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Laxmi, Payakaraopeta</t>
        </is>
      </c>
      <c r="B2" s="2" t="inlineStr">
        <is>
          <t xml:space="preserve">SVC SRILAXMI A/c Dolby Atmos </t>
        </is>
      </c>
      <c r="C2" s="2" t="inlineStr">
        <is>
          <t>2025-01-10T00:30</t>
        </is>
      </c>
      <c r="D2" s="2" t="inlineStr">
        <is>
          <t>FIRST CLASS</t>
        </is>
      </c>
      <c r="E2" s="2" t="n">
        <v>0</v>
      </c>
      <c r="F2" s="2" t="n">
        <v>414</v>
      </c>
      <c r="G2" s="2" t="n">
        <v>414</v>
      </c>
      <c r="H2" s="3" t="n">
        <v>1</v>
      </c>
      <c r="I2" s="2" t="n">
        <v>235</v>
      </c>
      <c r="J2" s="2" t="n">
        <v>97290</v>
      </c>
      <c r="K2" s="2" t="n">
        <v>97290</v>
      </c>
    </row>
    <row r="3">
      <c r="A3" s="4" t="inlineStr">
        <is>
          <t>SVC Sri Laxmi, Payakaraopeta</t>
        </is>
      </c>
      <c r="B3" s="4" t="inlineStr">
        <is>
          <t xml:space="preserve">SVC SRILAXMI A/c Dolby Atmos </t>
        </is>
      </c>
      <c r="C3" s="4" t="inlineStr">
        <is>
          <t>2025-01-10T00:30</t>
        </is>
      </c>
      <c r="D3" s="4" t="inlineStr">
        <is>
          <t>THIRD CLASS</t>
        </is>
      </c>
      <c r="E3" s="4" t="n">
        <v>3</v>
      </c>
      <c r="F3" s="4" t="n">
        <v>134</v>
      </c>
      <c r="G3" s="4" t="n">
        <v>131</v>
      </c>
      <c r="H3" s="5" t="n">
        <v>0.9776119402985075</v>
      </c>
      <c r="I3" s="4" t="n">
        <v>213</v>
      </c>
      <c r="J3" s="4" t="n">
        <v>28542</v>
      </c>
      <c r="K3" s="4" t="n">
        <v>27903</v>
      </c>
    </row>
    <row r="4">
      <c r="A4" s="2" t="inlineStr">
        <is>
          <t>SVC Sri Laxmi, Payakaraopeta</t>
        </is>
      </c>
      <c r="B4" s="2" t="inlineStr">
        <is>
          <t xml:space="preserve">SVC SRILAXMI A/c Dolby Atmos </t>
        </is>
      </c>
      <c r="C4" s="2" t="inlineStr">
        <is>
          <t>2025-01-10T08:30</t>
        </is>
      </c>
      <c r="D4" s="2" t="inlineStr">
        <is>
          <t>FIRST CLASS</t>
        </is>
      </c>
      <c r="E4" s="2" t="n">
        <v>0</v>
      </c>
      <c r="F4" s="2" t="n">
        <v>414</v>
      </c>
      <c r="G4" s="2" t="n">
        <v>414</v>
      </c>
      <c r="H4" s="3" t="n">
        <v>1</v>
      </c>
      <c r="I4" s="2" t="n">
        <v>235</v>
      </c>
      <c r="J4" s="2" t="n">
        <v>97290</v>
      </c>
      <c r="K4" s="2" t="n">
        <v>97290</v>
      </c>
    </row>
    <row r="5">
      <c r="A5" s="4" t="inlineStr">
        <is>
          <t>SVC Sri Laxmi, Payakaraopeta</t>
        </is>
      </c>
      <c r="B5" s="4" t="inlineStr">
        <is>
          <t xml:space="preserve">SVC SRILAXMI A/c Dolby Atmos </t>
        </is>
      </c>
      <c r="C5" s="4" t="inlineStr">
        <is>
          <t>2025-01-10T08:30</t>
        </is>
      </c>
      <c r="D5" s="4" t="inlineStr">
        <is>
          <t>THIRD CLASS</t>
        </is>
      </c>
      <c r="E5" s="4" t="n">
        <v>120</v>
      </c>
      <c r="F5" s="4" t="n">
        <v>134</v>
      </c>
      <c r="G5" s="4" t="n">
        <v>14</v>
      </c>
      <c r="H5" s="5" t="n">
        <v>0.1044776119402985</v>
      </c>
      <c r="I5" s="4" t="n">
        <v>213</v>
      </c>
      <c r="J5" s="4" t="n">
        <v>28542</v>
      </c>
      <c r="K5" s="4" t="n">
        <v>2982</v>
      </c>
    </row>
    <row r="6">
      <c r="A6" s="2" t="inlineStr">
        <is>
          <t>SVC Sri Laxmi, Payakaraopeta</t>
        </is>
      </c>
      <c r="B6" s="2" t="inlineStr">
        <is>
          <t xml:space="preserve">SVC SRILAXMI A/c Dolby Atmos </t>
        </is>
      </c>
      <c r="C6" s="2" t="inlineStr">
        <is>
          <t>2025-01-09T19:30</t>
        </is>
      </c>
      <c r="D6" s="2" t="inlineStr">
        <is>
          <t>FIRST CLASS</t>
        </is>
      </c>
      <c r="E6" s="2" t="n">
        <v>0</v>
      </c>
      <c r="F6" s="2" t="n">
        <v>414</v>
      </c>
      <c r="G6" s="2" t="n">
        <v>414</v>
      </c>
      <c r="H6" s="3" t="n">
        <v>1</v>
      </c>
      <c r="I6" s="2" t="n">
        <v>600</v>
      </c>
      <c r="J6" s="2" t="n">
        <v>248400</v>
      </c>
      <c r="K6" s="2" t="n">
        <v>248400</v>
      </c>
    </row>
    <row r="7">
      <c r="A7" s="4" t="inlineStr">
        <is>
          <t>SVC Sri Laxmi, Payakaraopeta</t>
        </is>
      </c>
      <c r="B7" s="4" t="inlineStr">
        <is>
          <t xml:space="preserve">SVC SRILAXMI A/c Dolby Atmos </t>
        </is>
      </c>
      <c r="C7" s="4" t="inlineStr">
        <is>
          <t>2025-01-09T19:30</t>
        </is>
      </c>
      <c r="D7" s="4" t="inlineStr">
        <is>
          <t>THIRD CLASS</t>
        </is>
      </c>
      <c r="E7" s="4" t="n">
        <v>5</v>
      </c>
      <c r="F7" s="4" t="n">
        <v>134</v>
      </c>
      <c r="G7" s="4" t="n">
        <v>129</v>
      </c>
      <c r="H7" s="5" t="n">
        <v>0.9626865671641791</v>
      </c>
      <c r="I7" s="4" t="n">
        <v>600</v>
      </c>
      <c r="J7" s="4" t="n">
        <v>80400</v>
      </c>
      <c r="K7" s="4" t="n">
        <v>77400</v>
      </c>
    </row>
    <row r="8">
      <c r="A8" s="2" t="inlineStr">
        <is>
          <t>SVC Sri Laxmi, Payakaraopeta</t>
        </is>
      </c>
      <c r="B8" s="2" t="inlineStr">
        <is>
          <t xml:space="preserve">SVC SRILAXMI A/c Dolby Atmos </t>
        </is>
      </c>
      <c r="C8" s="2" t="inlineStr">
        <is>
          <t>2025-01-10T15:55</t>
        </is>
      </c>
      <c r="D8" s="2" t="inlineStr">
        <is>
          <t>FIRST CLASS</t>
        </is>
      </c>
      <c r="E8" s="2" t="n">
        <v>0</v>
      </c>
      <c r="F8" s="2" t="n">
        <v>414</v>
      </c>
      <c r="G8" s="2" t="n">
        <v>414</v>
      </c>
      <c r="H8" s="3" t="n">
        <v>1</v>
      </c>
      <c r="I8" s="2" t="n">
        <v>235</v>
      </c>
      <c r="J8" s="2" t="n">
        <v>97290</v>
      </c>
      <c r="K8" s="2" t="n">
        <v>97290</v>
      </c>
    </row>
    <row r="9">
      <c r="A9" s="4" t="inlineStr">
        <is>
          <t>SVC Sri Laxmi, Payakaraopeta</t>
        </is>
      </c>
      <c r="B9" s="4" t="inlineStr">
        <is>
          <t xml:space="preserve">SVC SRILAXMI A/c Dolby Atmos </t>
        </is>
      </c>
      <c r="C9" s="4" t="inlineStr">
        <is>
          <t>2025-01-10T15:55</t>
        </is>
      </c>
      <c r="D9" s="4" t="inlineStr">
        <is>
          <t>THIRD CLASS</t>
        </is>
      </c>
      <c r="E9" s="4" t="n">
        <v>128</v>
      </c>
      <c r="F9" s="4" t="n">
        <v>134</v>
      </c>
      <c r="G9" s="4" t="n">
        <v>6</v>
      </c>
      <c r="H9" s="5" t="n">
        <v>0.04477611940298507</v>
      </c>
      <c r="I9" s="4" t="n">
        <v>213</v>
      </c>
      <c r="J9" s="4" t="n">
        <v>28542</v>
      </c>
      <c r="K9" s="4" t="n">
        <v>1278</v>
      </c>
    </row>
    <row r="10">
      <c r="A10" s="2" t="inlineStr">
        <is>
          <t>SVC Sri Laxmi, Payakaraopeta</t>
        </is>
      </c>
      <c r="B10" s="2" t="inlineStr">
        <is>
          <t xml:space="preserve">SVC SRILAXMI A/c Dolby Atmos </t>
        </is>
      </c>
      <c r="C10" s="2" t="inlineStr">
        <is>
          <t>2025-01-10T12:30</t>
        </is>
      </c>
      <c r="D10" s="2" t="inlineStr">
        <is>
          <t>FIRST CLASS</t>
        </is>
      </c>
      <c r="E10" s="2" t="n">
        <v>0</v>
      </c>
      <c r="F10" s="2" t="n">
        <v>414</v>
      </c>
      <c r="G10" s="2" t="n">
        <v>414</v>
      </c>
      <c r="H10" s="3" t="n">
        <v>1</v>
      </c>
      <c r="I10" s="2" t="n">
        <v>235</v>
      </c>
      <c r="J10" s="2" t="n">
        <v>97290</v>
      </c>
      <c r="K10" s="2" t="n">
        <v>97290</v>
      </c>
    </row>
    <row r="11">
      <c r="A11" s="4" t="inlineStr">
        <is>
          <t>SVC Sri Laxmi, Payakaraopeta</t>
        </is>
      </c>
      <c r="B11" s="4" t="inlineStr">
        <is>
          <t xml:space="preserve">SVC SRILAXMI A/c Dolby Atmos </t>
        </is>
      </c>
      <c r="C11" s="4" t="inlineStr">
        <is>
          <t>2025-01-10T12:30</t>
        </is>
      </c>
      <c r="D11" s="4" t="inlineStr">
        <is>
          <t>THIRD CLASS</t>
        </is>
      </c>
      <c r="E11" s="4" t="n">
        <v>111</v>
      </c>
      <c r="F11" s="4" t="n">
        <v>134</v>
      </c>
      <c r="G11" s="4" t="n">
        <v>23</v>
      </c>
      <c r="H11" s="5" t="n">
        <v>0.1716417910447761</v>
      </c>
      <c r="I11" s="4" t="n">
        <v>213</v>
      </c>
      <c r="J11" s="4" t="n">
        <v>28542</v>
      </c>
      <c r="K11" s="4" t="n">
        <v>4899</v>
      </c>
    </row>
    <row r="12">
      <c r="A12" s="2" t="inlineStr">
        <is>
          <t>SVC Sri Laxmi, Payakaraopeta</t>
        </is>
      </c>
      <c r="B12" s="2" t="inlineStr">
        <is>
          <t xml:space="preserve">SVC SRILAXMI A/c Dolby Atmos </t>
        </is>
      </c>
      <c r="C12" s="2" t="inlineStr">
        <is>
          <t>2025-01-10T05:00</t>
        </is>
      </c>
      <c r="D12" s="2" t="inlineStr">
        <is>
          <t>FIRST CLASS</t>
        </is>
      </c>
      <c r="E12" s="2" t="n">
        <v>0</v>
      </c>
      <c r="F12" s="2" t="n">
        <v>414</v>
      </c>
      <c r="G12" s="2" t="n">
        <v>414</v>
      </c>
      <c r="H12" s="3" t="n">
        <v>1</v>
      </c>
      <c r="I12" s="2" t="n">
        <v>235</v>
      </c>
      <c r="J12" s="2" t="n">
        <v>97290</v>
      </c>
      <c r="K12" s="2" t="n">
        <v>97290</v>
      </c>
    </row>
    <row r="13">
      <c r="A13" s="4" t="inlineStr">
        <is>
          <t>SVC Sri Laxmi, Payakaraopeta</t>
        </is>
      </c>
      <c r="B13" s="4" t="inlineStr">
        <is>
          <t xml:space="preserve">SVC SRILAXMI A/c Dolby Atmos </t>
        </is>
      </c>
      <c r="C13" s="4" t="inlineStr">
        <is>
          <t>2025-01-10T05:00</t>
        </is>
      </c>
      <c r="D13" s="4" t="inlineStr">
        <is>
          <t>THIRD CLASS</t>
        </is>
      </c>
      <c r="E13" s="4" t="n">
        <v>78</v>
      </c>
      <c r="F13" s="4" t="n">
        <v>134</v>
      </c>
      <c r="G13" s="4" t="n">
        <v>56</v>
      </c>
      <c r="H13" s="5" t="n">
        <v>0.417910447761194</v>
      </c>
      <c r="I13" s="4" t="n">
        <v>213</v>
      </c>
      <c r="J13" s="4" t="n">
        <v>28542</v>
      </c>
      <c r="K13" s="4" t="n">
        <v>11928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Laxmi, Payakaraopeta</t>
        </is>
      </c>
      <c r="B2" s="2" t="inlineStr">
        <is>
          <t xml:space="preserve">SVC SRILAXMI A/c Dolby Atmos </t>
        </is>
      </c>
      <c r="C2" s="2" t="inlineStr">
        <is>
          <t>2025-01-10T00:30</t>
        </is>
      </c>
      <c r="D2" s="2" t="n">
        <v>3</v>
      </c>
      <c r="E2" s="2" t="n">
        <v>548</v>
      </c>
      <c r="F2" s="2" t="n">
        <v>545</v>
      </c>
      <c r="G2" s="3" t="n">
        <v>0.9945255474452555</v>
      </c>
      <c r="H2" s="2" t="n">
        <v>125832</v>
      </c>
      <c r="I2" s="2" t="n">
        <v>125193</v>
      </c>
    </row>
    <row r="3">
      <c r="A3" s="4" t="inlineStr">
        <is>
          <t>SVC Sri Laxmi, Payakaraopeta</t>
        </is>
      </c>
      <c r="B3" s="4" t="inlineStr">
        <is>
          <t xml:space="preserve">SVC SRILAXMI A/c Dolby Atmos </t>
        </is>
      </c>
      <c r="C3" s="4" t="inlineStr">
        <is>
          <t>2025-01-10T08:30</t>
        </is>
      </c>
      <c r="D3" s="4" t="n">
        <v>120</v>
      </c>
      <c r="E3" s="4" t="n">
        <v>548</v>
      </c>
      <c r="F3" s="4" t="n">
        <v>428</v>
      </c>
      <c r="G3" s="5" t="n">
        <v>0.781021897810219</v>
      </c>
      <c r="H3" s="4" t="n">
        <v>125832</v>
      </c>
      <c r="I3" s="4" t="n">
        <v>100272</v>
      </c>
    </row>
    <row r="4">
      <c r="A4" s="2" t="inlineStr">
        <is>
          <t>SVC Sri Laxmi, Payakaraopeta</t>
        </is>
      </c>
      <c r="B4" s="2" t="inlineStr">
        <is>
          <t xml:space="preserve">SVC SRILAXMI A/c Dolby Atmos </t>
        </is>
      </c>
      <c r="C4" s="2" t="inlineStr">
        <is>
          <t>2025-01-09T19:30</t>
        </is>
      </c>
      <c r="D4" s="2" t="n">
        <v>5</v>
      </c>
      <c r="E4" s="2" t="n">
        <v>548</v>
      </c>
      <c r="F4" s="2" t="n">
        <v>543</v>
      </c>
      <c r="G4" s="3" t="n">
        <v>0.9908759124087592</v>
      </c>
      <c r="H4" s="2" t="n">
        <v>328800</v>
      </c>
      <c r="I4" s="2" t="n">
        <v>325800</v>
      </c>
    </row>
    <row r="5">
      <c r="A5" s="4" t="inlineStr">
        <is>
          <t>SVC Sri Laxmi, Payakaraopeta</t>
        </is>
      </c>
      <c r="B5" s="4" t="inlineStr">
        <is>
          <t xml:space="preserve">SVC SRILAXMI A/c Dolby Atmos </t>
        </is>
      </c>
      <c r="C5" s="4" t="inlineStr">
        <is>
          <t>2025-01-10T15:55</t>
        </is>
      </c>
      <c r="D5" s="4" t="n">
        <v>128</v>
      </c>
      <c r="E5" s="4" t="n">
        <v>548</v>
      </c>
      <c r="F5" s="4" t="n">
        <v>420</v>
      </c>
      <c r="G5" s="5" t="n">
        <v>0.7664233576642335</v>
      </c>
      <c r="H5" s="4" t="n">
        <v>125832</v>
      </c>
      <c r="I5" s="4" t="n">
        <v>98568</v>
      </c>
    </row>
    <row r="6">
      <c r="A6" s="2" t="inlineStr">
        <is>
          <t>SVC Sri Laxmi, Payakaraopeta</t>
        </is>
      </c>
      <c r="B6" s="2" t="inlineStr">
        <is>
          <t xml:space="preserve">SVC SRILAXMI A/c Dolby Atmos </t>
        </is>
      </c>
      <c r="C6" s="2" t="inlineStr">
        <is>
          <t>2025-01-10T12:30</t>
        </is>
      </c>
      <c r="D6" s="2" t="n">
        <v>111</v>
      </c>
      <c r="E6" s="2" t="n">
        <v>548</v>
      </c>
      <c r="F6" s="2" t="n">
        <v>437</v>
      </c>
      <c r="G6" s="3" t="n">
        <v>0.7974452554744526</v>
      </c>
      <c r="H6" s="2" t="n">
        <v>125832</v>
      </c>
      <c r="I6" s="2" t="n">
        <v>102189</v>
      </c>
    </row>
    <row r="7">
      <c r="A7" s="4" t="inlineStr">
        <is>
          <t>SVC Sri Laxmi, Payakaraopeta</t>
        </is>
      </c>
      <c r="B7" s="4" t="inlineStr">
        <is>
          <t xml:space="preserve">SVC SRILAXMI A/c Dolby Atmos </t>
        </is>
      </c>
      <c r="C7" s="4" t="inlineStr">
        <is>
          <t>2025-01-10T05:00</t>
        </is>
      </c>
      <c r="D7" s="4" t="n">
        <v>78</v>
      </c>
      <c r="E7" s="4" t="n">
        <v>548</v>
      </c>
      <c r="F7" s="4" t="n">
        <v>470</v>
      </c>
      <c r="G7" s="5" t="n">
        <v>0.8576642335766423</v>
      </c>
      <c r="H7" s="4" t="n">
        <v>125832</v>
      </c>
      <c r="I7" s="4" t="n">
        <v>109218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Laxmi, Payakaraopeta</t>
        </is>
      </c>
      <c r="B2" s="2" t="n">
        <v>445</v>
      </c>
      <c r="C2" s="2" t="n">
        <v>3288</v>
      </c>
      <c r="D2" s="2" t="n">
        <v>2843</v>
      </c>
      <c r="E2" s="3" t="n">
        <v>0.8646593673965937</v>
      </c>
      <c r="F2" s="2" t="n">
        <v>957960</v>
      </c>
      <c r="G2" s="2" t="n">
        <v>861240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