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Raghavendra Picture Palace, Radham Road, Podili</t>
        </is>
      </c>
      <c r="B2" s="2" t="inlineStr">
        <is>
          <t>Sri Raghavendra Picture palace</t>
        </is>
      </c>
      <c r="C2" s="2" t="inlineStr">
        <is>
          <t>2025-01-09T19:30</t>
        </is>
      </c>
      <c r="D2" s="2" t="inlineStr">
        <is>
          <t>FRIST CLASS</t>
        </is>
      </c>
      <c r="E2" s="2" t="n">
        <v>49</v>
      </c>
      <c r="F2" s="2" t="n">
        <v>247</v>
      </c>
      <c r="G2" s="2" t="n">
        <v>198</v>
      </c>
      <c r="H2" s="3" t="n">
        <v>0.8016194331983806</v>
      </c>
      <c r="I2" s="2" t="n">
        <v>600</v>
      </c>
      <c r="J2" s="2" t="n">
        <v>148200</v>
      </c>
      <c r="K2" s="2" t="n">
        <v>118800</v>
      </c>
    </row>
    <row r="3">
      <c r="A3" s="4" t="inlineStr">
        <is>
          <t>Sri Raghavendra Picture Palace, Radham Road, Podili</t>
        </is>
      </c>
      <c r="B3" s="4" t="inlineStr">
        <is>
          <t>Sri Raghavendra Picture palace</t>
        </is>
      </c>
      <c r="C3" s="4" t="inlineStr">
        <is>
          <t>2025-01-09T19:30</t>
        </is>
      </c>
      <c r="D3" s="4" t="inlineStr">
        <is>
          <t>SECOND CLASS</t>
        </is>
      </c>
      <c r="E3" s="4" t="n">
        <v>73</v>
      </c>
      <c r="F3" s="4" t="n">
        <v>73</v>
      </c>
      <c r="G3" s="4" t="n">
        <v>0</v>
      </c>
      <c r="H3" s="5" t="n">
        <v>0</v>
      </c>
      <c r="I3" s="4" t="n">
        <v>600</v>
      </c>
      <c r="J3" s="4" t="n">
        <v>43800</v>
      </c>
      <c r="K3" s="4" t="n">
        <v>0</v>
      </c>
    </row>
    <row r="4">
      <c r="A4" s="2" t="inlineStr">
        <is>
          <t>Sri Raghavendra Picture Palace, Radham Road, Podili</t>
        </is>
      </c>
      <c r="B4" s="2" t="inlineStr">
        <is>
          <t>Sri Raghavendra Picture palace</t>
        </is>
      </c>
      <c r="C4" s="2" t="inlineStr">
        <is>
          <t>2025-01-09T22:45</t>
        </is>
      </c>
      <c r="D4" s="2" t="inlineStr">
        <is>
          <t>FRIST CLASS</t>
        </is>
      </c>
      <c r="E4" s="2" t="n">
        <v>86</v>
      </c>
      <c r="F4" s="2" t="n">
        <v>247</v>
      </c>
      <c r="G4" s="2" t="n">
        <v>161</v>
      </c>
      <c r="H4" s="3" t="n">
        <v>0.6518218623481782</v>
      </c>
      <c r="I4" s="2" t="n">
        <v>400</v>
      </c>
      <c r="J4" s="2" t="n">
        <v>98800</v>
      </c>
      <c r="K4" s="2" t="n">
        <v>64400</v>
      </c>
    </row>
    <row r="5">
      <c r="A5" s="4" t="inlineStr">
        <is>
          <t>Sri Raghavendra Picture Palace, Radham Road, Podili</t>
        </is>
      </c>
      <c r="B5" s="4" t="inlineStr">
        <is>
          <t>Sri Raghavendra Picture palace</t>
        </is>
      </c>
      <c r="C5" s="4" t="inlineStr">
        <is>
          <t>2025-01-09T22:45</t>
        </is>
      </c>
      <c r="D5" s="4" t="inlineStr">
        <is>
          <t>SECOND CLASS</t>
        </is>
      </c>
      <c r="E5" s="4" t="n">
        <v>73</v>
      </c>
      <c r="F5" s="4" t="n">
        <v>73</v>
      </c>
      <c r="G5" s="4" t="n">
        <v>0</v>
      </c>
      <c r="H5" s="5" t="n">
        <v>0</v>
      </c>
      <c r="I5" s="4" t="n">
        <v>400</v>
      </c>
      <c r="J5" s="4" t="n">
        <v>29200</v>
      </c>
      <c r="K5" s="4" t="n">
        <v>0</v>
      </c>
    </row>
    <row r="6">
      <c r="A6" s="2" t="inlineStr">
        <is>
          <t>Sri Raghavendra Picture Palace, Radham Road, Podili</t>
        </is>
      </c>
      <c r="B6" s="2" t="inlineStr">
        <is>
          <t>Sri Raghavendra Picture palace</t>
        </is>
      </c>
      <c r="C6" s="2" t="inlineStr">
        <is>
          <t>2025-01-10T02:30</t>
        </is>
      </c>
      <c r="D6" s="2" t="inlineStr">
        <is>
          <t>FRIST CLASS</t>
        </is>
      </c>
      <c r="E6" s="2" t="n">
        <v>176</v>
      </c>
      <c r="F6" s="2" t="n">
        <v>247</v>
      </c>
      <c r="G6" s="2" t="n">
        <v>71</v>
      </c>
      <c r="H6" s="3" t="n">
        <v>0.2874493927125506</v>
      </c>
      <c r="I6" s="2" t="n">
        <v>300</v>
      </c>
      <c r="J6" s="2" t="n">
        <v>74100</v>
      </c>
      <c r="K6" s="2" t="n">
        <v>21300</v>
      </c>
    </row>
    <row r="7">
      <c r="A7" s="4" t="inlineStr">
        <is>
          <t>Sri Raghavendra Picture Palace, Radham Road, Podili</t>
        </is>
      </c>
      <c r="B7" s="4" t="inlineStr">
        <is>
          <t>Sri Raghavendra Picture palace</t>
        </is>
      </c>
      <c r="C7" s="4" t="inlineStr">
        <is>
          <t>2025-01-10T02:30</t>
        </is>
      </c>
      <c r="D7" s="4" t="inlineStr">
        <is>
          <t>SECOND CLASS</t>
        </is>
      </c>
      <c r="E7" s="4" t="n">
        <v>71</v>
      </c>
      <c r="F7" s="4" t="n">
        <v>73</v>
      </c>
      <c r="G7" s="4" t="n">
        <v>2</v>
      </c>
      <c r="H7" s="5" t="n">
        <v>0.0273972602739726</v>
      </c>
      <c r="I7" s="4" t="n">
        <v>300</v>
      </c>
      <c r="J7" s="4" t="n">
        <v>21900</v>
      </c>
      <c r="K7" s="4" t="n">
        <v>600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Raghavendra Picture Palace, Radham Road, Podili</t>
        </is>
      </c>
      <c r="B2" s="2" t="inlineStr">
        <is>
          <t>Sri Raghavendra Picture palace</t>
        </is>
      </c>
      <c r="C2" s="2" t="inlineStr">
        <is>
          <t>2025-01-09T19:30</t>
        </is>
      </c>
      <c r="D2" s="2" t="n">
        <v>122</v>
      </c>
      <c r="E2" s="2" t="n">
        <v>320</v>
      </c>
      <c r="F2" s="2" t="n">
        <v>198</v>
      </c>
      <c r="G2" s="3" t="n">
        <v>0.61875</v>
      </c>
      <c r="H2" s="2" t="n">
        <v>192000</v>
      </c>
      <c r="I2" s="2" t="n">
        <v>118800</v>
      </c>
    </row>
    <row r="3">
      <c r="A3" s="4" t="inlineStr">
        <is>
          <t>Sri Raghavendra Picture Palace, Radham Road, Podili</t>
        </is>
      </c>
      <c r="B3" s="4" t="inlineStr">
        <is>
          <t>Sri Raghavendra Picture palace</t>
        </is>
      </c>
      <c r="C3" s="4" t="inlineStr">
        <is>
          <t>2025-01-09T22:45</t>
        </is>
      </c>
      <c r="D3" s="4" t="n">
        <v>159</v>
      </c>
      <c r="E3" s="4" t="n">
        <v>320</v>
      </c>
      <c r="F3" s="4" t="n">
        <v>161</v>
      </c>
      <c r="G3" s="5" t="n">
        <v>0.503125</v>
      </c>
      <c r="H3" s="4" t="n">
        <v>128000</v>
      </c>
      <c r="I3" s="4" t="n">
        <v>64400</v>
      </c>
    </row>
    <row r="4">
      <c r="A4" s="2" t="inlineStr">
        <is>
          <t>Sri Raghavendra Picture Palace, Radham Road, Podili</t>
        </is>
      </c>
      <c r="B4" s="2" t="inlineStr">
        <is>
          <t>Sri Raghavendra Picture palace</t>
        </is>
      </c>
      <c r="C4" s="2" t="inlineStr">
        <is>
          <t>2025-01-10T02:30</t>
        </is>
      </c>
      <c r="D4" s="2" t="n">
        <v>247</v>
      </c>
      <c r="E4" s="2" t="n">
        <v>320</v>
      </c>
      <c r="F4" s="2" t="n">
        <v>73</v>
      </c>
      <c r="G4" s="3" t="n">
        <v>0.228125</v>
      </c>
      <c r="H4" s="2" t="n">
        <v>96000</v>
      </c>
      <c r="I4" s="2" t="n">
        <v>21900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Raghavendra Picture Palace, Radham Road, Podili</t>
        </is>
      </c>
      <c r="B2" s="2" t="n">
        <v>528</v>
      </c>
      <c r="C2" s="2" t="n">
        <v>960</v>
      </c>
      <c r="D2" s="2" t="n">
        <v>432</v>
      </c>
      <c r="E2" s="3" t="n">
        <v>0.45</v>
      </c>
      <c r="F2" s="2" t="n">
        <v>416000</v>
      </c>
      <c r="G2" s="2" t="n">
        <v>205100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2025-01-09T18:16:41Z</dcterms:created>
  <dcterms:modified xsi:type="dcterms:W3CDTF">2025-01-09T18:16:41Z</dcterms:modified>
</cp:coreProperties>
</file>