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inlineStr">
        <is>
          <t>SCREEN 2</t>
        </is>
      </c>
      <c r="C2" s="2" t="inlineStr">
        <is>
          <t>2025-01-10T10:05</t>
        </is>
      </c>
      <c r="D2" s="2" t="inlineStr">
        <is>
          <t>CLUB</t>
        </is>
      </c>
      <c r="E2" s="2" t="n">
        <v>224</v>
      </c>
      <c r="F2" s="2" t="n">
        <v>276</v>
      </c>
      <c r="G2" s="2" t="n">
        <v>52</v>
      </c>
      <c r="H2" s="3" t="n">
        <v>0.1884057971014493</v>
      </c>
      <c r="I2" s="2" t="n">
        <v>202.49</v>
      </c>
      <c r="J2" s="2" t="n">
        <v>55887.24</v>
      </c>
      <c r="K2" s="2" t="n">
        <v>10529.48</v>
      </c>
    </row>
    <row r="3">
      <c r="A3" s="4" t="inlineStr">
        <is>
          <t>INOX Reliance Mall, Five Roads Junction, Salem</t>
        </is>
      </c>
      <c r="B3" s="4" t="inlineStr">
        <is>
          <t>SCREEN 2</t>
        </is>
      </c>
      <c r="C3" s="4" t="inlineStr">
        <is>
          <t>2025-01-10T10:05</t>
        </is>
      </c>
      <c r="D3" s="4" t="inlineStr">
        <is>
          <t>EXECUTIVE</t>
        </is>
      </c>
      <c r="E3" s="4" t="n">
        <v>1</v>
      </c>
      <c r="F3" s="4" t="n">
        <v>33</v>
      </c>
      <c r="G3" s="4" t="n">
        <v>32</v>
      </c>
      <c r="H3" s="5" t="n">
        <v>0.9696969696969697</v>
      </c>
      <c r="I3" s="4" t="n">
        <v>63.39</v>
      </c>
      <c r="J3" s="4" t="n">
        <v>2091.87</v>
      </c>
      <c r="K3" s="4" t="n">
        <v>2028.48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inlineStr">
        <is>
          <t>SCREEN 2</t>
        </is>
      </c>
      <c r="C2" s="2" t="inlineStr">
        <is>
          <t>2025-01-10T10:05</t>
        </is>
      </c>
      <c r="D2" s="2" t="n">
        <v>225</v>
      </c>
      <c r="E2" s="2" t="n">
        <v>309</v>
      </c>
      <c r="F2" s="2" t="n">
        <v>84</v>
      </c>
      <c r="G2" s="3" t="n">
        <v>0.2718446601941747</v>
      </c>
      <c r="H2" s="2" t="n">
        <v>57979.11</v>
      </c>
      <c r="I2" s="2" t="n">
        <v>12557.96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Reliance Mall, Five Roads Junction, Salem</t>
        </is>
      </c>
      <c r="B2" s="2" t="n">
        <v>225</v>
      </c>
      <c r="C2" s="2" t="n">
        <v>309</v>
      </c>
      <c r="D2" s="2" t="n">
        <v>84</v>
      </c>
      <c r="E2" s="3" t="n">
        <v>0.2718446601941747</v>
      </c>
      <c r="F2" s="2" t="n">
        <v>57979.11</v>
      </c>
      <c r="G2" s="2" t="n">
        <v>12557.96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