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G3 Lakshmi Narayana Theatres, Savitrupet, Tadepalligudem</t>
        </is>
      </c>
      <c r="B2" s="2" t="inlineStr">
        <is>
          <t>SCREEN 1 - DOLBY ATOMOS</t>
        </is>
      </c>
      <c r="C2" s="2" t="inlineStr">
        <is>
          <t>2025-01-09T19:30</t>
        </is>
      </c>
      <c r="D2" s="2" t="inlineStr">
        <is>
          <t>RECILNEAR</t>
        </is>
      </c>
      <c r="E2" s="2" t="n">
        <v>0</v>
      </c>
      <c r="F2" s="2" t="n">
        <v>14</v>
      </c>
      <c r="G2" s="2" t="n">
        <v>14</v>
      </c>
      <c r="H2" s="3" t="n">
        <v>1</v>
      </c>
      <c r="I2" s="2" t="n">
        <v>600</v>
      </c>
      <c r="J2" s="2" t="n">
        <v>8400</v>
      </c>
      <c r="K2" s="2" t="n">
        <v>8400</v>
      </c>
    </row>
    <row r="3">
      <c r="A3" s="4" t="inlineStr">
        <is>
          <t>G3 Lakshmi Narayana Theatres, Savitrupet, Tadepalligudem</t>
        </is>
      </c>
      <c r="B3" s="4" t="inlineStr">
        <is>
          <t>SCREEN 1 - DOLBY ATOMOS</t>
        </is>
      </c>
      <c r="C3" s="4" t="inlineStr">
        <is>
          <t>2025-01-09T19:30</t>
        </is>
      </c>
      <c r="D3" s="4" t="inlineStr">
        <is>
          <t>PREMIUM</t>
        </is>
      </c>
      <c r="E3" s="4" t="n">
        <v>0</v>
      </c>
      <c r="F3" s="4" t="n">
        <v>311</v>
      </c>
      <c r="G3" s="4" t="n">
        <v>311</v>
      </c>
      <c r="H3" s="5" t="n">
        <v>1</v>
      </c>
      <c r="I3" s="4" t="n">
        <v>600</v>
      </c>
      <c r="J3" s="4" t="n">
        <v>186600</v>
      </c>
      <c r="K3" s="4" t="n">
        <v>186600</v>
      </c>
    </row>
    <row r="4">
      <c r="A4" s="2" t="inlineStr">
        <is>
          <t>G3 Lakshmi Narayana Theatres, Savitrupet, Tadepalligudem</t>
        </is>
      </c>
      <c r="B4" s="2" t="inlineStr">
        <is>
          <t>SCREEN 1 - DOLBY ATOMOS</t>
        </is>
      </c>
      <c r="C4" s="2" t="inlineStr">
        <is>
          <t>2025-01-09T19:30</t>
        </is>
      </c>
      <c r="D4" s="2" t="inlineStr">
        <is>
          <t>NON PREMIUM</t>
        </is>
      </c>
      <c r="E4" s="2" t="n">
        <v>0</v>
      </c>
      <c r="F4" s="2" t="n">
        <v>108</v>
      </c>
      <c r="G4" s="2" t="n">
        <v>108</v>
      </c>
      <c r="H4" s="3" t="n">
        <v>1</v>
      </c>
      <c r="I4" s="2" t="n">
        <v>400</v>
      </c>
      <c r="J4" s="2" t="n">
        <v>43200</v>
      </c>
      <c r="K4" s="2" t="n">
        <v>43200</v>
      </c>
    </row>
    <row r="5">
      <c r="A5" s="4" t="inlineStr">
        <is>
          <t>G3 Lakshmi Narayana Theatres, Savitrupet, Tadepalligudem</t>
        </is>
      </c>
      <c r="B5" s="4" t="inlineStr">
        <is>
          <t>SCREEN 1 - DOLBY ATOMOS</t>
        </is>
      </c>
      <c r="C5" s="4" t="inlineStr">
        <is>
          <t>2025-01-10T08:30</t>
        </is>
      </c>
      <c r="D5" s="4" t="inlineStr">
        <is>
          <t>RECILNEAR</t>
        </is>
      </c>
      <c r="E5" s="4" t="n">
        <v>0</v>
      </c>
      <c r="F5" s="4" t="n">
        <v>14</v>
      </c>
      <c r="G5" s="4" t="n">
        <v>14</v>
      </c>
      <c r="H5" s="5" t="n">
        <v>1</v>
      </c>
      <c r="I5" s="4" t="n">
        <v>285</v>
      </c>
      <c r="J5" s="4" t="n">
        <v>3990</v>
      </c>
      <c r="K5" s="4" t="n">
        <v>3990</v>
      </c>
    </row>
    <row r="6">
      <c r="A6" s="2" t="inlineStr">
        <is>
          <t>G3 Lakshmi Narayana Theatres, Savitrupet, Tadepalligudem</t>
        </is>
      </c>
      <c r="B6" s="2" t="inlineStr">
        <is>
          <t>SCREEN 1 - DOLBY ATOMOS</t>
        </is>
      </c>
      <c r="C6" s="2" t="inlineStr">
        <is>
          <t>2025-01-10T08:30</t>
        </is>
      </c>
      <c r="D6" s="2" t="inlineStr">
        <is>
          <t>PREMIUM</t>
        </is>
      </c>
      <c r="E6" s="2" t="n">
        <v>136</v>
      </c>
      <c r="F6" s="2" t="n">
        <v>311</v>
      </c>
      <c r="G6" s="2" t="n">
        <v>175</v>
      </c>
      <c r="H6" s="3" t="n">
        <v>0.5627009646302251</v>
      </c>
      <c r="I6" s="2" t="n">
        <v>285</v>
      </c>
      <c r="J6" s="2" t="n">
        <v>88635</v>
      </c>
      <c r="K6" s="2" t="n">
        <v>49875</v>
      </c>
    </row>
    <row r="7">
      <c r="A7" s="4" t="inlineStr">
        <is>
          <t>G3 Lakshmi Narayana Theatres, Savitrupet, Tadepalligudem</t>
        </is>
      </c>
      <c r="B7" s="4" t="inlineStr">
        <is>
          <t>SCREEN 1 - DOLBY ATOMOS</t>
        </is>
      </c>
      <c r="C7" s="4" t="inlineStr">
        <is>
          <t>2025-01-10T08:30</t>
        </is>
      </c>
      <c r="D7" s="4" t="inlineStr">
        <is>
          <t>NON PREMIUM</t>
        </is>
      </c>
      <c r="E7" s="4" t="n">
        <v>0</v>
      </c>
      <c r="F7" s="4" t="n">
        <v>108</v>
      </c>
      <c r="G7" s="4" t="n">
        <v>108</v>
      </c>
      <c r="H7" s="5" t="n">
        <v>1</v>
      </c>
      <c r="I7" s="4" t="n">
        <v>200</v>
      </c>
      <c r="J7" s="4" t="n">
        <v>21600</v>
      </c>
      <c r="K7" s="4" t="n">
        <v>21600</v>
      </c>
    </row>
    <row r="8">
      <c r="A8" s="2" t="inlineStr">
        <is>
          <t>G3 Lakshmi Narayana Theatres, Savitrupet, Tadepalligudem</t>
        </is>
      </c>
      <c r="B8" s="2" t="inlineStr">
        <is>
          <t>SCREEN 1 - DOLBY ATOMOS</t>
        </is>
      </c>
      <c r="C8" s="2" t="inlineStr">
        <is>
          <t>2025-01-10T12:30</t>
        </is>
      </c>
      <c r="D8" s="2" t="inlineStr">
        <is>
          <t>RECILNEAR</t>
        </is>
      </c>
      <c r="E8" s="2" t="n">
        <v>0</v>
      </c>
      <c r="F8" s="2" t="n">
        <v>14</v>
      </c>
      <c r="G8" s="2" t="n">
        <v>14</v>
      </c>
      <c r="H8" s="3" t="n">
        <v>1</v>
      </c>
      <c r="I8" s="2" t="n">
        <v>285</v>
      </c>
      <c r="J8" s="2" t="n">
        <v>3990</v>
      </c>
      <c r="K8" s="2" t="n">
        <v>3990</v>
      </c>
    </row>
    <row r="9">
      <c r="A9" s="4" t="inlineStr">
        <is>
          <t>G3 Lakshmi Narayana Theatres, Savitrupet, Tadepalligudem</t>
        </is>
      </c>
      <c r="B9" s="4" t="inlineStr">
        <is>
          <t>SCREEN 1 - DOLBY ATOMOS</t>
        </is>
      </c>
      <c r="C9" s="4" t="inlineStr">
        <is>
          <t>2025-01-10T12:30</t>
        </is>
      </c>
      <c r="D9" s="4" t="inlineStr">
        <is>
          <t>PREMIUM</t>
        </is>
      </c>
      <c r="E9" s="4" t="n">
        <v>127</v>
      </c>
      <c r="F9" s="4" t="n">
        <v>311</v>
      </c>
      <c r="G9" s="4" t="n">
        <v>184</v>
      </c>
      <c r="H9" s="5" t="n">
        <v>0.5916398713826366</v>
      </c>
      <c r="I9" s="4" t="n">
        <v>285</v>
      </c>
      <c r="J9" s="4" t="n">
        <v>88635</v>
      </c>
      <c r="K9" s="4" t="n">
        <v>52440</v>
      </c>
    </row>
    <row r="10">
      <c r="A10" s="2" t="inlineStr">
        <is>
          <t>G3 Lakshmi Narayana Theatres, Savitrupet, Tadepalligudem</t>
        </is>
      </c>
      <c r="B10" s="2" t="inlineStr">
        <is>
          <t>SCREEN 1 - DOLBY ATOMOS</t>
        </is>
      </c>
      <c r="C10" s="2" t="inlineStr">
        <is>
          <t>2025-01-10T12:30</t>
        </is>
      </c>
      <c r="D10" s="2" t="inlineStr">
        <is>
          <t>NON PREMIUM</t>
        </is>
      </c>
      <c r="E10" s="2" t="n">
        <v>0</v>
      </c>
      <c r="F10" s="2" t="n">
        <v>108</v>
      </c>
      <c r="G10" s="2" t="n">
        <v>108</v>
      </c>
      <c r="H10" s="3" t="n">
        <v>1</v>
      </c>
      <c r="I10" s="2" t="n">
        <v>200</v>
      </c>
      <c r="J10" s="2" t="n">
        <v>21600</v>
      </c>
      <c r="K10" s="2" t="n">
        <v>21600</v>
      </c>
    </row>
    <row r="11">
      <c r="A11" s="4" t="inlineStr">
        <is>
          <t>G3 Lakshmi Narayana Theatres, Savitrupet, Tadepalligudem</t>
        </is>
      </c>
      <c r="B11" s="4" t="inlineStr">
        <is>
          <t>SCREEN 1 - DOLBY ATOMOS</t>
        </is>
      </c>
      <c r="C11" s="4" t="inlineStr">
        <is>
          <t>2025-01-10T15:30</t>
        </is>
      </c>
      <c r="D11" s="4" t="inlineStr">
        <is>
          <t>RECILNEAR</t>
        </is>
      </c>
      <c r="E11" s="4" t="n">
        <v>0</v>
      </c>
      <c r="F11" s="4" t="n">
        <v>14</v>
      </c>
      <c r="G11" s="4" t="n">
        <v>14</v>
      </c>
      <c r="H11" s="5" t="n">
        <v>1</v>
      </c>
      <c r="I11" s="4" t="n">
        <v>285</v>
      </c>
      <c r="J11" s="4" t="n">
        <v>3990</v>
      </c>
      <c r="K11" s="4" t="n">
        <v>3990</v>
      </c>
    </row>
    <row r="12">
      <c r="A12" s="2" t="inlineStr">
        <is>
          <t>G3 Lakshmi Narayana Theatres, Savitrupet, Tadepalligudem</t>
        </is>
      </c>
      <c r="B12" s="2" t="inlineStr">
        <is>
          <t>SCREEN 1 - DOLBY ATOMOS</t>
        </is>
      </c>
      <c r="C12" s="2" t="inlineStr">
        <is>
          <t>2025-01-10T15:30</t>
        </is>
      </c>
      <c r="D12" s="2" t="inlineStr">
        <is>
          <t>PREMIUM</t>
        </is>
      </c>
      <c r="E12" s="2" t="n">
        <v>115</v>
      </c>
      <c r="F12" s="2" t="n">
        <v>311</v>
      </c>
      <c r="G12" s="2" t="n">
        <v>196</v>
      </c>
      <c r="H12" s="3" t="n">
        <v>0.6302250803858521</v>
      </c>
      <c r="I12" s="2" t="n">
        <v>285</v>
      </c>
      <c r="J12" s="2" t="n">
        <v>88635</v>
      </c>
      <c r="K12" s="2" t="n">
        <v>55860</v>
      </c>
    </row>
    <row r="13">
      <c r="A13" s="4" t="inlineStr">
        <is>
          <t>G3 Lakshmi Narayana Theatres, Savitrupet, Tadepalligudem</t>
        </is>
      </c>
      <c r="B13" s="4" t="inlineStr">
        <is>
          <t>SCREEN 1 - DOLBY ATOMOS</t>
        </is>
      </c>
      <c r="C13" s="4" t="inlineStr">
        <is>
          <t>2025-01-10T15:30</t>
        </is>
      </c>
      <c r="D13" s="4" t="inlineStr">
        <is>
          <t>NON PREMIUM</t>
        </is>
      </c>
      <c r="E13" s="4" t="n">
        <v>0</v>
      </c>
      <c r="F13" s="4" t="n">
        <v>108</v>
      </c>
      <c r="G13" s="4" t="n">
        <v>108</v>
      </c>
      <c r="H13" s="5" t="n">
        <v>1</v>
      </c>
      <c r="I13" s="4" t="n">
        <v>200</v>
      </c>
      <c r="J13" s="4" t="n">
        <v>21600</v>
      </c>
      <c r="K13" s="4" t="n">
        <v>21600</v>
      </c>
    </row>
    <row r="14">
      <c r="A14" s="2" t="inlineStr">
        <is>
          <t>G3 Lakshmi Narayana Theatres, Savitrupet, Tadepalligudem</t>
        </is>
      </c>
      <c r="B14" s="2" t="inlineStr">
        <is>
          <t>SCREEN 1 - DOLBY ATOMOS</t>
        </is>
      </c>
      <c r="C14" s="2" t="inlineStr">
        <is>
          <t>2025-01-10T05:30</t>
        </is>
      </c>
      <c r="D14" s="2" t="inlineStr">
        <is>
          <t>RECILNEAR</t>
        </is>
      </c>
      <c r="E14" s="2" t="n">
        <v>0</v>
      </c>
      <c r="F14" s="2" t="n">
        <v>14</v>
      </c>
      <c r="G14" s="2" t="n">
        <v>14</v>
      </c>
      <c r="H14" s="3" t="n">
        <v>1</v>
      </c>
      <c r="I14" s="2" t="n">
        <v>285</v>
      </c>
      <c r="J14" s="2" t="n">
        <v>3990</v>
      </c>
      <c r="K14" s="2" t="n">
        <v>3990</v>
      </c>
    </row>
    <row r="15">
      <c r="A15" s="4" t="inlineStr">
        <is>
          <t>G3 Lakshmi Narayana Theatres, Savitrupet, Tadepalligudem</t>
        </is>
      </c>
      <c r="B15" s="4" t="inlineStr">
        <is>
          <t>SCREEN 1 - DOLBY ATOMOS</t>
        </is>
      </c>
      <c r="C15" s="4" t="inlineStr">
        <is>
          <t>2025-01-10T05:30</t>
        </is>
      </c>
      <c r="D15" s="4" t="inlineStr">
        <is>
          <t>PREMIUM</t>
        </is>
      </c>
      <c r="E15" s="4" t="n">
        <v>157</v>
      </c>
      <c r="F15" s="4" t="n">
        <v>311</v>
      </c>
      <c r="G15" s="4" t="n">
        <v>154</v>
      </c>
      <c r="H15" s="5" t="n">
        <v>0.4951768488745981</v>
      </c>
      <c r="I15" s="4" t="n">
        <v>285</v>
      </c>
      <c r="J15" s="4" t="n">
        <v>88635</v>
      </c>
      <c r="K15" s="4" t="n">
        <v>43890</v>
      </c>
    </row>
    <row r="16">
      <c r="A16" s="2" t="inlineStr">
        <is>
          <t>G3 Lakshmi Narayana Theatres, Savitrupet, Tadepalligudem</t>
        </is>
      </c>
      <c r="B16" s="2" t="inlineStr">
        <is>
          <t>SCREEN 1 - DOLBY ATOMOS</t>
        </is>
      </c>
      <c r="C16" s="2" t="inlineStr">
        <is>
          <t>2025-01-10T05:30</t>
        </is>
      </c>
      <c r="D16" s="2" t="inlineStr">
        <is>
          <t>NON PREMIUM</t>
        </is>
      </c>
      <c r="E16" s="2" t="n">
        <v>0</v>
      </c>
      <c r="F16" s="2" t="n">
        <v>108</v>
      </c>
      <c r="G16" s="2" t="n">
        <v>108</v>
      </c>
      <c r="H16" s="3" t="n">
        <v>1</v>
      </c>
      <c r="I16" s="2" t="n">
        <v>200</v>
      </c>
      <c r="J16" s="2" t="n">
        <v>21600</v>
      </c>
      <c r="K16" s="2" t="n">
        <v>21600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G3 Lakshmi Narayana Theatres, Savitrupet, Tadepalligudem</t>
        </is>
      </c>
      <c r="B2" s="2" t="inlineStr">
        <is>
          <t>SCREEN 1 - DOLBY ATOMOS</t>
        </is>
      </c>
      <c r="C2" s="2" t="inlineStr">
        <is>
          <t>2025-01-09T19:30</t>
        </is>
      </c>
      <c r="D2" s="2" t="n">
        <v>0</v>
      </c>
      <c r="E2" s="2" t="n">
        <v>433</v>
      </c>
      <c r="F2" s="2" t="n">
        <v>433</v>
      </c>
      <c r="G2" s="3" t="n">
        <v>1</v>
      </c>
      <c r="H2" s="2" t="n">
        <v>238200</v>
      </c>
      <c r="I2" s="2" t="n">
        <v>238200</v>
      </c>
    </row>
    <row r="3">
      <c r="A3" s="4" t="inlineStr">
        <is>
          <t>G3 Lakshmi Narayana Theatres, Savitrupet, Tadepalligudem</t>
        </is>
      </c>
      <c r="B3" s="4" t="inlineStr">
        <is>
          <t>SCREEN 1 - DOLBY ATOMOS</t>
        </is>
      </c>
      <c r="C3" s="4" t="inlineStr">
        <is>
          <t>2025-01-10T08:30</t>
        </is>
      </c>
      <c r="D3" s="4" t="n">
        <v>136</v>
      </c>
      <c r="E3" s="4" t="n">
        <v>433</v>
      </c>
      <c r="F3" s="4" t="n">
        <v>297</v>
      </c>
      <c r="G3" s="5" t="n">
        <v>0.6859122401847575</v>
      </c>
      <c r="H3" s="4" t="n">
        <v>114225</v>
      </c>
      <c r="I3" s="4" t="n">
        <v>75465</v>
      </c>
    </row>
    <row r="4">
      <c r="A4" s="2" t="inlineStr">
        <is>
          <t>G3 Lakshmi Narayana Theatres, Savitrupet, Tadepalligudem</t>
        </is>
      </c>
      <c r="B4" s="2" t="inlineStr">
        <is>
          <t>SCREEN 1 - DOLBY ATOMOS</t>
        </is>
      </c>
      <c r="C4" s="2" t="inlineStr">
        <is>
          <t>2025-01-10T12:30</t>
        </is>
      </c>
      <c r="D4" s="2" t="n">
        <v>127</v>
      </c>
      <c r="E4" s="2" t="n">
        <v>433</v>
      </c>
      <c r="F4" s="2" t="n">
        <v>306</v>
      </c>
      <c r="G4" s="3" t="n">
        <v>0.7066974595842956</v>
      </c>
      <c r="H4" s="2" t="n">
        <v>114225</v>
      </c>
      <c r="I4" s="2" t="n">
        <v>78030</v>
      </c>
    </row>
    <row r="5">
      <c r="A5" s="4" t="inlineStr">
        <is>
          <t>G3 Lakshmi Narayana Theatres, Savitrupet, Tadepalligudem</t>
        </is>
      </c>
      <c r="B5" s="4" t="inlineStr">
        <is>
          <t>SCREEN 1 - DOLBY ATOMOS</t>
        </is>
      </c>
      <c r="C5" s="4" t="inlineStr">
        <is>
          <t>2025-01-10T15:30</t>
        </is>
      </c>
      <c r="D5" s="4" t="n">
        <v>115</v>
      </c>
      <c r="E5" s="4" t="n">
        <v>433</v>
      </c>
      <c r="F5" s="4" t="n">
        <v>318</v>
      </c>
      <c r="G5" s="5" t="n">
        <v>0.7344110854503464</v>
      </c>
      <c r="H5" s="4" t="n">
        <v>114225</v>
      </c>
      <c r="I5" s="4" t="n">
        <v>81450</v>
      </c>
    </row>
    <row r="6">
      <c r="A6" s="2" t="inlineStr">
        <is>
          <t>G3 Lakshmi Narayana Theatres, Savitrupet, Tadepalligudem</t>
        </is>
      </c>
      <c r="B6" s="2" t="inlineStr">
        <is>
          <t>SCREEN 1 - DOLBY ATOMOS</t>
        </is>
      </c>
      <c r="C6" s="2" t="inlineStr">
        <is>
          <t>2025-01-10T05:30</t>
        </is>
      </c>
      <c r="D6" s="2" t="n">
        <v>157</v>
      </c>
      <c r="E6" s="2" t="n">
        <v>433</v>
      </c>
      <c r="F6" s="2" t="n">
        <v>276</v>
      </c>
      <c r="G6" s="3" t="n">
        <v>0.6374133949191686</v>
      </c>
      <c r="H6" s="2" t="n">
        <v>114225</v>
      </c>
      <c r="I6" s="2" t="n">
        <v>69480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G3 Lakshmi Narayana Theatres, Savitrupet, Tadepalligudem</t>
        </is>
      </c>
      <c r="B2" s="2" t="n">
        <v>535</v>
      </c>
      <c r="C2" s="2" t="n">
        <v>2165</v>
      </c>
      <c r="D2" s="2" t="n">
        <v>1630</v>
      </c>
      <c r="E2" s="3" t="n">
        <v>0.7528868360277137</v>
      </c>
      <c r="F2" s="2" t="n">
        <v>695100</v>
      </c>
      <c r="G2" s="2" t="n">
        <v>542625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