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Cleopatra Multiplex 4K Dolby Atmos, Tuticorin</t>
        </is>
      </c>
      <c r="B2" s="2" t="inlineStr">
        <is>
          <t xml:space="preserve">SCREEN 2 </t>
        </is>
      </c>
      <c r="C2" s="2" t="inlineStr">
        <is>
          <t>2025-01-10T14:00</t>
        </is>
      </c>
      <c r="D2" s="2" t="inlineStr">
        <is>
          <t>SOFA</t>
        </is>
      </c>
      <c r="E2" s="2" t="n">
        <v>7</v>
      </c>
      <c r="F2" s="2" t="n">
        <v>16</v>
      </c>
      <c r="G2" s="2" t="n">
        <v>9</v>
      </c>
      <c r="H2" s="3" t="n">
        <v>0.5625</v>
      </c>
      <c r="I2" s="2" t="n">
        <v>250</v>
      </c>
      <c r="J2" s="2" t="n">
        <v>4000</v>
      </c>
      <c r="K2" s="2" t="n">
        <v>2250</v>
      </c>
    </row>
    <row r="3">
      <c r="A3" s="4" t="inlineStr">
        <is>
          <t>New Cleopatra Multiplex 4K Dolby Atmos, Tuticorin</t>
        </is>
      </c>
      <c r="B3" s="4" t="inlineStr">
        <is>
          <t xml:space="preserve">SCREEN 2 </t>
        </is>
      </c>
      <c r="C3" s="4" t="inlineStr">
        <is>
          <t>2025-01-10T14:00</t>
        </is>
      </c>
      <c r="D3" s="4" t="inlineStr">
        <is>
          <t>ELITE</t>
        </is>
      </c>
      <c r="E3" s="4" t="n">
        <v>149</v>
      </c>
      <c r="F3" s="4" t="n">
        <v>195</v>
      </c>
      <c r="G3" s="4" t="n">
        <v>46</v>
      </c>
      <c r="H3" s="5" t="n">
        <v>0.2358974358974359</v>
      </c>
      <c r="I3" s="4" t="n">
        <v>150</v>
      </c>
      <c r="J3" s="4" t="n">
        <v>29250</v>
      </c>
      <c r="K3" s="4" t="n">
        <v>6900</v>
      </c>
    </row>
    <row r="4">
      <c r="A4" s="2" t="inlineStr">
        <is>
          <t>Sri Balakrishna Talkies 4K Dolby Atmos, Thoothukudi, Tuticorin</t>
        </is>
      </c>
      <c r="B4" s="2" t="inlineStr">
        <is>
          <t>TANI</t>
        </is>
      </c>
      <c r="C4" s="2" t="inlineStr">
        <is>
          <t>2025-01-10T03:30</t>
        </is>
      </c>
      <c r="D4" s="2" t="inlineStr">
        <is>
          <t>PREMIUM</t>
        </is>
      </c>
      <c r="E4" s="2" t="n">
        <v>106</v>
      </c>
      <c r="F4" s="2" t="n">
        <v>128</v>
      </c>
      <c r="G4" s="2" t="n">
        <v>22</v>
      </c>
      <c r="H4" s="3" t="n">
        <v>0.171875</v>
      </c>
      <c r="I4" s="2" t="n">
        <v>150</v>
      </c>
      <c r="J4" s="2" t="n">
        <v>19200</v>
      </c>
      <c r="K4" s="2" t="n">
        <v>3300</v>
      </c>
    </row>
    <row r="5">
      <c r="A5" s="4" t="inlineStr">
        <is>
          <t>Sri Balakrishna Talkies 4K Dolby Atmos, Thoothukudi, Tuticorin</t>
        </is>
      </c>
      <c r="B5" s="4" t="inlineStr">
        <is>
          <t>TANI</t>
        </is>
      </c>
      <c r="C5" s="4" t="inlineStr">
        <is>
          <t>2025-01-10T03:30</t>
        </is>
      </c>
      <c r="D5" s="4" t="inlineStr">
        <is>
          <t>ELITE</t>
        </is>
      </c>
      <c r="E5" s="4" t="n">
        <v>55</v>
      </c>
      <c r="F5" s="4" t="n">
        <v>58</v>
      </c>
      <c r="G5" s="4" t="n">
        <v>3</v>
      </c>
      <c r="H5" s="5" t="n">
        <v>0.05172413793103448</v>
      </c>
      <c r="I5" s="4" t="n">
        <v>150</v>
      </c>
      <c r="J5" s="4" t="n">
        <v>8700</v>
      </c>
      <c r="K5" s="4" t="n">
        <v>450</v>
      </c>
    </row>
    <row r="6">
      <c r="A6" s="2" t="inlineStr">
        <is>
          <t>Sri Balakrishna Talkies 4K Dolby Atmos, Thoothukudi, Tuticorin</t>
        </is>
      </c>
      <c r="B6" s="2" t="inlineStr">
        <is>
          <t>TANI</t>
        </is>
      </c>
      <c r="C6" s="2" t="inlineStr">
        <is>
          <t>2025-01-10T03:30</t>
        </is>
      </c>
      <c r="D6" s="2" t="inlineStr">
        <is>
          <t>BUDGET</t>
        </is>
      </c>
      <c r="E6" s="2" t="n">
        <v>20</v>
      </c>
      <c r="F6" s="2" t="n">
        <v>21</v>
      </c>
      <c r="G6" s="2" t="n">
        <v>1</v>
      </c>
      <c r="H6" s="3" t="n">
        <v>0.04761904761904762</v>
      </c>
      <c r="I6" s="2" t="n">
        <v>150</v>
      </c>
      <c r="J6" s="2" t="n">
        <v>3150</v>
      </c>
      <c r="K6" s="2" t="n">
        <v>150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Cleopatra Multiplex 4K Dolby Atmos, Tuticorin</t>
        </is>
      </c>
      <c r="B2" s="2" t="inlineStr">
        <is>
          <t xml:space="preserve">SCREEN 2 </t>
        </is>
      </c>
      <c r="C2" s="2" t="inlineStr">
        <is>
          <t>2025-01-10T14:00</t>
        </is>
      </c>
      <c r="D2" s="2" t="n">
        <v>156</v>
      </c>
      <c r="E2" s="2" t="n">
        <v>211</v>
      </c>
      <c r="F2" s="2" t="n">
        <v>55</v>
      </c>
      <c r="G2" s="3" t="n">
        <v>0.2606635071090048</v>
      </c>
      <c r="H2" s="2" t="n">
        <v>33250</v>
      </c>
      <c r="I2" s="2" t="n">
        <v>9150</v>
      </c>
    </row>
    <row r="3">
      <c r="A3" s="4" t="inlineStr">
        <is>
          <t>Sri Balakrishna Talkies 4K Dolby Atmos, Thoothukudi, Tuticorin</t>
        </is>
      </c>
      <c r="B3" s="4" t="inlineStr">
        <is>
          <t>TANI</t>
        </is>
      </c>
      <c r="C3" s="4" t="inlineStr">
        <is>
          <t>2025-01-10T03:30</t>
        </is>
      </c>
      <c r="D3" s="4" t="n">
        <v>181</v>
      </c>
      <c r="E3" s="4" t="n">
        <v>207</v>
      </c>
      <c r="F3" s="4" t="n">
        <v>26</v>
      </c>
      <c r="G3" s="5" t="n">
        <v>0.1256038647342995</v>
      </c>
      <c r="H3" s="4" t="n">
        <v>31050</v>
      </c>
      <c r="I3" s="4" t="n">
        <v>3900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Cleopatra Multiplex 4K Dolby Atmos, Tuticorin</t>
        </is>
      </c>
      <c r="B2" s="2" t="n">
        <v>156</v>
      </c>
      <c r="C2" s="2" t="n">
        <v>211</v>
      </c>
      <c r="D2" s="2" t="n">
        <v>55</v>
      </c>
      <c r="E2" s="3" t="n">
        <v>0.2606635071090048</v>
      </c>
      <c r="F2" s="2" t="n">
        <v>33250</v>
      </c>
      <c r="G2" s="2" t="n">
        <v>9150</v>
      </c>
    </row>
    <row r="3">
      <c r="A3" s="4" t="inlineStr">
        <is>
          <t>Sri Balakrishna Talkies 4K Dolby Atmos, Thoothukudi, Tuticorin</t>
        </is>
      </c>
      <c r="B3" s="4" t="n">
        <v>181</v>
      </c>
      <c r="C3" s="4" t="n">
        <v>207</v>
      </c>
      <c r="D3" s="4" t="n">
        <v>26</v>
      </c>
      <c r="E3" s="5" t="n">
        <v>0.1256038647342995</v>
      </c>
      <c r="F3" s="4" t="n">
        <v>31050</v>
      </c>
      <c r="G3" s="4" t="n">
        <v>3900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2025-01-09T18:16:41Z</dcterms:created>
  <dcterms:modified xsi:type="dcterms:W3CDTF">2025-01-09T18:16:41Z</dcterms:modified>
</cp:coreProperties>
</file>