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Kumari Cinemas, Nagalapuram Road, Uthukottai</t>
        </is>
      </c>
      <c r="B2" s="2" t="inlineStr">
        <is>
          <t>MINI KUMARI THEATRE A/C DOLBY 7.1</t>
        </is>
      </c>
      <c r="C2" s="2" t="inlineStr">
        <is>
          <t>2025-01-10T16:15</t>
        </is>
      </c>
      <c r="D2" s="2" t="inlineStr">
        <is>
          <t>FIRST CLASS</t>
        </is>
      </c>
      <c r="E2" s="2" t="n">
        <v>78</v>
      </c>
      <c r="F2" s="2" t="n">
        <v>78</v>
      </c>
      <c r="G2" s="2" t="n">
        <v>0</v>
      </c>
      <c r="H2" s="3" t="n">
        <v>0</v>
      </c>
      <c r="I2" s="2" t="n">
        <v>190</v>
      </c>
      <c r="J2" s="2" t="n">
        <v>14820</v>
      </c>
      <c r="K2" s="2" t="n">
        <v>0</v>
      </c>
    </row>
    <row r="3">
      <c r="A3" s="4" t="inlineStr">
        <is>
          <t>Sri Kumari Cinemas, Nagalapuram Road, Uthukottai</t>
        </is>
      </c>
      <c r="B3" s="4" t="inlineStr">
        <is>
          <t>SRI KUMARI CINEMAS A/C DOLBY 7.1</t>
        </is>
      </c>
      <c r="C3" s="4" t="inlineStr">
        <is>
          <t>2025-01-10T05:30</t>
        </is>
      </c>
      <c r="D3" s="4" t="inlineStr">
        <is>
          <t>BALCONY</t>
        </is>
      </c>
      <c r="E3" s="4" t="n">
        <v>65</v>
      </c>
      <c r="F3" s="4" t="n">
        <v>68</v>
      </c>
      <c r="G3" s="4" t="n">
        <v>3</v>
      </c>
      <c r="H3" s="5" t="n">
        <v>0.04411764705882353</v>
      </c>
      <c r="I3" s="4" t="n">
        <v>190</v>
      </c>
      <c r="J3" s="4" t="n">
        <v>12920</v>
      </c>
      <c r="K3" s="4" t="n">
        <v>570</v>
      </c>
    </row>
    <row r="4">
      <c r="A4" s="2" t="inlineStr">
        <is>
          <t>Sri Kumari Cinemas, Nagalapuram Road, Uthukottai</t>
        </is>
      </c>
      <c r="B4" s="2" t="inlineStr">
        <is>
          <t>SRI KUMARI CINEMAS A/C DOLBY 7.1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479</v>
      </c>
      <c r="F4" s="2" t="n">
        <v>505</v>
      </c>
      <c r="G4" s="2" t="n">
        <v>26</v>
      </c>
      <c r="H4" s="3" t="n">
        <v>0.05148514851485148</v>
      </c>
      <c r="I4" s="2" t="n">
        <v>190</v>
      </c>
      <c r="J4" s="2" t="n">
        <v>95950</v>
      </c>
      <c r="K4" s="2" t="n">
        <v>4940</v>
      </c>
    </row>
    <row r="5">
      <c r="A5" s="4" t="inlineStr">
        <is>
          <t>Sri Kumari Cinemas, Nagalapuram Road, Uthukottai</t>
        </is>
      </c>
      <c r="B5" s="4" t="inlineStr">
        <is>
          <t>SRI KUMARI CINEMAS A/C DOLBY 7.1</t>
        </is>
      </c>
      <c r="C5" s="4" t="inlineStr">
        <is>
          <t>2025-01-10T09:00</t>
        </is>
      </c>
      <c r="D5" s="4" t="inlineStr">
        <is>
          <t>BALCONY</t>
        </is>
      </c>
      <c r="E5" s="4" t="n">
        <v>61</v>
      </c>
      <c r="F5" s="4" t="n">
        <v>68</v>
      </c>
      <c r="G5" s="4" t="n">
        <v>7</v>
      </c>
      <c r="H5" s="5" t="n">
        <v>0.1029411764705882</v>
      </c>
      <c r="I5" s="4" t="n">
        <v>190</v>
      </c>
      <c r="J5" s="4" t="n">
        <v>12920</v>
      </c>
      <c r="K5" s="4" t="n">
        <v>1330</v>
      </c>
    </row>
    <row r="6">
      <c r="A6" s="2" t="inlineStr">
        <is>
          <t>Sri Kumari Cinemas, Nagalapuram Road, Uthukottai</t>
        </is>
      </c>
      <c r="B6" s="2" t="inlineStr">
        <is>
          <t>SRI KUMARI CINEMAS A/C DOLBY 7.1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500</v>
      </c>
      <c r="F6" s="2" t="n">
        <v>505</v>
      </c>
      <c r="G6" s="2" t="n">
        <v>5</v>
      </c>
      <c r="H6" s="3" t="n">
        <v>0.009900990099009901</v>
      </c>
      <c r="I6" s="2" t="n">
        <v>190</v>
      </c>
      <c r="J6" s="2" t="n">
        <v>95950</v>
      </c>
      <c r="K6" s="2" t="n">
        <v>950</v>
      </c>
    </row>
    <row r="7">
      <c r="A7" s="4" t="inlineStr">
        <is>
          <t>Sri Kumari Cinemas, Nagalapuram Road, Uthukottai</t>
        </is>
      </c>
      <c r="B7" s="4" t="inlineStr">
        <is>
          <t>SRI KUMARI CINEMAS A/C DOLBY 7.1</t>
        </is>
      </c>
      <c r="C7" s="4" t="inlineStr">
        <is>
          <t>2025-01-10T12:45</t>
        </is>
      </c>
      <c r="D7" s="4" t="inlineStr">
        <is>
          <t>BALCONY</t>
        </is>
      </c>
      <c r="E7" s="4" t="n">
        <v>59</v>
      </c>
      <c r="F7" s="4" t="n">
        <v>68</v>
      </c>
      <c r="G7" s="4" t="n">
        <v>9</v>
      </c>
      <c r="H7" s="5" t="n">
        <v>0.1323529411764706</v>
      </c>
      <c r="I7" s="4" t="n">
        <v>190</v>
      </c>
      <c r="J7" s="4" t="n">
        <v>12920</v>
      </c>
      <c r="K7" s="4" t="n">
        <v>1710</v>
      </c>
    </row>
    <row r="8">
      <c r="A8" s="2" t="inlineStr">
        <is>
          <t>Sri Kumari Cinemas, Nagalapuram Road, Uthukottai</t>
        </is>
      </c>
      <c r="B8" s="2" t="inlineStr">
        <is>
          <t>SRI KUMARI CINEMAS A/C DOLBY 7.1</t>
        </is>
      </c>
      <c r="C8" s="2" t="inlineStr">
        <is>
          <t>2025-01-10T12:45</t>
        </is>
      </c>
      <c r="D8" s="2" t="inlineStr">
        <is>
          <t>FIRST CLASS</t>
        </is>
      </c>
      <c r="E8" s="2" t="n">
        <v>483</v>
      </c>
      <c r="F8" s="2" t="n">
        <v>505</v>
      </c>
      <c r="G8" s="2" t="n">
        <v>22</v>
      </c>
      <c r="H8" s="3" t="n">
        <v>0.04356435643564356</v>
      </c>
      <c r="I8" s="2" t="n">
        <v>190</v>
      </c>
      <c r="J8" s="2" t="n">
        <v>95950</v>
      </c>
      <c r="K8" s="2" t="n">
        <v>4180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Kumari Cinemas, Nagalapuram Road, Uthukottai</t>
        </is>
      </c>
      <c r="B2" s="2" t="inlineStr">
        <is>
          <t>MINI KUMARI THEATRE A/C DOLBY 7.1</t>
        </is>
      </c>
      <c r="C2" s="2" t="inlineStr">
        <is>
          <t>2025-01-10T16:15</t>
        </is>
      </c>
      <c r="D2" s="2" t="n">
        <v>78</v>
      </c>
      <c r="E2" s="2" t="n">
        <v>78</v>
      </c>
      <c r="F2" s="2" t="n">
        <v>0</v>
      </c>
      <c r="G2" s="3" t="n">
        <v>0</v>
      </c>
      <c r="H2" s="2" t="n">
        <v>14820</v>
      </c>
      <c r="I2" s="2" t="n">
        <v>0</v>
      </c>
    </row>
    <row r="3">
      <c r="A3" s="4" t="inlineStr">
        <is>
          <t>Sri Kumari Cinemas, Nagalapuram Road, Uthukottai</t>
        </is>
      </c>
      <c r="B3" s="4" t="inlineStr">
        <is>
          <t>SRI KUMARI CINEMAS A/C DOLBY 7.1</t>
        </is>
      </c>
      <c r="C3" s="4" t="inlineStr">
        <is>
          <t>2025-01-10T05:30</t>
        </is>
      </c>
      <c r="D3" s="4" t="n">
        <v>544</v>
      </c>
      <c r="E3" s="4" t="n">
        <v>573</v>
      </c>
      <c r="F3" s="4" t="n">
        <v>29</v>
      </c>
      <c r="G3" s="5" t="n">
        <v>0.0506108202443281</v>
      </c>
      <c r="H3" s="4" t="n">
        <v>108870</v>
      </c>
      <c r="I3" s="4" t="n">
        <v>5510</v>
      </c>
    </row>
    <row r="4">
      <c r="A4" s="2" t="inlineStr">
        <is>
          <t>Sri Kumari Cinemas, Nagalapuram Road, Uthukottai</t>
        </is>
      </c>
      <c r="B4" s="2" t="inlineStr">
        <is>
          <t>SRI KUMARI CINEMAS A/C DOLBY 7.1</t>
        </is>
      </c>
      <c r="C4" s="2" t="inlineStr">
        <is>
          <t>2025-01-10T09:00</t>
        </is>
      </c>
      <c r="D4" s="2" t="n">
        <v>561</v>
      </c>
      <c r="E4" s="2" t="n">
        <v>573</v>
      </c>
      <c r="F4" s="2" t="n">
        <v>12</v>
      </c>
      <c r="G4" s="3" t="n">
        <v>0.02094240837696335</v>
      </c>
      <c r="H4" s="2" t="n">
        <v>108870</v>
      </c>
      <c r="I4" s="2" t="n">
        <v>2280</v>
      </c>
    </row>
    <row r="5">
      <c r="A5" s="4" t="inlineStr">
        <is>
          <t>Sri Kumari Cinemas, Nagalapuram Road, Uthukottai</t>
        </is>
      </c>
      <c r="B5" s="4" t="inlineStr">
        <is>
          <t>SRI KUMARI CINEMAS A/C DOLBY 7.1</t>
        </is>
      </c>
      <c r="C5" s="4" t="inlineStr">
        <is>
          <t>2025-01-10T12:45</t>
        </is>
      </c>
      <c r="D5" s="4" t="n">
        <v>542</v>
      </c>
      <c r="E5" s="4" t="n">
        <v>573</v>
      </c>
      <c r="F5" s="4" t="n">
        <v>31</v>
      </c>
      <c r="G5" s="5" t="n">
        <v>0.05410122164048865</v>
      </c>
      <c r="H5" s="4" t="n">
        <v>108870</v>
      </c>
      <c r="I5" s="4" t="n">
        <v>5890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Kumari Cinemas, Nagalapuram Road, Uthukottai</t>
        </is>
      </c>
      <c r="B2" s="2" t="n">
        <v>1725</v>
      </c>
      <c r="C2" s="2" t="n">
        <v>1797</v>
      </c>
      <c r="D2" s="2" t="n">
        <v>72</v>
      </c>
      <c r="E2" s="3" t="n">
        <v>0.04006677796327212</v>
      </c>
      <c r="F2" s="2" t="n">
        <v>341430</v>
      </c>
      <c r="G2" s="2" t="n">
        <v>13680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2025-01-09T18:16:44Z</dcterms:modified>
</cp:coreProperties>
</file>