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<sst xmlns="http://schemas.openxmlformats.org/spreadsheetml/2006/main" count="8" uniqueCount="8">
  <si>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A</t>
  </si>
  <si>
    <t>B</t>
  </si>
  <si>
    <t xml:space="preserve">НЕ В</t>
  </si>
  <si>
    <t xml:space="preserve">А ИЛИ НЕ В</t>
  </si>
  <si>
    <t xml:space="preserve">НЕ (А ИЛИ НЕ В)</t>
  </si>
  <si>
    <t xml:space="preserve">НЕ А</t>
  </si>
  <si>
    <t xml:space="preserve">НЕ А ИЛИ В</t>
  </si>
  <si>
    <t xml:space="preserve">F (ИТОГ)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</si>
</sst>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2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rgb="FFF2F2F2"/>
        <bgColor rgb="FFF2F2F2"/>
      </patternFill>
    </fill>
    <fill>
      <patternFill patternType="solid">
        <fgColor theme="9" tint="0"/>
        <bgColor theme="9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7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0" numFmtId="0" applyNumberFormat="0" applyFont="1" applyFill="1" applyBorder="0"/>
    <xf fontId="5" fillId="6" borderId="2" numFmtId="0" applyNumberFormat="0" applyFont="0" applyFill="1" applyBorder="1"/>
    <xf fontId="6" fillId="7" borderId="3" numFmtId="0" applyNumberFormat="0" applyFont="1" applyFill="1" applyBorder="1"/>
  </cellStyleXfs>
  <cellXfs count="5">
    <xf fontId="0" fillId="0" borderId="0" numFmtId="0" xfId="0"/>
    <xf fontId="0" fillId="8" borderId="0" numFmtId="0" xfId="0" applyFill="1" applyAlignment="1">
      <alignment horizontal="center"/>
    </xf>
    <xf fontId="1" fillId="2" borderId="1" numFmtId="0" xfId="1" applyFont="1" applyFill="1" applyBorder="1" applyAlignment="1">
      <alignment horizontal="center"/>
    </xf>
    <xf fontId="6" fillId="7" borderId="3" numFmtId="0" xfId="6" applyFont="1" applyFill="1" applyBorder="1" applyAlignment="1">
      <alignment horizontal="center"/>
    </xf>
    <xf fontId="2" fillId="3" borderId="0" numFmtId="0" xfId="2" applyFont="1" applyFill="1" applyAlignment="1">
      <alignment horizontal="center"/>
    </xf>
  </cellXfs>
  <cellStyles count="7">
    <cellStyle name="Normal" xfId="0" builtinId="0"/>
    <cellStyle name="Input" xfId="1" builtinId="20"/>
    <cellStyle name="Good" xfId="2" builtinId="26"/>
    <cellStyle name="Bad" xfId="3" builtinId="27"/>
    <cellStyle name="Neutral" xfId="4" builtinId="28"/>
    <cellStyle name="Note" xfId="5" builtinId="10"/>
    <cellStyle name="Output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0" zoomScale="100" workbookViewId="0">
      <selection activeCell="A1" activeCellId="0" sqref="A1"/>
    </sheetView>
  </sheetViews>
  <sheetFormatPr defaultRowHeight="15"/>
  <cols>
    <col customWidth="1" min="1" max="1" width="19.33203125"/>
    <col customWidth="1" min="2" max="4" width="10.83203125"/>
    <col customWidth="1" min="5" max="5" width="15.83203125"/>
    <col customWidth="1" min="6" max="6" width="21.83203125"/>
    <col customWidth="1" min="7" max="7" width="10.83203125"/>
    <col customWidth="1" min="8" max="8" width="15.83203125"/>
    <col customWidth="1" min="9" max="9" width="30.832031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>
        <v>0</v>
      </c>
      <c r="B2" s="2">
        <v>0</v>
      </c>
      <c r="C2" s="3" t="b">
        <f>NOT(B2)</f>
        <v>1</v>
      </c>
      <c r="D2" s="3" t="b">
        <f>OR(A2,C2)</f>
        <v>1</v>
      </c>
      <c r="E2" s="3" t="b">
        <f>NOT(D2)</f>
        <v>0</v>
      </c>
      <c r="F2" s="3" t="b">
        <f>NOT(A2)</f>
        <v>1</v>
      </c>
      <c r="G2" s="3" t="b">
        <f>OR(F2,B2)</f>
        <v>1</v>
      </c>
      <c r="H2" s="4" t="b">
        <f>AND(E2,G2)</f>
        <v>0</v>
      </c>
    </row>
    <row r="3">
      <c r="A3" s="2">
        <v>0</v>
      </c>
      <c r="B3" s="2">
        <v>1</v>
      </c>
      <c r="C3" s="3" t="b">
        <f>NOT(B3)</f>
        <v>0</v>
      </c>
      <c r="D3" s="3" t="b">
        <f>OR(A3,C3)</f>
        <v>0</v>
      </c>
      <c r="E3" s="3" t="b">
        <f>NOT(D3)</f>
        <v>1</v>
      </c>
      <c r="F3" s="3" t="b">
        <f>NOT(A3)</f>
        <v>1</v>
      </c>
      <c r="G3" s="3" t="b">
        <f>OR(F3,B3)</f>
        <v>1</v>
      </c>
      <c r="H3" s="4" t="b">
        <f>AND(E3,G3)</f>
        <v>1</v>
      </c>
    </row>
    <row r="4">
      <c r="A4" s="2">
        <v>1</v>
      </c>
      <c r="B4" s="2">
        <v>0</v>
      </c>
      <c r="C4" s="3" t="b">
        <f>NOT(B4)</f>
        <v>1</v>
      </c>
      <c r="D4" s="3" t="b">
        <f>OR(A4,C4)</f>
        <v>1</v>
      </c>
      <c r="E4" s="3" t="b">
        <f>NOT(D4)</f>
        <v>0</v>
      </c>
      <c r="F4" s="3" t="b">
        <f>NOT(A4)</f>
        <v>0</v>
      </c>
      <c r="G4" s="3" t="b">
        <f>OR(F4,B4)</f>
        <v>0</v>
      </c>
      <c r="H4" s="4" t="b">
        <f>AND(E4,G4)</f>
        <v>0</v>
      </c>
    </row>
    <row r="5">
      <c r="A5" s="2">
        <v>1</v>
      </c>
      <c r="B5" s="2">
        <v>1</v>
      </c>
      <c r="C5" s="3" t="b">
        <f>NOT(B5)</f>
        <v>0</v>
      </c>
      <c r="D5" s="3" t="b">
        <f>OR(A5,C5)</f>
        <v>1</v>
      </c>
      <c r="E5" s="3" t="b">
        <f>NOT(D5)</f>
        <v>0</v>
      </c>
      <c r="F5" s="3" t="b">
        <f>NOT(A5)</f>
        <v>0</v>
      </c>
      <c r="G5" s="3" t="b">
        <f>OR(F5,B5)</f>
        <v>1</v>
      </c>
      <c r="H5" s="4" t="b">
        <f>AND(E5,G5)</f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2026-02-23T15:55:48Z</dcterms:modified>
</cp:coreProperties>
</file>