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<sst xmlns="http://schemas.openxmlformats.org/spreadsheetml/2006/main" count="7" uniqueCount="7">
  <si>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</si>
  <si>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</si>
  <si>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</si>
  <si>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 xml:space="preserve">НЕ А</t>
  </si>
  <si>
    <t xml:space="preserve">А и B</t>
  </si>
  <si>
    <t xml:space="preserve">НЕ А И С</t>
  </si>
  <si>
    <t xml:space="preserve">Результат 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</si>
</sst>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rgb="FF9C0006"/>
      <name val="Calibri"/>
      <scheme val="minor"/>
    </font>
    <font>
      <sz val="14.000000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theme="5" tint="0"/>
        <bgColor theme="5" tint="0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9" tint="0"/>
        <bgColor theme="9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2" borderId="0" numFmtId="0" applyNumberFormat="0" applyFont="1" applyFill="1" applyBorder="0"/>
  </cellStyleXfs>
  <cellXfs count="7">
    <xf fontId="0" fillId="0" borderId="0" numFmtId="0" xfId="0"/>
    <xf fontId="0" fillId="0" borderId="0" numFmtId="0" xfId="0" applyAlignment="1">
      <alignment horizontal="center"/>
    </xf>
    <xf fontId="0" fillId="3" borderId="0" numFmtId="0" xfId="0" applyFill="1" applyAlignment="1">
      <alignment horizontal="center"/>
    </xf>
    <xf fontId="0" fillId="4" borderId="0" numFmtId="0" xfId="0" applyFill="1" applyAlignment="1">
      <alignment horizontal="center"/>
    </xf>
    <xf fontId="0" fillId="5" borderId="0" numFmtId="0" xfId="0" applyFill="1" applyAlignment="1">
      <alignment horizontal="center"/>
    </xf>
    <xf fontId="1" fillId="2" borderId="0" numFmtId="0" xfId="1" applyFont="1" applyFill="1" applyAlignment="1">
      <alignment horizontal="center"/>
    </xf>
    <xf fontId="2" fillId="0" borderId="0" numFmtId="0" xfId="0" applyFont="1"/>
  </cellXfs>
  <cellStyles count="2">
    <cellStyle name="Normal" xfId="0" builtinId="0"/>
    <cellStyle name="Bad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Formulas="0" zoomScale="100" workbookViewId="0">
      <selection activeCell="A1" activeCellId="0" sqref="A1"/>
    </sheetView>
  </sheetViews>
  <sheetFormatPr defaultRowHeight="14.25"/>
  <cols>
    <col min="1" max="6" style="1" width="9.140625"/>
    <col customWidth="1" min="7" max="7" style="1" width="15.8515625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4.25">
      <c r="A2" s="3">
        <v>0</v>
      </c>
      <c r="B2" s="3">
        <v>0</v>
      </c>
      <c r="C2" s="3">
        <v>0</v>
      </c>
      <c r="D2" s="4" t="b">
        <f>NOT(A2)</f>
        <v>1</v>
      </c>
      <c r="E2" s="5" t="b">
        <f>AND(A2,B2)</f>
        <v>0</v>
      </c>
      <c r="F2" s="5" t="b">
        <f>AND(D2,C2)</f>
        <v>0</v>
      </c>
      <c r="G2" s="5" t="b">
        <f>OR(E2,F2)</f>
        <v>0</v>
      </c>
    </row>
    <row r="3" ht="14.25">
      <c r="A3" s="3">
        <v>0</v>
      </c>
      <c r="B3" s="3">
        <v>0</v>
      </c>
      <c r="C3" s="3">
        <v>1</v>
      </c>
      <c r="D3" s="4" t="b">
        <f>NOT(A3)</f>
        <v>1</v>
      </c>
      <c r="E3" s="5" t="b">
        <f>AND(A3,B3)</f>
        <v>0</v>
      </c>
      <c r="F3" s="4" t="b">
        <f>AND(D3,C3)</f>
        <v>1</v>
      </c>
      <c r="G3" s="4" t="b">
        <f>OR(E3,F3)</f>
        <v>1</v>
      </c>
    </row>
    <row r="4" ht="16.5">
      <c r="A4" s="3">
        <v>0</v>
      </c>
      <c r="B4" s="3">
        <v>1</v>
      </c>
      <c r="C4" s="3">
        <v>0</v>
      </c>
      <c r="D4" s="4" t="b">
        <f>NOT(A4)</f>
        <v>1</v>
      </c>
      <c r="E4" s="5" t="b">
        <f>AND(A4,B4)</f>
        <v>0</v>
      </c>
      <c r="F4" s="5" t="b">
        <f>AND(D4,C4)</f>
        <v>0</v>
      </c>
      <c r="G4" s="5" t="b">
        <f>OR(E4,F4)</f>
        <v>0</v>
      </c>
      <c r="H4" s="6"/>
    </row>
    <row r="5" ht="14.25">
      <c r="A5" s="3">
        <v>0</v>
      </c>
      <c r="B5" s="3">
        <v>1</v>
      </c>
      <c r="C5" s="3">
        <v>1</v>
      </c>
      <c r="D5" s="4" t="b">
        <f>NOT(A5)</f>
        <v>1</v>
      </c>
      <c r="E5" s="5" t="b">
        <f>AND(A5,B5)</f>
        <v>0</v>
      </c>
      <c r="F5" s="4" t="b">
        <f>AND(D5,C5)</f>
        <v>1</v>
      </c>
      <c r="G5" s="4" t="b">
        <f>OR(E5,F5)</f>
        <v>1</v>
      </c>
    </row>
    <row r="6" ht="14.25">
      <c r="A6" s="3">
        <v>1</v>
      </c>
      <c r="B6" s="3">
        <v>0</v>
      </c>
      <c r="C6" s="3">
        <v>0</v>
      </c>
      <c r="D6" s="5" t="b">
        <f>NOT(A6)</f>
        <v>0</v>
      </c>
      <c r="E6" s="5" t="b">
        <f>AND(A6,B6)</f>
        <v>0</v>
      </c>
      <c r="F6" s="5" t="b">
        <f>AND(D6,C6)</f>
        <v>0</v>
      </c>
      <c r="G6" s="5" t="b">
        <f>OR(E6,F6)</f>
        <v>0</v>
      </c>
    </row>
    <row r="7" ht="14.25">
      <c r="A7" s="3">
        <v>1</v>
      </c>
      <c r="B7" s="3">
        <v>0</v>
      </c>
      <c r="C7" s="3">
        <v>1</v>
      </c>
      <c r="D7" s="5" t="b">
        <f>NOT(A7)</f>
        <v>0</v>
      </c>
      <c r="E7" s="5" t="b">
        <f>AND(A7,B7)</f>
        <v>0</v>
      </c>
      <c r="F7" s="5" t="b">
        <f>AND(D7,C7)</f>
        <v>0</v>
      </c>
      <c r="G7" s="5" t="b">
        <f>OR(E7,F7)</f>
        <v>0</v>
      </c>
    </row>
    <row r="8" ht="14.25">
      <c r="A8" s="3">
        <v>1</v>
      </c>
      <c r="B8" s="3">
        <v>1</v>
      </c>
      <c r="C8" s="3">
        <v>0</v>
      </c>
      <c r="D8" s="5" t="b">
        <f>NOT(A8)</f>
        <v>0</v>
      </c>
      <c r="E8" s="4" t="b">
        <f>AND(A8,B8)</f>
        <v>1</v>
      </c>
      <c r="F8" s="5" t="b">
        <f>AND(D8,C8)</f>
        <v>0</v>
      </c>
      <c r="G8" s="4" t="b">
        <f>OR(E8,F8)</f>
        <v>1</v>
      </c>
    </row>
    <row r="9" ht="14.25">
      <c r="A9" s="3">
        <v>1</v>
      </c>
      <c r="B9" s="3">
        <v>1</v>
      </c>
      <c r="C9" s="3">
        <v>1</v>
      </c>
      <c r="D9" s="5" t="b">
        <f>NOT(A9)</f>
        <v>0</v>
      </c>
      <c r="E9" s="4" t="b">
        <f>AND(A9,B9)</f>
        <v>1</v>
      </c>
      <c r="F9" s="5" t="b">
        <f>AND(D9,C9)</f>
        <v>0</v>
      </c>
      <c r="G9" s="4" t="b">
        <f>OR(E9,F9)</f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2026-02-23T15:30:15Z</dcterms:modified>
</cp:coreProperties>
</file>