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d4712763e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导入" sheetId="1" r:id="Raf16e07823d14f17"/>
    <x:sheet xmlns:r="http://schemas.openxmlformats.org/officeDocument/2006/relationships" name="填写说明" sheetId="2" r:id="R11b47491c0dc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8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10"/>
      <x:color rgb="FF775B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6D3"/>
      </x:patternFill>
    </x:fill>
    <x:fill>
      <x:patternFill patternType="solid">
        <x:fgColor rgb="FFFFF4D6"/>
      </x:patternFill>
    </x:fill>
  </x:fills>
  <x:borders count="10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</x:borders>
  <x:cellStyleXfs count="1">
    <x:xf numFmtId="0" fontId="0" fillId="0" borderId="0"/>
  </x:cellStyleXfs>
  <x:cellXfs count="3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6" fillId="0" borderId="6" xfId="0" applyNumberFormat="1" applyFont="1" applyFill="1" applyBorder="1"/>
    <x:xf numFmtId="0" fontId="5" fillId="0" borderId="7" xfId="0" applyNumberFormat="1" applyFont="1" applyFill="1" applyBorder="1"/>
    <x:xf numFmtId="0" fontId="6" fillId="0" borderId="9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035ce2bcc41ee" /><Relationship Type="http://schemas.openxmlformats.org/officeDocument/2006/relationships/theme" Target="/xl/theme/theme1.xml" Id="R5c91c410dc4f4088" /><Relationship Type="http://schemas.openxmlformats.org/officeDocument/2006/relationships/sharedStrings" Target="/xl/sharedStrings.xml" Id="R5da6eed3c84247e5" /><Relationship Type="http://schemas.openxmlformats.org/officeDocument/2006/relationships/worksheet" Target="/xl/worksheets/sheet1.xml" Id="Raf16e07823d14f17" /><Relationship Type="http://schemas.openxmlformats.org/officeDocument/2006/relationships/worksheet" Target="/xl/worksheets/sheet2.xml" Id="R11b47491c0dc49f5" /></Relationships>
</file>

<file path=xl/tables/table1.xml><?xml version="1.0" encoding="utf-8"?>
<x:table xmlns:x="http://schemas.openxmlformats.org/spreadsheetml/2006/main" id="1" name="EmployeeImportTable" displayName="EmployeeImportTable" ref="A1:F7" headerRowCount="1" totalsRowCount="0" totalsRowShown="0">
  <x:tableColumns count="6">
    <x:tableColumn id="1" name="姓名"/>
    <x:tableColumn id="2" name="身份证号"/>
    <x:tableColumn id="3" name="出生日期"/>
    <x:tableColumn id="4" name="入职日期"/>
    <x:tableColumn id="5" name="部门名称"/>
    <x:tableColumn id="6" name="职位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340f467f244f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5" customHeight="1">
      <x:c r="A1" s="11" t="str">
        <x:v>姓名</x:v>
      </x:c>
      <x:c r="B1" s="12" t="str">
        <x:v>身份证号</x:v>
      </x:c>
      <x:c r="C1" s="12" t="str">
        <x:v>出生日期</x:v>
      </x:c>
      <x:c r="D1" s="12" t="str">
        <x:v>入职日期</x:v>
      </x:c>
      <x:c r="E1" s="12" t="str">
        <x:v>部门名称</x:v>
      </x:c>
      <x:c r="F1" s="13" t="str">
        <x:v>职位名称</x:v>
      </x:c>
    </x:row>
    <x:row r="2" ht="22" customHeight="1">
      <x:c r="A2" s="14" t="str">
        <x:v>陈晨</x:v>
      </x:c>
      <x:c r="B2" s="15" t="str">
        <x:v>310101199503150021</x:v>
      </x:c>
      <x:c r="C2" s="16" t="n">
        <x:v>34773</x:v>
      </x:c>
      <x:c r="D2" s="16" t="n">
        <x:v>46082</x:v>
      </x:c>
      <x:c r="E2" s="17" t="str">
        <x:v>A部门</x:v>
      </x:c>
      <x:c r="F2" s="18" t="str">
        <x:v>Aa</x:v>
      </x:c>
    </x:row>
    <x:row r="3" ht="22" customHeight="1">
      <x:c r="A3" s="14" t="str">
        <x:v>林悦</x:v>
      </x:c>
      <x:c r="B3" s="15" t="str">
        <x:v>310101199607220022</x:v>
      </x:c>
      <x:c r="C3" s="16" t="n">
        <x:v>35268</x:v>
      </x:c>
      <x:c r="D3" s="16" t="n">
        <x:v>46082</x:v>
      </x:c>
      <x:c r="E3" s="17" t="str">
        <x:v>A部门</x:v>
      </x:c>
      <x:c r="F3" s="18" t="str">
        <x:v>Ab</x:v>
      </x:c>
    </x:row>
    <x:row r="4" ht="22" customHeight="1">
      <x:c r="A4" s="14" t="str">
        <x:v>何嘉</x:v>
      </x:c>
      <x:c r="B4" s="15" t="str">
        <x:v>310101199412080023</x:v>
      </x:c>
      <x:c r="C4" s="16" t="n">
        <x:v>34676</x:v>
      </x:c>
      <x:c r="D4" s="16" t="n">
        <x:v>46113</x:v>
      </x:c>
      <x:c r="E4" s="17" t="str">
        <x:v>B部门</x:v>
      </x:c>
      <x:c r="F4" s="18" t="str">
        <x:v>Ba</x:v>
      </x:c>
    </x:row>
    <x:row r="5" ht="22" customHeight="1">
      <x:c r="A5" s="14" t="str">
        <x:v>许宁</x:v>
      </x:c>
      <x:c r="B5" s="15" t="str">
        <x:v>310101199809110024</x:v>
      </x:c>
      <x:c r="C5" s="16" t="n">
        <x:v>36049</x:v>
      </x:c>
      <x:c r="D5" s="16" t="n">
        <x:v>46113</x:v>
      </x:c>
      <x:c r="E5" s="17" t="str">
        <x:v>B部门</x:v>
      </x:c>
      <x:c r="F5" s="18" t="str">
        <x:v>Bb</x:v>
      </x:c>
    </x:row>
    <x:row r="6" ht="22" customHeight="1">
      <x:c r="A6" s="14" t="str">
        <x:v>沈雨</x:v>
      </x:c>
      <x:c r="B6" s="15" t="str">
        <x:v>310101199702270025</x:v>
      </x:c>
      <x:c r="C6" s="16" t="n">
        <x:v>35488</x:v>
      </x:c>
      <x:c r="D6" s="16" t="n">
        <x:v>46148</x:v>
      </x:c>
      <x:c r="E6" s="17" t="str">
        <x:v>B部门</x:v>
      </x:c>
      <x:c r="F6" s="18" t="str">
        <x:v>Bc</x:v>
      </x:c>
    </x:row>
    <x:row r="7" ht="22" customHeight="1">
      <x:c r="A7" s="19" t="str">
        <x:v>郑航</x:v>
      </x:c>
      <x:c r="B7" s="20" t="str">
        <x:v>310101199511190026</x:v>
      </x:c>
      <x:c r="C7" s="21" t="n">
        <x:v>35022</x:v>
      </x:c>
      <x:c r="D7" s="21" t="n">
        <x:v>46148</x:v>
      </x:c>
      <x:c r="E7" s="22" t="str">
        <x:v>C部门</x:v>
      </x:c>
      <x:c r="F7" s="23" t="str">
        <x:v>Ca</x:v>
      </x:c>
    </x:row>
    <x:row r="8">
      <x:c r="B8" s="1"/>
    </x:row>
    <x:row r="9">
      <x:c r="B9" s="1"/>
    </x:row>
    <x:row r="10">
      <x:c r="B10" s="1"/>
    </x:row>
    <x:row r="11">
      <x:c r="B11" s="1"/>
    </x:row>
    <x:row r="12">
      <x:c r="B12" s="1"/>
    </x:row>
    <x:row r="13">
      <x:c r="B13" s="1"/>
    </x:row>
    <x:row r="14">
      <x:c r="B14" s="1"/>
    </x:row>
    <x:row r="15">
      <x:c r="B15" s="1"/>
    </x:row>
    <x:row r="16">
      <x:c r="B16" s="1"/>
    </x:row>
    <x:row r="17">
      <x:c r="B17" s="1"/>
    </x:row>
    <x:row r="18">
      <x:c r="B18" s="1"/>
    </x:row>
    <x:row r="19">
      <x:c r="B19" s="1"/>
    </x:row>
    <x:row r="20">
      <x:c r="B20" s="1"/>
    </x:row>
    <x:row r="21">
      <x:c r="B21" s="1"/>
    </x:row>
    <x:row r="22">
      <x:c r="B22" s="1"/>
    </x:row>
    <x:row r="23">
      <x:c r="B23" s="1"/>
    </x:row>
    <x:row r="24">
      <x:c r="B24" s="1"/>
    </x:row>
    <x:row r="25">
      <x:c r="B25" s="1"/>
    </x:row>
    <x:row r="26">
      <x:c r="B26" s="1"/>
    </x:row>
    <x:row r="27">
      <x:c r="B27" s="1"/>
    </x:row>
    <x:row r="28">
      <x:c r="B28" s="1"/>
    </x:row>
    <x:row r="29">
      <x:c r="B29" s="1"/>
    </x:row>
    <x:row r="30">
      <x:c r="B30" s="1"/>
    </x:row>
    <x:row r="31">
      <x:c r="B31" s="1"/>
    </x:row>
    <x:row r="32">
      <x:c r="B32" s="1"/>
    </x:row>
    <x:row r="33">
      <x:c r="B33" s="1"/>
    </x:row>
    <x:row r="34">
      <x:c r="B34" s="1"/>
    </x:row>
    <x:row r="35">
      <x:c r="B35" s="1"/>
    </x:row>
    <x:row r="36">
      <x:c r="B36" s="1"/>
    </x:row>
    <x:row r="37">
      <x:c r="B37" s="1"/>
    </x:row>
    <x:row r="38">
      <x:c r="B38" s="1"/>
    </x:row>
    <x:row r="39">
      <x:c r="B39" s="1"/>
    </x:row>
    <x:row r="40">
      <x:c r="B40" s="1"/>
    </x:row>
    <x:row r="41">
      <x:c r="B41" s="1"/>
    </x:row>
    <x:row r="42">
      <x:c r="B42" s="1"/>
    </x:row>
    <x:row r="43">
      <x:c r="B43" s="1"/>
    </x:row>
    <x:row r="44">
      <x:c r="B44" s="1"/>
    </x:row>
    <x:row r="45">
      <x:c r="B45" s="1"/>
    </x:row>
    <x:row r="46">
      <x:c r="B46" s="1"/>
    </x:row>
    <x:row r="47">
      <x:c r="B47" s="1"/>
    </x:row>
    <x:row r="48">
      <x:c r="B48" s="1"/>
    </x:row>
    <x:row r="49">
      <x:c r="B49" s="1"/>
    </x:row>
    <x:row r="50">
      <x:c r="B50" s="1"/>
    </x:row>
    <x:row r="51">
      <x:c r="B51" s="1"/>
    </x:row>
    <x:row r="52">
      <x:c r="B52" s="1"/>
    </x:row>
    <x:row r="53">
      <x:c r="B53" s="1"/>
    </x:row>
    <x:row r="54">
      <x:c r="B54" s="1"/>
    </x:row>
    <x:row r="55">
      <x:c r="B55" s="1"/>
    </x:row>
    <x:row r="56">
      <x:c r="B56" s="1"/>
    </x:row>
    <x:row r="57">
      <x:c r="B57" s="1"/>
    </x:row>
    <x:row r="58">
      <x:c r="B58" s="1"/>
    </x:row>
    <x:row r="59">
      <x:c r="B59" s="1"/>
    </x:row>
    <x:row r="60">
      <x:c r="B60" s="1"/>
    </x:row>
    <x:row r="61">
      <x:c r="B61" s="1"/>
    </x:row>
    <x:row r="62">
      <x:c r="B62" s="1"/>
    </x:row>
    <x:row r="63">
      <x:c r="B63" s="1"/>
    </x:row>
    <x:row r="64">
      <x:c r="B64" s="1"/>
    </x:row>
    <x:row r="65">
      <x:c r="B65" s="1"/>
    </x:row>
    <x:row r="66">
      <x:c r="B66" s="1"/>
    </x:row>
    <x:row r="67">
      <x:c r="B67" s="1"/>
    </x:row>
    <x:row r="68">
      <x:c r="B68" s="1"/>
    </x:row>
    <x:row r="69">
      <x:c r="B69" s="1"/>
    </x:row>
    <x:row r="70">
      <x:c r="B70" s="1"/>
    </x:row>
    <x:row r="71">
      <x:c r="B71" s="1"/>
    </x:row>
    <x:row r="72">
      <x:c r="B72" s="1"/>
    </x:row>
    <x:row r="73">
      <x:c r="B73" s="1"/>
    </x:row>
    <x:row r="74">
      <x:c r="B74" s="1"/>
    </x:row>
    <x:row r="75">
      <x:c r="B75" s="1"/>
    </x:row>
    <x:row r="76">
      <x:c r="B76" s="1"/>
    </x:row>
    <x:row r="77">
      <x:c r="B77" s="1"/>
    </x:row>
    <x:row r="78">
      <x:c r="B78" s="1"/>
    </x:row>
    <x:row r="79">
      <x:c r="B79" s="1"/>
    </x:row>
    <x:row r="80">
      <x:c r="B80" s="1"/>
    </x:row>
    <x:row r="81">
      <x:c r="B81" s="1"/>
    </x:row>
    <x:row r="82">
      <x:c r="B82" s="1"/>
    </x:row>
    <x:row r="83">
      <x:c r="B83" s="1"/>
    </x:row>
    <x:row r="84">
      <x:c r="B84" s="1"/>
    </x:row>
    <x:row r="85">
      <x:c r="B85" s="1"/>
    </x:row>
    <x:row r="86">
      <x:c r="B86" s="1"/>
    </x:row>
    <x:row r="87">
      <x:c r="B87" s="1"/>
    </x:row>
    <x:row r="88">
      <x:c r="B88" s="1"/>
    </x:row>
    <x:row r="89">
      <x:c r="B89" s="1"/>
    </x:row>
    <x:row r="90">
      <x:c r="B90" s="1"/>
    </x:row>
    <x:row r="91">
      <x:c r="B91" s="1"/>
    </x:row>
    <x:row r="92">
      <x:c r="B92" s="1"/>
    </x:row>
    <x:row r="93">
      <x:c r="B93" s="1"/>
    </x:row>
    <x:row r="94">
      <x:c r="B94" s="1"/>
    </x:row>
    <x:row r="95">
      <x:c r="B95" s="1"/>
    </x:row>
    <x:row r="96">
      <x:c r="B96" s="1"/>
    </x:row>
    <x:row r="97">
      <x:c r="B97" s="1"/>
    </x:row>
    <x:row r="98">
      <x:c r="B98" s="1"/>
    </x:row>
    <x:row r="99">
      <x:c r="B99" s="1"/>
    </x:row>
    <x:row r="100">
      <x:c r="B100" s="1"/>
    </x:row>
  </x:sheetData>
  <x:dataValidations count="1">
    <x:dataValidation type="list" sqref="E2:E100">
      <x:formula1>"A部门,B部门,C部门"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340f467f244f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</x:cols>
  <x:sheetData>
    <x:row r="1" ht="30" customHeight="1">
      <x:c r="A1" s="24" t="str">
        <x:v>员工批量招聘导入说明</x:v>
      </x:c>
      <x:c r="B1" s="24"/>
      <x:c r="C1" s="24"/>
      <x:c r="D1" s="24"/>
    </x:row>
    <x:row r="3">
      <x:c r="A3" s="30" t="str">
        <x:v>字段</x:v>
      </x:c>
      <x:c r="B3" s="31" t="str">
        <x:v>填写要求</x:v>
      </x:c>
    </x:row>
    <x:row r="4">
      <x:c r="A4" s="32" t="str">
        <x:v>姓名</x:v>
      </x:c>
      <x:c r="B4" s="33" t="str">
        <x:v>必填，不得为空</x:v>
      </x:c>
    </x:row>
    <x:row r="5">
      <x:c r="A5" s="32" t="str">
        <x:v>身份证号</x:v>
      </x:c>
      <x:c r="B5" s="33" t="str">
        <x:v>必填，18位，不能与系统已有员工重复</x:v>
      </x:c>
    </x:row>
    <x:row r="6">
      <x:c r="A6" s="32" t="str">
        <x:v>出生日期</x:v>
      </x:c>
      <x:c r="B6" s="33" t="str">
        <x:v>必填，推荐格式 yyyy-mm-dd</x:v>
      </x:c>
    </x:row>
    <x:row r="7">
      <x:c r="A7" s="32" t="str">
        <x:v>入职日期</x:v>
      </x:c>
      <x:c r="B7" s="33" t="str">
        <x:v>必填，推荐格式 yyyy-mm-dd</x:v>
      </x:c>
    </x:row>
    <x:row r="8">
      <x:c r="A8" s="32" t="str">
        <x:v>部门名称</x:v>
      </x:c>
      <x:c r="B8" s="33" t="str">
        <x:v>填写 A部门、B部门或C部门；留空表示暂不分配</x:v>
      </x:c>
    </x:row>
    <x:row r="9">
      <x:c r="A9" s="34" t="str">
        <x:v>职位名称</x:v>
      </x:c>
      <x:c r="B9" s="35" t="str">
        <x:v>必须属于所填部门；部门为空时职位也应留空</x:v>
      </x:c>
    </x:row>
    <x:row r="11">
      <x:c r="A11" s="28" t="str">
        <x:v>默认部门职位</x:v>
      </x:c>
      <x:c r="B11" s="29" t="str">
        <x:v>A部门：Aa、Ab</x:v>
      </x:c>
    </x:row>
    <x:row r="12">
      <x:c r="A12" s="29" t="str"/>
      <x:c r="B12" s="29" t="str">
        <x:v>B部门：Ba、Bb、Bc</x:v>
      </x:c>
    </x:row>
    <x:row r="13">
      <x:c r="A13" s="29" t="str"/>
      <x:c r="B13" s="29" t="str">
        <x:v>C部门：Ca、Cb</x:v>
      </x:c>
    </x:row>
    <x:row r="15">
      <x:c r="A15" s="37" t="str">
        <x:v>提示：首次导入成功后，请勿重复上传同一批身份证号。</x:v>
      </x:c>
      <x:c r="B15" s="37"/>
    </x:row>
  </x:sheetData>
  <x:mergeCells>
    <x:mergeCell ref="A1:D1"/>
    <x:mergeCell ref="A15:B15"/>
  </x:mergeCells>
  <x:pageMargins left="0.7" right="0.7" top="0.75" bottom="0.75" header="0.3" footer="0.3"/>
</x:worksheet>
</file>