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  <sheet name="Instrucciones" sheetId="2" r:id="rId5"/>
    <sheet name="Categorias" sheetId="3" r:id="rId6"/>
    <sheet name="Tags" sheetId="4" r:id="rId7"/>
    <sheet name="Valores" sheetId="5" r:id="rId8"/>
    <sheet name="Variaciones" sheetId="6" r:id="rId9"/>
    <sheet name="Almacenes" sheetId="7" r:id="rId10"/>
  </sheets>
  <definedNames>
    <definedName name="catalogo_category_slugs">'Categorias'!$A$2:$A$21</definedName>
    <definedName name="catalogo_tag_slugs">'Tags'!$A$2:$A$2</definedName>
    <definedName name="valores_condition">'Valores'!$A$2:$A$3</definedName>
    <definedName name="valores_status">'Valores'!$B$2:$B$3</definedName>
    <definedName name="valores_currency">'Valores'!$C$2:$C$2</definedName>
    <definedName name="valores_booleanos">'Valores'!$D$2:$D$3</definedName>
    <definedName name="catalogo_grupos_variaciones">'Variaciones'!$A$2:$A$2</definedName>
    <definedName name="catalogo_tipos_opcion">'Variaciones'!$C$2:$C$2</definedName>
    <definedName name="catalogo_warehouse_codes">'Almacenes'!$A$2:$A$2</definedName>
  </definedNames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Obligatorio. Escribe el SKU único del cliente para crear o actualizar productos.</t>
        </r>
      </text>
    </commen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Opcional. Número de piezas físicas a crear con esta fila. Vacío = 1.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Obligatorio. Escribe el nombre comercial visible del producto.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Obligatorio. Escribe una descripción breve y clara para operación o catálogo.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Usa nuevo o usado.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Solo borrador o draft. Publica el producto manualmente desde el admin cuando las imágenes estén listas.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Precio base en pesos mexicanos. Ejemplo: 1599 o 1599.00 (= $1,599.00).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Precio actual en pesos mexicanos. Ejemplo: 1399 o 1399.50 (= $1,399.50).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Usa una moneda permitida. En este proyecto normalmente será MXN.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Usa sí o no.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Usa el formato YYYY-MM-DD HH:MM:SS.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Usa el formato YYYY-MM-DD HH:MM:SS.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Opcional. Debe existir en la hoja Categorías si se proporciona. Si la dejas vacía, el producto quedará incompleto y no podrá publicarse hasta corregirla.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Opcional. Usa un slug existente de la hoja Tags para la primera etiqueta.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Opcional. Usa un slug existente de la hoja Tags para la segunda etiqueta.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Opcional. Usa un slug existente de la hoja Tags para la tercera etiqueta.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Opcional. Si lo dejas vacío, se genera automáticamente.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Opcional. Nombre exacto de un grupo de variaciones existente. Consulta la hoja Variaciones. El grupo debe crearse en el admin antes de importar.</t>
        </r>
      </text>
    </comment>
    <comment ref="A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Opcional. Déjalo vacío para importar sin ubicación. Si lo usas, completa también location_code (ambos van juntos). Puedes asignar distintos almacenes por fila. Debe ser un almacén activo — usa la hoja Almacenes.</t>
        </r>
      </text>
    </comment>
    <comment ref="A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Opcional. Debe enviarse junto con warehouse_code: ambos vacíos o ambos completos. Copia "Valor para importar" del catálogo de ubicaciones (formato recomendado: A-1 | LOC-01). También acepta un código de ubicación simple cuando es único en el almacén.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del tipo de opción para el slot 1. Debe existir en el catálogo. Consulta la hoja Variaciones.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Valor correspondiente al tipo de opción 1. Debe existir en el catálogo para ese tipo.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del tipo de opción para el slot 2. Debe existir en el catálogo. Consulta la hoja Variaciones.</t>
        </r>
      </text>
    </comment>
    <comment ref="Z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Valor correspondiente al tipo de opción 2. Debe existir en el catálogo para ese tipo.</t>
        </r>
      </text>
    </comment>
    <comment ref="AA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del tipo de opción para el slot 3. Debe existir en el catálogo. Consulta la hoja Variaciones.</t>
        </r>
      </text>
    </comment>
    <comment ref="A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Valor correspondiente al tipo de opción 3. Debe existir en el catálogo para ese tipo.</t>
        </r>
      </text>
    </comment>
    <comment ref="A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del tipo de opción para el slot 4. Debe existir en el catálogo. Consulta la hoja Variaciones.</t>
        </r>
      </text>
    </comment>
    <comment ref="A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Valor correspondiente al tipo de opción 4. Debe existir en el catálogo para ese tipo.</t>
        </r>
      </text>
    </comment>
    <comment ref="A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del tipo de opción para el slot 5. Debe existir en el catálogo. Consulta la hoja Variaciones.</t>
        </r>
      </text>
    </comment>
    <comment ref="A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Valor correspondiente al tipo de opción 5. Debe existir en el catálogo para ese tipo.</t>
        </r>
      </text>
    </comment>
  </commentList>
</comments>
</file>

<file path=xl/sharedStrings.xml><?xml version="1.0" encoding="utf-8"?>
<sst xmlns="http://schemas.openxmlformats.org/spreadsheetml/2006/main" uniqueCount="127">
  <si>
    <t>Código de ubicación</t>
  </si>
  <si>
    <t>Código de almacén</t>
  </si>
  <si>
    <t>Valor 5</t>
  </si>
  <si>
    <t>Opción 5</t>
  </si>
  <si>
    <t>Valor 4</t>
  </si>
  <si>
    <t>Opción 4</t>
  </si>
  <si>
    <t>Valor 3</t>
  </si>
  <si>
    <t>Opción 3</t>
  </si>
  <si>
    <t>Valor 2</t>
  </si>
  <si>
    <t>Opción 2</t>
  </si>
  <si>
    <t>Valor 1</t>
  </si>
  <si>
    <t>Opción 1</t>
  </si>
  <si>
    <t>Grupo de variaciones</t>
  </si>
  <si>
    <t>URL del producto</t>
  </si>
  <si>
    <t>Etiqueta 3</t>
  </si>
  <si>
    <t>Etiqueta 2</t>
  </si>
  <si>
    <t>Etiqueta 1</t>
  </si>
  <si>
    <t>Categoría</t>
  </si>
  <si>
    <t>Alto (mm)</t>
  </si>
  <si>
    <t>Ancho (mm)</t>
  </si>
  <si>
    <t>Largo (mm)</t>
  </si>
  <si>
    <t>Peso (gramos)</t>
  </si>
  <si>
    <t>Inicio de liquidación</t>
  </si>
  <si>
    <t>Fecha de recepción</t>
  </si>
  <si>
    <t>Es liquidación</t>
  </si>
  <si>
    <t>Moneda *</t>
  </si>
  <si>
    <t>Precio actual (pesos) *</t>
  </si>
  <si>
    <t>Precio base (pesos) *</t>
  </si>
  <si>
    <t>Estado *</t>
  </si>
  <si>
    <t>Condición *</t>
  </si>
  <si>
    <t>Descripción *</t>
  </si>
  <si>
    <t>Nombre *</t>
  </si>
  <si>
    <t>Cantidad de piezas</t>
  </si>
  <si>
    <t>SKU cliente *</t>
  </si>
  <si>
    <t>Los campos con * son obligatorios</t>
  </si>
  <si>
    <t>Sobre esta plantilla</t>
  </si>
  <si>
    <t>La carga masiva solo crea o actualiza productos en borrador (draft). Para publicarlos en el catálogo, hazlo manualmente desde el admin después de subir las imágenes.</t>
  </si>
  <si>
    <t>La categoría es opcional. Si la dejas vacía, el producto quedará incompleto y no podrá publicarse hasta corregirla.</t>
  </si>
  <si>
    <t>Campo</t>
  </si>
  <si>
    <t>Obligatorio</t>
  </si>
  <si>
    <t>Cómo llenarlo</t>
  </si>
  <si>
    <t>Ejemplo</t>
  </si>
  <si>
    <t>Sí</t>
  </si>
  <si>
    <t>Código único del cliente. Si falta, la fila falla.</t>
  </si>
  <si>
    <t>SKU-001</t>
  </si>
  <si>
    <t>No</t>
  </si>
  <si>
    <t>Opcional. Número de piezas físicas a crear con esta fila. Vacío = 1.</t>
  </si>
  <si>
    <t>Nombre visible del producto.</t>
  </si>
  <si>
    <t>Cámara vintage Canon AE-1</t>
  </si>
  <si>
    <t>La descripción es obligatoria. Si falta, la fila falla.</t>
  </si>
  <si>
    <t>Incluye lente 50mm y tapa.</t>
  </si>
  <si>
    <t>Usa uno de los valores permitidos de la hoja Valores. Recomendado: nuevo o usado.</t>
  </si>
  <si>
    <t>usado</t>
  </si>
  <si>
    <t>Usa borrador o draft de la hoja Valores. La carga masiva no admite otros estados.</t>
  </si>
  <si>
    <t>borrador</t>
  </si>
  <si>
    <t>Precio base en pesos mexicanos, con hasta 2 decimales. Ejemplo: 1599 o 1599.00.</t>
  </si>
  <si>
    <t>Precio actual en pesos mexicanos, con hasta 2 decimales. Ejemplo: 1399 o 1399.50.</t>
  </si>
  <si>
    <t>Usa una moneda permitida. En este proyecto normalmente será MXN.</t>
  </si>
  <si>
    <t>MXN</t>
  </si>
  <si>
    <t>Usa sí o no.</t>
  </si>
  <si>
    <t>no</t>
  </si>
  <si>
    <t>Fecha y hora en formato YYYY-MM-DD HH:MM:SS.</t>
  </si>
  <si>
    <t>2026-04-20 10:00:00</t>
  </si>
  <si>
    <t>2026-04-21 09:00:00</t>
  </si>
  <si>
    <t>Slug existente de categoría. Usa la hoja Categorias. Si la dejas vacía, el producto quedará incompleto y no podrá publicarse hasta corregirla.</t>
  </si>
  <si>
    <t>electronica o vacío → incompleto</t>
  </si>
  <si>
    <t>Slug existente del primer tag. Usa la hoja Tags.</t>
  </si>
  <si>
    <t>retro</t>
  </si>
  <si>
    <t>Slug existente del segundo tag. Usa la hoja Tags.</t>
  </si>
  <si>
    <t>coleccion</t>
  </si>
  <si>
    <t>Slug existente del tercer tag. Usa la hoja Tags.</t>
  </si>
  <si>
    <t>destacado</t>
  </si>
  <si>
    <t>Slug</t>
  </si>
  <si>
    <t>Opcional. Si lo dejas vacío, se genera automáticamente.</t>
  </si>
  <si>
    <t>camara-vintage-sku-001</t>
  </si>
  <si>
    <t>Nombre exacto de un grupo existente en el catálogo. Consulta la hoja Variaciones. Si el grupo no existe, créalo en el admin antes de importar.</t>
  </si>
  <si>
    <t>Pantalón mezclilla</t>
  </si>
  <si>
    <t>Nombre del tipo de opción para este slot. Debe existir en el catálogo. Consulta la hoja Variaciones.</t>
  </si>
  <si>
    <t>Talla</t>
  </si>
  <si>
    <t>Valor correspondiente al tipo de opción 1. Debe existir en el catálogo para ese tipo.</t>
  </si>
  <si>
    <t>M</t>
  </si>
  <si>
    <t>Valor correspondiente al tipo de opción 2. Debe existir en el catálogo para ese tipo.</t>
  </si>
  <si>
    <t>Valor correspondiente al tipo de opción 3. Debe existir en el catálogo para ese tipo.</t>
  </si>
  <si>
    <t>Valor correspondiente al tipo de opción 4. Debe existir en el catálogo para ese tipo.</t>
  </si>
  <si>
    <t>Valor correspondiente al tipo de opción 5. Debe existir en el catálogo para ese tipo.</t>
  </si>
  <si>
    <t>Opcional. Déjalo vacío para importar el producto sin ubicación. Si lo usas, completa también el código de ubicación (ambos van juntos). Un mismo archivo puede asignar productos a distintos almacenes, uno por fila. Debe ser un código activo de la hoja Almacenes.</t>
  </si>
  <si>
    <t>WH-PRINCIPAL</t>
  </si>
  <si>
    <t>Opcional. Debe enviarse junto con el código de almacén: ambos vacíos o ambos completos. Copia el valor de la columna "Valor para importar" del catálogo de ubicaciones (formato recomendado: A-1 | LOC-01). También se acepta un código de ubicación simple cuando es único en el almacén.</t>
  </si>
  <si>
    <t>A-1 | LOC-01</t>
  </si>
  <si>
    <t>category_slug</t>
  </si>
  <si>
    <t>name</t>
  </si>
  <si>
    <t>Accesorios-Bano</t>
  </si>
  <si>
    <t>Accesorios-Bebe</t>
  </si>
  <si>
    <t>Accesorios-Cocina</t>
  </si>
  <si>
    <t>Accesorios-Dormitorio</t>
  </si>
  <si>
    <t>Accesorios-Hogar</t>
  </si>
  <si>
    <t>Accesorios-Hombre</t>
  </si>
  <si>
    <t>Accesorios-Mujer</t>
  </si>
  <si>
    <t>Accesorios-Ninos</t>
  </si>
  <si>
    <t>Accesorios-Personales</t>
  </si>
  <si>
    <t>Accesorios-Sala</t>
  </si>
  <si>
    <t>Accesorios-Unisex</t>
  </si>
  <si>
    <t>Calzado</t>
  </si>
  <si>
    <t>Calzado-Bebe</t>
  </si>
  <si>
    <t>Calzado-Hombre</t>
  </si>
  <si>
    <t>Calzado-Mujer</t>
  </si>
  <si>
    <t>Calzado-Ninos</t>
  </si>
  <si>
    <t>Hogar</t>
  </si>
  <si>
    <t>Limpieza-Hogar</t>
  </si>
  <si>
    <t>Muebles-Armables</t>
  </si>
  <si>
    <t>Organizadores-Hogar</t>
  </si>
  <si>
    <t>tag_slug</t>
  </si>
  <si>
    <t>Condición</t>
  </si>
  <si>
    <t>Estado</t>
  </si>
  <si>
    <t>Moneda</t>
  </si>
  <si>
    <t>Liquidación</t>
  </si>
  <si>
    <t>nuevo</t>
  </si>
  <si>
    <t>sí</t>
  </si>
  <si>
    <t>draft</t>
  </si>
  <si>
    <t>Grupos de variaciones</t>
  </si>
  <si>
    <t>Tipos de opción</t>
  </si>
  <si>
    <t>Identificador (no editar)</t>
  </si>
  <si>
    <t>import_value</t>
  </si>
  <si>
    <t>code</t>
  </si>
  <si>
    <t>A — Almacen</t>
  </si>
  <si>
    <t>A</t>
  </si>
  <si>
    <t>Almacen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</si>
</sst>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1E3A5F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AF1F8"/>
        <bgColor rgb="FF000000"/>
      </patternFill>
    </fill>
    <fill>
      <patternFill patternType="solid">
        <fgColor rgb="FF163B63"/>
        <bgColor rgb="FF000000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001"/>
  <sheetViews>
    <sheetView tabSelected="1" workbookViewId="0" showGridLines="true" showRowColHeaders="1">
      <pane ySplit="2" topLeftCell="A3" activePane="bottomLeft" state="frozen"/>
      <selection pane="bottomLeft" activeCell="A2" sqref="A2:AH1001"/>
    </sheetView>
  </sheetViews>
  <sheetFormatPr defaultRowHeight="14.4" outlineLevelRow="0" outlineLevelCol="0"/>
  <cols>
    <col min="1" max="1" width="18.71" bestFit="true" customWidth="true" style="0"/>
    <col min="2" max="2" width="24.565" bestFit="true" customWidth="true" style="0"/>
    <col min="3" max="3" width="12.854" bestFit="true" customWidth="true" style="0"/>
    <col min="4" max="4" width="18.71" bestFit="true" customWidth="true" style="0"/>
    <col min="5" max="5" width="16" customWidth="true" style="0"/>
    <col min="6" max="6" width="18" customWidth="true" style="0"/>
    <col min="7" max="7" width="16" customWidth="true" style="0"/>
    <col min="8" max="8" width="16" customWidth="true" style="0"/>
    <col min="9" max="9" width="18" customWidth="true" style="0"/>
    <col min="10" max="10" width="16" customWidth="true" style="0"/>
    <col min="11" max="11" width="22" customWidth="true" style="0"/>
    <col min="12" max="12" width="22" customWidth="true" style="0"/>
    <col min="13" max="13" width="16" customWidth="true" style="0"/>
    <col min="14" max="14" width="16" customWidth="true" style="0"/>
    <col min="15" max="15" width="16" customWidth="true" style="0"/>
    <col min="16" max="16" width="16" customWidth="true" style="0"/>
    <col min="17" max="17" width="18" customWidth="true" style="0"/>
    <col min="18" max="18" width="16" customWidth="true" style="0"/>
    <col min="19" max="19" width="16" customWidth="true" style="0"/>
    <col min="20" max="20" width="16" customWidth="true" style="0"/>
    <col min="21" max="21" width="18" customWidth="true" style="0"/>
    <col min="22" max="22" width="16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  <col min="28" max="28" width="18" customWidth="true" style="0"/>
    <col min="29" max="29" width="18" customWidth="true" style="0"/>
    <col min="30" max="30" width="18" customWidth="true" style="0"/>
    <col min="31" max="31" width="18" customWidth="true" style="0"/>
    <col min="32" max="32" width="18" customWidth="true" style="0"/>
    <col min="33" max="33" width="18" customWidth="true" style="0"/>
    <col min="34" max="34" width="18" customWidth="true" style="0"/>
  </cols>
  <sheetData>
    <row r="1" spans="1:34" customHeight="1" ht="22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customHeight="1" ht="34">
      <c r="A2" s="2" t="s">
        <v>33</v>
      </c>
      <c r="B2" s="2" t="s">
        <v>32</v>
      </c>
      <c r="C2" s="2" t="s">
        <v>31</v>
      </c>
      <c r="D2" s="2" t="s">
        <v>30</v>
      </c>
      <c r="E2" s="2" t="s">
        <v>29</v>
      </c>
      <c r="F2" s="2" t="s">
        <v>28</v>
      </c>
      <c r="G2" s="2" t="s">
        <v>27</v>
      </c>
      <c r="H2" s="2" t="s">
        <v>26</v>
      </c>
      <c r="I2" s="2" t="s">
        <v>25</v>
      </c>
      <c r="J2" s="2" t="s">
        <v>24</v>
      </c>
      <c r="K2" s="2" t="s">
        <v>23</v>
      </c>
      <c r="L2" s="2" t="s">
        <v>22</v>
      </c>
      <c r="M2" s="2" t="s">
        <v>21</v>
      </c>
      <c r="N2" s="2" t="s">
        <v>20</v>
      </c>
      <c r="O2" s="2" t="s">
        <v>19</v>
      </c>
      <c r="P2" s="2" t="s">
        <v>18</v>
      </c>
      <c r="Q2" s="2" t="s">
        <v>17</v>
      </c>
      <c r="R2" s="2" t="s">
        <v>16</v>
      </c>
      <c r="S2" s="2" t="s">
        <v>15</v>
      </c>
      <c r="T2" s="2" t="s">
        <v>14</v>
      </c>
      <c r="U2" s="2" t="s">
        <v>13</v>
      </c>
      <c r="V2" s="2" t="s">
        <v>12</v>
      </c>
      <c r="W2" s="2" t="s">
        <v>11</v>
      </c>
      <c r="X2" s="2" t="s">
        <v>10</v>
      </c>
      <c r="Y2" s="2" t="s">
        <v>9</v>
      </c>
      <c r="Z2" s="2" t="s">
        <v>8</v>
      </c>
      <c r="AA2" s="2" t="s">
        <v>7</v>
      </c>
      <c r="AB2" s="2" t="s">
        <v>6</v>
      </c>
      <c r="AC2" s="2" t="s">
        <v>5</v>
      </c>
      <c r="AD2" s="2" t="s">
        <v>4</v>
      </c>
      <c r="AE2" s="2" t="s">
        <v>3</v>
      </c>
      <c r="AF2" s="2" t="s">
        <v>2</v>
      </c>
      <c r="AG2" s="2" t="s">
        <v>1</v>
      </c>
      <c r="AH2" s="2" t="s">
        <v>0</v>
      </c>
    </row>
    <row r="3" spans="1:3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3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1:3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1:3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1:3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1:3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1:3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1:3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1:3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spans="1:3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spans="1:3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spans="1:3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spans="1:3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1:3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spans="1:3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spans="1:3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spans="1:3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spans="1:3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spans="1:3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spans="1:3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spans="1:3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spans="1:3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spans="1:3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spans="1:3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spans="1:3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spans="1:3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spans="1:3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spans="1:3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1:3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spans="1:3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spans="1:3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spans="1:3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spans="1:3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spans="1:3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spans="1:3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spans="1:3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1:3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spans="1:3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spans="1:3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spans="1:3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spans="1:3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1:3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spans="1:3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spans="1:3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spans="1:3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spans="1:3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spans="1:3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spans="1:3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spans="1:3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spans="1:3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spans="1:3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spans="1:3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spans="1:3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spans="1:3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spans="1:3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spans="1:3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spans="1:3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spans="1:3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spans="1:3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spans="1:3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spans="1:3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spans="1:3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spans="1:3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spans="1:3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spans="1:3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spans="1:3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spans="1:3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spans="1:3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spans="1:3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spans="1:3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spans="1:3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spans="1:3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spans="1:3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spans="1:3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spans="1:3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spans="1:3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spans="1:3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spans="1:3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spans="1:3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spans="1: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spans="1:3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spans="1:3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spans="1:3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spans="1:3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spans="1:3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spans="1:3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spans="1:3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spans="1:3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spans="1:3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spans="1:3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spans="1:3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spans="1:3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spans="1:3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spans="1:3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spans="1:3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spans="1:3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spans="1:3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spans="1:3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spans="1:3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spans="1:3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spans="1:3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spans="1:3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spans="1:3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spans="1:3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spans="1:3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spans="1:3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spans="1:3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spans="1:3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spans="1:3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spans="1:3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spans="1:3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spans="1:3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spans="1:3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spans="1:3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spans="1:3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spans="1:3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spans="1:3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spans="1:3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spans="1:3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spans="1:3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spans="1:3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spans="1:3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spans="1:3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spans="1:3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spans="1:3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spans="1:3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spans="1:3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spans="1:3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spans="1:3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spans="1:3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spans="1:3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spans="1:3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spans="1:3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spans="1:3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spans="1:3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spans="1:3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spans="1:3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spans="1:3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spans="1:3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spans="1:3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spans="1:3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spans="1:3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spans="1:3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spans="1:3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spans="1:3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spans="1:3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spans="1:3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spans="1:3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spans="1:3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spans="1:3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spans="1:3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spans="1:3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spans="1:3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spans="1:3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spans="1:3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spans="1:3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spans="1:3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spans="1:3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spans="1:3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spans="1:3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spans="1:3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spans="1:3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spans="1:3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spans="1:3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spans="1:3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spans="1:3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spans="1:3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spans="1:3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spans="1:3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spans="1:3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spans="1:3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spans="1:3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spans="1:3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spans="1:3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spans="1:3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spans="1:3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spans="1:3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spans="1:3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spans="1:3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spans="1: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spans="1:3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spans="1:3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spans="1:3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spans="1:3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spans="1:3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spans="1:3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spans="1:3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spans="1:3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spans="1:3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spans="1:3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spans="1:3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spans="1:3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spans="1:3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spans="1:3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spans="1:3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spans="1:3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spans="1:3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spans="1:3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spans="1:3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spans="1:3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spans="1:3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spans="1:3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spans="1:3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spans="1:3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spans="1:3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spans="1:3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spans="1:3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spans="1:3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spans="1:3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spans="1:3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spans="1:3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spans="1:3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spans="1:3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spans="1:3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spans="1:3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spans="1:3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spans="1:3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spans="1:3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spans="1:3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spans="1:3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spans="1:3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spans="1:3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spans="1:3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spans="1:3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spans="1:3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spans="1:3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spans="1:3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spans="1:3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spans="1:3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spans="1:3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spans="1:3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spans="1:3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spans="1:3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spans="1:3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spans="1:3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spans="1:3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spans="1:3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spans="1:3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spans="1:3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spans="1:3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spans="1:3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spans="1:3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spans="1:3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spans="1:3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spans="1:3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spans="1:3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spans="1:3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spans="1:3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spans="1:3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spans="1:3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spans="1:3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spans="1:3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spans="1:3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spans="1:3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spans="1:3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spans="1:3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spans="1:3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spans="1:3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spans="1:3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spans="1:3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spans="1:3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spans="1:3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spans="1:3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spans="1:3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spans="1:3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spans="1:3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spans="1:3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spans="1:3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spans="1:3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spans="1:3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spans="1:3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spans="1:3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spans="1:3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spans="1:3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spans="1:3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spans="1:3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spans="1:3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spans="1:3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spans="1:3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spans="1: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spans="1:3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spans="1:3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spans="1:3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spans="1:3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spans="1:3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spans="1:3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spans="1:3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spans="1:3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spans="1:3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spans="1:3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spans="1:3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spans="1:3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spans="1:3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spans="1:3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spans="1:3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spans="1:3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spans="1:3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spans="1:3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spans="1:3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spans="1:3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spans="1:3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spans="1:3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spans="1:3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spans="1:3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spans="1:3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spans="1:3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spans="1:3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spans="1:3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spans="1:3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spans="1:3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spans="1:3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spans="1:3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spans="1:3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spans="1:3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spans="1:3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spans="1:3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spans="1:3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spans="1:3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spans="1:3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spans="1:3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spans="1:3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spans="1:3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spans="1:3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spans="1:3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spans="1:3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spans="1:3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spans="1:3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spans="1:3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spans="1:3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spans="1:3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spans="1:3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spans="1:3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spans="1:3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spans="1:3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spans="1:3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spans="1:3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spans="1:3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spans="1:3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spans="1:3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spans="1:3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spans="1:3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spans="1:3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spans="1:3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spans="1:3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spans="1:3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spans="1:3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spans="1:3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spans="1:3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spans="1:3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spans="1:3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spans="1:3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spans="1:3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spans="1:3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spans="1:3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spans="1:3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spans="1:3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spans="1:3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spans="1:3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spans="1:3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spans="1:3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spans="1:3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spans="1:3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spans="1:3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spans="1:3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spans="1:3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spans="1:3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spans="1:3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spans="1:3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spans="1:3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spans="1:3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spans="1:3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spans="1:3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spans="1:3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spans="1:3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spans="1:3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spans="1:3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spans="1:3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spans="1:3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spans="1:3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spans="1: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spans="1:3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spans="1:3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spans="1:3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spans="1:3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spans="1:3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spans="1:3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spans="1:3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spans="1:3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spans="1:3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spans="1:3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spans="1:3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spans="1:3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spans="1:3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spans="1:3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spans="1:3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spans="1:3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spans="1:3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spans="1:3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spans="1:3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spans="1:3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spans="1:3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spans="1:3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spans="1:3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spans="1:3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spans="1:3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spans="1:3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spans="1:3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spans="1:3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spans="1:3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spans="1:3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spans="1:3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spans="1:3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spans="1:3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spans="1:3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spans="1:3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spans="1:3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spans="1:3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spans="1:3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spans="1:3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spans="1:3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spans="1:3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spans="1:3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spans="1:3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spans="1:3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spans="1:3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spans="1:3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spans="1:3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spans="1:3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spans="1:3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spans="1:3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spans="1:3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spans="1:3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spans="1:3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spans="1:3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spans="1:3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spans="1:3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spans="1:3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spans="1:3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spans="1:3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spans="1:3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spans="1:3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spans="1:3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spans="1:3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spans="1:3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spans="1:3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spans="1:3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spans="1:3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spans="1:3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spans="1:3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spans="1:3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spans="1:3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spans="1:3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spans="1:3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spans="1:3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spans="1:3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spans="1:3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spans="1:3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spans="1:3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spans="1:3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spans="1:3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spans="1:3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spans="1:3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spans="1:3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spans="1:3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spans="1:3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spans="1:3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spans="1:3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spans="1:3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spans="1:3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spans="1:3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spans="1:3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spans="1:3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spans="1:3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spans="1:3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spans="1:3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spans="1:3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spans="1:3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spans="1:3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spans="1:3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spans="1: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spans="1:3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spans="1:3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spans="1:3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spans="1:3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spans="1:3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spans="1:3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spans="1:3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spans="1:3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spans="1:3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spans="1:3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spans="1:3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spans="1:3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spans="1:3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spans="1:3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spans="1:3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spans="1:3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spans="1:3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spans="1:3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spans="1:3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spans="1:3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spans="1:3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spans="1:3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spans="1:3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spans="1:3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spans="1:3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spans="1:3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spans="1:3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spans="1:3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spans="1:3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spans="1:3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spans="1:3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spans="1:3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spans="1:3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spans="1:3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spans="1:3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spans="1:3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spans="1:3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spans="1:3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spans="1:3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spans="1:3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spans="1:3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spans="1:3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spans="1:3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spans="1:3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spans="1:3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spans="1:3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spans="1:3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spans="1:3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spans="1:3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spans="1:3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spans="1:3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spans="1:3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spans="1:3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spans="1:3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spans="1:3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spans="1:3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spans="1:3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spans="1:3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spans="1:3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spans="1:3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spans="1:3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spans="1:3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spans="1:3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spans="1:3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spans="1:3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spans="1:3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spans="1:3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spans="1:3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spans="1:3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spans="1:3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spans="1:3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spans="1:3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spans="1:3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spans="1:3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spans="1:3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spans="1:3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spans="1:3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spans="1:3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spans="1:3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spans="1:3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spans="1:3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spans="1:3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spans="1:3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spans="1:3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spans="1:3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spans="1:3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spans="1:3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spans="1:3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spans="1:3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spans="1:3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spans="1:3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spans="1:3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spans="1:3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spans="1:3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spans="1:3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spans="1:3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spans="1:3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spans="1:3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spans="1:3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spans="1: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spans="1:3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spans="1:3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spans="1:3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spans="1:3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spans="1:3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spans="1:3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spans="1:3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spans="1:3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spans="1:3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spans="1:3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spans="1:3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spans="1:3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spans="1:3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spans="1:3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spans="1:3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spans="1:3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spans="1:3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spans="1:3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spans="1:3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spans="1:3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spans="1:3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spans="1:3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spans="1:3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spans="1:3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spans="1:3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spans="1:3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spans="1:3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spans="1:3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spans="1:3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spans="1:3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spans="1:3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spans="1:3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spans="1:3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spans="1:3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spans="1:3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spans="1:3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spans="1:3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spans="1:3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spans="1:3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spans="1:3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spans="1:3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spans="1:3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spans="1:3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spans="1:3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spans="1:3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spans="1:3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spans="1:3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spans="1:3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spans="1:3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spans="1:3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spans="1:3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spans="1:3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spans="1:3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spans="1:3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spans="1:3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spans="1:3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spans="1:3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spans="1:3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spans="1:3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spans="1:3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spans="1:3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spans="1:3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spans="1:3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spans="1:3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spans="1:3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spans="1:3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spans="1:3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spans="1:3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spans="1:3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spans="1:3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spans="1:3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spans="1:3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spans="1:3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spans="1:3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spans="1:3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spans="1:3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spans="1:3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spans="1:3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spans="1:3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spans="1:3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spans="1:3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spans="1:3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spans="1:3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spans="1:3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spans="1:3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spans="1:3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spans="1:3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spans="1:3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spans="1:3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spans="1:3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spans="1:3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spans="1:3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spans="1:3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spans="1:3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spans="1:3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spans="1:3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spans="1:3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spans="1:3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spans="1:3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spans="1: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spans="1:3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spans="1:3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spans="1:3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spans="1:3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spans="1:3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spans="1:3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spans="1:3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spans="1:3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spans="1:3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spans="1:3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spans="1:3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spans="1:3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spans="1:3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spans="1:3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spans="1:3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spans="1:3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spans="1:3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spans="1:3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spans="1:3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spans="1:3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spans="1:3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spans="1:3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spans="1:3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spans="1:3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spans="1:3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spans="1:3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spans="1:3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spans="1:3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spans="1:3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spans="1:3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spans="1:3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spans="1:3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spans="1:3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spans="1:3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spans="1:3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spans="1:3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spans="1:3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spans="1:3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spans="1:3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spans="1:3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spans="1:3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spans="1:3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spans="1:3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spans="1:3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spans="1:3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spans="1:3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spans="1:3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spans="1:3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spans="1:3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spans="1:3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spans="1:3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spans="1:3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spans="1:3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spans="1:3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spans="1:3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spans="1:3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spans="1:3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spans="1:3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spans="1:3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spans="1:3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spans="1:3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spans="1:3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spans="1:3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spans="1:3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spans="1:3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spans="1:3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spans="1:3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spans="1:3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spans="1:3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spans="1:3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spans="1:3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spans="1:3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spans="1:3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spans="1:3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spans="1:3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spans="1:3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spans="1:3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spans="1:3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spans="1:3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spans="1:3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spans="1:3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spans="1:3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spans="1:3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spans="1:3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spans="1:3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spans="1:3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spans="1:3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spans="1:3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spans="1:3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spans="1:3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spans="1:3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spans="1:3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spans="1:3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spans="1:3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spans="1:3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spans="1:3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spans="1:3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spans="1:3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spans="1:3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spans="1: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spans="1:3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spans="1:3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spans="1:3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spans="1:3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spans="1:3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spans="1:3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spans="1:3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spans="1:3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spans="1:3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spans="1:3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spans="1:3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spans="1:3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spans="1:3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spans="1:3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spans="1:3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spans="1:3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spans="1:3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spans="1:3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spans="1:3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spans="1:3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spans="1:3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spans="1:3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spans="1:3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spans="1:3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spans="1:3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spans="1:3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spans="1:3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spans="1:3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spans="1:3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spans="1:3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spans="1:3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spans="1:3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spans="1:3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spans="1:3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spans="1:3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spans="1:3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spans="1:3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spans="1:3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spans="1:3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spans="1:3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spans="1:3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spans="1:3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spans="1:3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spans="1:3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spans="1:3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spans="1:3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spans="1:3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spans="1:3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spans="1:3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spans="1:3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spans="1:3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spans="1:3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spans="1:3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spans="1:3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spans="1:3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spans="1:3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spans="1:3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spans="1:3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spans="1:3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spans="1:3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spans="1:3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spans="1:3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spans="1:3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spans="1:3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spans="1:3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spans="1:3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spans="1:3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spans="1:3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spans="1:3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spans="1:3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spans="1:3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spans="1:3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spans="1:3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spans="1:3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spans="1:3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spans="1:3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spans="1:3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spans="1:3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spans="1:3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spans="1:3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spans="1:3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spans="1:3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spans="1:3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spans="1:3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spans="1:3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spans="1:3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spans="1:3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spans="1:3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spans="1:3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spans="1:3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spans="1:3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spans="1:3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spans="1:3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spans="1:3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spans="1:3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spans="1:3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spans="1:3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spans="1:3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spans="1:3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spans="1: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spans="1:3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spans="1:3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spans="1:3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spans="1:3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spans="1:3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spans="1:3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spans="1:3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spans="1:3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spans="1:3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spans="1:3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spans="1:3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spans="1:3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spans="1:3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spans="1:3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spans="1:3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spans="1:3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spans="1:3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spans="1:3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spans="1:3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spans="1:3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spans="1:3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spans="1:3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spans="1:3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spans="1:3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spans="1:3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spans="1:3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spans="1:3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spans="1:3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spans="1:3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spans="1:3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spans="1:3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spans="1:3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spans="1:3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spans="1:3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spans="1:3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spans="1:3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spans="1:3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spans="1:3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spans="1:3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spans="1:3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spans="1:3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spans="1:3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spans="1:3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spans="1:3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spans="1:3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spans="1:3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spans="1:3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spans="1:3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spans="1:3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spans="1:3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spans="1:3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spans="1:3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spans="1:3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spans="1:3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spans="1:3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spans="1:3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spans="1:3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spans="1:3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spans="1:3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spans="1:3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spans="1:3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spans="1:3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spans="1:3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spans="1:3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spans="1:3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spans="1:3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  <row r="1001" spans="1:34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</row>
  </sheetData>
  <mergeCells>
    <mergeCell ref="A1:AH1"/>
  </mergeCells>
  <dataValidations count="15">
    <dataValidation type="list" errorStyle="stop" operator="between" allowBlank="1" showDropDown="0" showInputMessage="1" showErrorMessage="1" errorTitle="Valor inválido" error="Usa uno de los valores permitidos del catálogo auxiliar." promptTitle="Tipo de opción existente" prompt="Selecciona un tipo de opción de la hoja Variaciones." sqref="AA3:AA1001">
      <formula1>=catalogo_tipos_opcion</formula1>
    </dataValidation>
    <dataValidation type="list" errorStyle="stop" operator="between" allowBlank="1" showDropDown="0" showInputMessage="1" showErrorMessage="1" errorTitle="Valor inválido" error="Usa uno de los valores permitidos del catálogo auxiliar." promptTitle="Tipo de opción existente" prompt="Selecciona un tipo de opción de la hoja Variaciones." sqref="AC3:AC1001">
      <formula1>=catalogo_tipos_opcion</formula1>
    </dataValidation>
    <dataValidation type="list" errorStyle="stop" operator="between" allowBlank="1" showDropDown="0" showInputMessage="1" showErrorMessage="1" errorTitle="Valor inválido" error="Usa uno de los valores permitidos del catálogo auxiliar." promptTitle="Tipo de opción existente" prompt="Selecciona un tipo de opción de la hoja Variaciones." sqref="AE3:AE1001">
      <formula1>=catalogo_tipos_opcion</formula1>
    </dataValidation>
    <dataValidation type="list" errorStyle="stop" operator="between" allowBlank="1" showDropDown="0" showInputMessage="1" showErrorMessage="1" errorTitle="Valor inválido" error="Usa uno de los valores permitidos del catálogo auxiliar." promptTitle="Almacén activo (opcional)" prompt="Selecciona un almacén activo de la hoja Almacenes o déjalo vacío. Si asignas ubicación, completa también location_code." sqref="AG3:AG1001">
      <formula1>=catalogo_warehouse_codes</formula1>
    </dataValidation>
    <dataValidation type="list" errorStyle="stop" operator="between" allowBlank="1" showDropDown="0" showInputMessage="1" showErrorMessage="1" errorTitle="Valor inválido" error="Usa uno de los valores permitidos del catálogo auxiliar." promptTitle="Condición permitida" prompt="Usa nuevo o usado." sqref="E3:E1001">
      <formula1>=valores_condition</formula1>
    </dataValidation>
    <dataValidation type="list" errorStyle="stop" operator="between" allowBlank="1" showDropDown="0" showInputMessage="1" showErrorMessage="1" errorTitle="Valor inválido" error="Usa uno de los valores permitidos del catálogo auxiliar." promptTitle="Estado permitido" prompt="Usa borrador o draft. La carga masiva solo admite productos en borrador." sqref="F3:F1001">
      <formula1>=valores_status</formula1>
    </dataValidation>
    <dataValidation type="list" errorStyle="stop" operator="between" allowBlank="1" showDropDown="0" showInputMessage="1" showErrorMessage="1" errorTitle="Valor inválido" error="Usa uno de los valores permitidos del catálogo auxiliar." promptTitle="Moneda permitida" prompt="Usa una moneda permitida de la hoja Valores." sqref="I3:I1001">
      <formula1>=valores_currency</formula1>
    </dataValidation>
    <dataValidation type="list" errorStyle="stop" operator="between" allowBlank="1" showDropDown="0" showInputMessage="1" showErrorMessage="1" errorTitle="Valor inválido" error="Usa uno de los valores permitidos del catálogo auxiliar." promptTitle="Booleano permitido" prompt="Usa sí o no." sqref="J3:J1001">
      <formula1>=valores_booleanos</formula1>
    </dataValidation>
    <dataValidation type="list" errorStyle="stop" operator="between" allowBlank="1" showDropDown="0" showInputMessage="1" showErrorMessage="1" errorTitle="Valor inválido" error="Usa uno de los valores permitidos del catálogo auxiliar." promptTitle="Categoría existente" prompt="Usa un category_slug existente de la hoja Categorias." sqref="Q3:Q1001">
      <formula1>=catalogo_category_slugs</formula1>
    </dataValidation>
    <dataValidation type="list" errorStyle="stop" operator="between" allowBlank="1" showDropDown="0" showInputMessage="1" showErrorMessage="1" errorTitle="Valor inválido" error="Usa uno de los valores permitidos del catálogo auxiliar." promptTitle="Tag existente" prompt="Usa un slug existente de la hoja Tags." sqref="R3:R1001">
      <formula1>=catalogo_tag_slugs</formula1>
    </dataValidation>
    <dataValidation type="list" errorStyle="stop" operator="between" allowBlank="1" showDropDown="0" showInputMessage="1" showErrorMessage="1" errorTitle="Valor inválido" error="Usa uno de los valores permitidos del catálogo auxiliar." promptTitle="Tag existente" prompt="Usa un slug existente de la hoja Tags." sqref="S3:S1001">
      <formula1>=catalogo_tag_slugs</formula1>
    </dataValidation>
    <dataValidation type="list" errorStyle="stop" operator="between" allowBlank="1" showDropDown="0" showInputMessage="1" showErrorMessage="1" errorTitle="Valor inválido" error="Usa uno de los valores permitidos del catálogo auxiliar." promptTitle="Tag existente" prompt="Usa un slug existente de la hoja Tags." sqref="T3:T1001">
      <formula1>=catalogo_tag_slugs</formula1>
    </dataValidation>
    <dataValidation type="list" errorStyle="stop" operator="between" allowBlank="1" showDropDown="0" showInputMessage="1" showErrorMessage="1" errorTitle="Valor inválido" error="Usa uno de los valores permitidos del catálogo auxiliar." promptTitle="Grupo de variaciones existente" prompt="Selecciona un grupo existente de la hoja Variaciones. Si no existe, créalo en el admin." sqref="V3:V1001">
      <formula1>=catalogo_grupos_variaciones</formula1>
    </dataValidation>
    <dataValidation type="list" errorStyle="stop" operator="between" allowBlank="1" showDropDown="0" showInputMessage="1" showErrorMessage="1" errorTitle="Valor inválido" error="Usa uno de los valores permitidos del catálogo auxiliar." promptTitle="Tipo de opción existente" prompt="Selecciona un tipo de opción de la hoja Variaciones." sqref="W3:W1001">
      <formula1>=catalogo_tipos_opcion</formula1>
    </dataValidation>
    <dataValidation type="list" errorStyle="stop" operator="between" allowBlank="1" showDropDown="0" showInputMessage="1" showErrorMessage="1" errorTitle="Valor inválido" error="Usa uno de los valores permitidos del catálogo auxiliar." promptTitle="Tipo de opción existente" prompt="Selecciona un tipo de opción de la hoja Variaciones." sqref="Y3:Y1001">
      <formula1>=catalogo_tipos_opcion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95.667" bestFit="true" customWidth="true" style="0"/>
    <col min="2" max="2" width="13.997" bestFit="true" customWidth="true" style="0"/>
    <col min="3" max="3" width="333.776" bestFit="true" customWidth="true" style="0"/>
    <col min="4" max="4" width="38.848" bestFit="true" customWidth="true" style="0"/>
  </cols>
  <sheetData>
    <row r="1" spans="1:4">
      <c r="A1" t="s">
        <v>35</v>
      </c>
    </row>
    <row r="2" spans="1:4">
      <c r="A2" t="s">
        <v>36</v>
      </c>
    </row>
    <row r="3" spans="1:4">
      <c r="A3" t="s">
        <v>37</v>
      </c>
    </row>
    <row r="4" spans="1:4">
      <c r="A4" t="s">
        <v>38</v>
      </c>
      <c r="B4" t="s">
        <v>39</v>
      </c>
      <c r="C4" t="s">
        <v>40</v>
      </c>
      <c r="D4" t="s">
        <v>41</v>
      </c>
    </row>
    <row r="5" spans="1:4">
      <c r="A5" t="s">
        <v>33</v>
      </c>
      <c r="B5" t="s">
        <v>42</v>
      </c>
      <c r="C5" t="s">
        <v>43</v>
      </c>
      <c r="D5" t="s">
        <v>44</v>
      </c>
    </row>
    <row r="6" spans="1:4">
      <c r="A6" t="s">
        <v>32</v>
      </c>
      <c r="B6" t="s">
        <v>45</v>
      </c>
      <c r="C6" t="s">
        <v>46</v>
      </c>
      <c r="D6">
        <v>1</v>
      </c>
    </row>
    <row r="7" spans="1:4">
      <c r="A7" t="s">
        <v>31</v>
      </c>
      <c r="B7" t="s">
        <v>42</v>
      </c>
      <c r="C7" t="s">
        <v>47</v>
      </c>
      <c r="D7" t="s">
        <v>48</v>
      </c>
    </row>
    <row r="8" spans="1:4">
      <c r="A8" t="s">
        <v>30</v>
      </c>
      <c r="B8" t="s">
        <v>42</v>
      </c>
      <c r="C8" t="s">
        <v>49</v>
      </c>
      <c r="D8" t="s">
        <v>50</v>
      </c>
    </row>
    <row r="9" spans="1:4">
      <c r="A9" t="s">
        <v>29</v>
      </c>
      <c r="B9" t="s">
        <v>42</v>
      </c>
      <c r="C9" t="s">
        <v>51</v>
      </c>
      <c r="D9" t="s">
        <v>52</v>
      </c>
    </row>
    <row r="10" spans="1:4">
      <c r="A10" t="s">
        <v>28</v>
      </c>
      <c r="B10" t="s">
        <v>42</v>
      </c>
      <c r="C10" t="s">
        <v>53</v>
      </c>
      <c r="D10" t="s">
        <v>54</v>
      </c>
    </row>
    <row r="11" spans="1:4">
      <c r="A11" t="s">
        <v>27</v>
      </c>
      <c r="B11" t="s">
        <v>42</v>
      </c>
      <c r="C11" t="s">
        <v>55</v>
      </c>
      <c r="D11">
        <v>1599</v>
      </c>
    </row>
    <row r="12" spans="1:4">
      <c r="A12" t="s">
        <v>26</v>
      </c>
      <c r="B12" t="s">
        <v>42</v>
      </c>
      <c r="C12" t="s">
        <v>56</v>
      </c>
      <c r="D12">
        <v>1399</v>
      </c>
    </row>
    <row r="13" spans="1:4">
      <c r="A13" t="s">
        <v>25</v>
      </c>
      <c r="B13" t="s">
        <v>42</v>
      </c>
      <c r="C13" t="s">
        <v>57</v>
      </c>
      <c r="D13" t="s">
        <v>58</v>
      </c>
    </row>
    <row r="14" spans="1:4">
      <c r="A14" t="s">
        <v>24</v>
      </c>
      <c r="B14" t="s">
        <v>45</v>
      </c>
      <c r="C14" t="s">
        <v>59</v>
      </c>
      <c r="D14" t="s">
        <v>60</v>
      </c>
    </row>
    <row r="15" spans="1:4">
      <c r="A15" t="s">
        <v>23</v>
      </c>
      <c r="B15" t="s">
        <v>45</v>
      </c>
      <c r="C15" t="s">
        <v>61</v>
      </c>
      <c r="D15" t="s">
        <v>62</v>
      </c>
    </row>
    <row r="16" spans="1:4">
      <c r="A16" t="s">
        <v>22</v>
      </c>
      <c r="B16" t="s">
        <v>45</v>
      </c>
      <c r="C16" t="s">
        <v>61</v>
      </c>
      <c r="D16" t="s">
        <v>63</v>
      </c>
    </row>
    <row r="17" spans="1:4">
      <c r="A17" t="s">
        <v>17</v>
      </c>
      <c r="B17" t="s">
        <v>45</v>
      </c>
      <c r="C17" t="s">
        <v>64</v>
      </c>
      <c r="D17" t="s">
        <v>65</v>
      </c>
    </row>
    <row r="18" spans="1:4">
      <c r="A18" t="s">
        <v>16</v>
      </c>
      <c r="B18" t="s">
        <v>45</v>
      </c>
      <c r="C18" t="s">
        <v>66</v>
      </c>
      <c r="D18" t="s">
        <v>67</v>
      </c>
    </row>
    <row r="19" spans="1:4">
      <c r="A19" t="s">
        <v>15</v>
      </c>
      <c r="B19" t="s">
        <v>45</v>
      </c>
      <c r="C19" t="s">
        <v>68</v>
      </c>
      <c r="D19" t="s">
        <v>69</v>
      </c>
    </row>
    <row r="20" spans="1:4">
      <c r="A20" t="s">
        <v>14</v>
      </c>
      <c r="B20" t="s">
        <v>45</v>
      </c>
      <c r="C20" t="s">
        <v>70</v>
      </c>
      <c r="D20" t="s">
        <v>71</v>
      </c>
    </row>
    <row r="21" spans="1:4">
      <c r="A21" t="s">
        <v>72</v>
      </c>
      <c r="B21" t="s">
        <v>45</v>
      </c>
      <c r="C21" t="s">
        <v>73</v>
      </c>
      <c r="D21" t="s">
        <v>74</v>
      </c>
    </row>
    <row r="22" spans="1:4">
      <c r="A22" t="s">
        <v>12</v>
      </c>
      <c r="B22" t="s">
        <v>45</v>
      </c>
      <c r="C22" t="s">
        <v>75</v>
      </c>
      <c r="D22" t="s">
        <v>76</v>
      </c>
    </row>
    <row r="23" spans="1:4">
      <c r="A23" t="s">
        <v>11</v>
      </c>
      <c r="B23" t="s">
        <v>45</v>
      </c>
      <c r="C23" t="s">
        <v>77</v>
      </c>
      <c r="D23" t="s">
        <v>78</v>
      </c>
    </row>
    <row r="24" spans="1:4">
      <c r="A24" t="s">
        <v>10</v>
      </c>
      <c r="B24" t="s">
        <v>45</v>
      </c>
      <c r="C24" t="s">
        <v>79</v>
      </c>
      <c r="D24" t="s">
        <v>80</v>
      </c>
    </row>
    <row r="25" spans="1:4">
      <c r="A25" t="s">
        <v>9</v>
      </c>
      <c r="B25" t="s">
        <v>45</v>
      </c>
      <c r="C25" t="s">
        <v>77</v>
      </c>
      <c r="D25" t="s">
        <v>78</v>
      </c>
    </row>
    <row r="26" spans="1:4">
      <c r="A26" t="s">
        <v>8</v>
      </c>
      <c r="B26" t="s">
        <v>45</v>
      </c>
      <c r="C26" t="s">
        <v>81</v>
      </c>
      <c r="D26" t="s">
        <v>80</v>
      </c>
    </row>
    <row r="27" spans="1:4">
      <c r="A27" t="s">
        <v>7</v>
      </c>
      <c r="B27" t="s">
        <v>45</v>
      </c>
      <c r="C27" t="s">
        <v>77</v>
      </c>
      <c r="D27" t="s">
        <v>78</v>
      </c>
    </row>
    <row r="28" spans="1:4">
      <c r="A28" t="s">
        <v>6</v>
      </c>
      <c r="B28" t="s">
        <v>45</v>
      </c>
      <c r="C28" t="s">
        <v>82</v>
      </c>
      <c r="D28" t="s">
        <v>80</v>
      </c>
    </row>
    <row r="29" spans="1:4">
      <c r="A29" t="s">
        <v>5</v>
      </c>
      <c r="B29" t="s">
        <v>45</v>
      </c>
      <c r="C29" t="s">
        <v>77</v>
      </c>
      <c r="D29" t="s">
        <v>78</v>
      </c>
    </row>
    <row r="30" spans="1:4">
      <c r="A30" t="s">
        <v>4</v>
      </c>
      <c r="B30" t="s">
        <v>45</v>
      </c>
      <c r="C30" t="s">
        <v>83</v>
      </c>
      <c r="D30" t="s">
        <v>80</v>
      </c>
    </row>
    <row r="31" spans="1:4">
      <c r="A31" t="s">
        <v>3</v>
      </c>
      <c r="B31" t="s">
        <v>45</v>
      </c>
      <c r="C31" t="s">
        <v>77</v>
      </c>
      <c r="D31" t="s">
        <v>78</v>
      </c>
    </row>
    <row r="32" spans="1:4">
      <c r="A32" t="s">
        <v>2</v>
      </c>
      <c r="B32" t="s">
        <v>45</v>
      </c>
      <c r="C32" t="s">
        <v>84</v>
      </c>
      <c r="D32" t="s">
        <v>80</v>
      </c>
    </row>
    <row r="33" spans="1:4">
      <c r="A33" t="s">
        <v>1</v>
      </c>
      <c r="B33" t="s">
        <v>45</v>
      </c>
      <c r="C33" t="s">
        <v>85</v>
      </c>
      <c r="D33" t="s">
        <v>86</v>
      </c>
    </row>
    <row r="34" spans="1:4">
      <c r="A34" t="s">
        <v>0</v>
      </c>
      <c r="B34" t="s">
        <v>45</v>
      </c>
      <c r="C34" t="s">
        <v>87</v>
      </c>
      <c r="D34" t="s">
        <v>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25.851" bestFit="true" customWidth="true" style="0"/>
    <col min="3" max="3" width="9.10" bestFit="true" style="0"/>
    <col min="4" max="4" width="9.10" bestFit="true" style="0"/>
  </cols>
  <sheetData>
    <row r="1" spans="1:4">
      <c r="A1" t="s">
        <v>89</v>
      </c>
      <c r="B1" t="s">
        <v>90</v>
      </c>
    </row>
    <row r="2" spans="1:4">
      <c r="A2" t="s">
        <v>91</v>
      </c>
      <c r="B2" t="s">
        <v>91</v>
      </c>
    </row>
    <row r="3" spans="1:4">
      <c r="A3" t="s">
        <v>92</v>
      </c>
      <c r="B3" t="s">
        <v>92</v>
      </c>
    </row>
    <row r="4" spans="1:4">
      <c r="A4" t="s">
        <v>93</v>
      </c>
      <c r="B4" t="s">
        <v>93</v>
      </c>
    </row>
    <row r="5" spans="1:4">
      <c r="A5" t="s">
        <v>94</v>
      </c>
      <c r="B5" t="s">
        <v>94</v>
      </c>
    </row>
    <row r="6" spans="1:4">
      <c r="A6" t="s">
        <v>95</v>
      </c>
      <c r="B6" t="s">
        <v>95</v>
      </c>
    </row>
    <row r="7" spans="1:4">
      <c r="A7" t="s">
        <v>96</v>
      </c>
      <c r="B7" t="s">
        <v>96</v>
      </c>
    </row>
    <row r="8" spans="1:4">
      <c r="A8" t="s">
        <v>97</v>
      </c>
      <c r="B8" t="s">
        <v>97</v>
      </c>
    </row>
    <row r="9" spans="1:4">
      <c r="A9" t="s">
        <v>98</v>
      </c>
      <c r="B9" t="s">
        <v>98</v>
      </c>
    </row>
    <row r="10" spans="1:4">
      <c r="A10" t="s">
        <v>99</v>
      </c>
      <c r="B10" t="s">
        <v>99</v>
      </c>
    </row>
    <row r="11" spans="1:4">
      <c r="A11" t="s">
        <v>100</v>
      </c>
      <c r="B11" t="s">
        <v>100</v>
      </c>
    </row>
    <row r="12" spans="1:4">
      <c r="A12" t="s">
        <v>101</v>
      </c>
      <c r="B12" t="s">
        <v>101</v>
      </c>
    </row>
    <row r="13" spans="1:4">
      <c r="A13" t="s">
        <v>102</v>
      </c>
      <c r="B13" t="s">
        <v>102</v>
      </c>
    </row>
    <row r="14" spans="1:4">
      <c r="A14" t="s">
        <v>103</v>
      </c>
      <c r="B14" t="s">
        <v>103</v>
      </c>
    </row>
    <row r="15" spans="1:4">
      <c r="A15" t="s">
        <v>104</v>
      </c>
      <c r="B15" t="s">
        <v>104</v>
      </c>
    </row>
    <row r="16" spans="1:4">
      <c r="A16" t="s">
        <v>105</v>
      </c>
      <c r="B16" t="s">
        <v>105</v>
      </c>
    </row>
    <row r="17" spans="1:4">
      <c r="A17" t="s">
        <v>106</v>
      </c>
      <c r="B17" t="s">
        <v>106</v>
      </c>
    </row>
    <row r="18" spans="1:4">
      <c r="A18" t="s">
        <v>107</v>
      </c>
      <c r="B18" t="s">
        <v>107</v>
      </c>
    </row>
    <row r="19" spans="1:4">
      <c r="A19" t="s">
        <v>108</v>
      </c>
      <c r="B19" t="s">
        <v>108</v>
      </c>
    </row>
    <row r="20" spans="1:4">
      <c r="A20" t="s">
        <v>109</v>
      </c>
      <c r="B20" t="s">
        <v>109</v>
      </c>
    </row>
    <row r="21" spans="1:4">
      <c r="A21" t="s">
        <v>110</v>
      </c>
      <c r="B21" t="s">
        <v>110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9.10" bestFit="true" style="0"/>
    <col min="4" max="4" width="9.10" bestFit="true" style="0"/>
  </cols>
  <sheetData>
    <row r="1" spans="1:4">
      <c r="A1" t="s">
        <v>111</v>
      </c>
      <c r="B1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0.569" bestFit="true" customWidth="true" style="0"/>
    <col min="3" max="3" width="8.141" bestFit="true" customWidth="true" style="0"/>
    <col min="4" max="4" width="13.997" bestFit="true" customWidth="true" style="0"/>
  </cols>
  <sheetData>
    <row r="1" spans="1:4">
      <c r="A1" t="s">
        <v>112</v>
      </c>
      <c r="B1" t="s">
        <v>113</v>
      </c>
      <c r="C1" t="s">
        <v>114</v>
      </c>
      <c r="D1" t="s">
        <v>115</v>
      </c>
    </row>
    <row r="2" spans="1:4">
      <c r="A2" t="s">
        <v>116</v>
      </c>
      <c r="B2" t="s">
        <v>54</v>
      </c>
      <c r="C2" t="s">
        <v>58</v>
      </c>
      <c r="D2" t="s">
        <v>117</v>
      </c>
    </row>
    <row r="3" spans="1:4">
      <c r="A3" t="s">
        <v>52</v>
      </c>
      <c r="B3" t="s">
        <v>118</v>
      </c>
      <c r="D3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9.10" bestFit="true" style="0"/>
    <col min="3" max="3" width="18.71" bestFit="true" customWidth="true" style="0"/>
    <col min="4" max="4" width="30.564" bestFit="true" customWidth="true" style="0"/>
    <col min="5" max="5" width="9.10" bestFit="true" style="0"/>
  </cols>
  <sheetData>
    <row r="1" spans="1:5">
      <c r="A1" t="s">
        <v>119</v>
      </c>
      <c r="C1" t="s">
        <v>120</v>
      </c>
      <c r="D1" t="s">
        <v>121</v>
      </c>
    </row>
    <row r="2" spans="1:5">
      <c r="A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5.856" bestFit="true" customWidth="true" style="0"/>
    <col min="3" max="3" width="9.283" bestFit="true" customWidth="true" style="0"/>
    <col min="4" max="4" width="9.10" bestFit="true" style="0"/>
  </cols>
  <sheetData>
    <row r="1" spans="1:4">
      <c r="A1" t="s">
        <v>122</v>
      </c>
      <c r="B1" t="s">
        <v>123</v>
      </c>
      <c r="C1" t="s">
        <v>90</v>
      </c>
    </row>
    <row r="2" spans="1:4">
      <c r="A2" t="s">
        <v>124</v>
      </c>
      <c r="B2" t="s">
        <v>125</v>
      </c>
      <c r="C2" t="s">
        <v>126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Productos</vt:lpstr>
      <vt:lpstr>Instrucciones</vt:lpstr>
      <vt:lpstr>Categorias</vt:lpstr>
      <vt:lpstr>Tags</vt:lpstr>
      <vt:lpstr>Valores</vt:lpstr>
      <vt:lpstr>Variaciones</vt:lpstr>
      <vt:lpstr>Almacenes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2026-10-17T16:29:22-06:00</dcterms:created>
  <dcterms:modified xsi:type="dcterms:W3CDTF">2026-10-17T16:29:22-06:00</dcterms:modified>
  <dc:title>Untitled Spreadsheet</dc:title>
  <dc:description/>
  <dc:subject/>
  <cp:keywords/>
  <cp:category/>
</cp:coreProperties>
</file>