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4B7C9816-AC5C-44CE-B76E-1DD17914B2B1}" xr6:coauthVersionLast="47" xr6:coauthVersionMax="47" xr10:uidLastSave="{00000000-0000-0000-0000-000000000000}"/>
  <bookViews>
    <workbookView xWindow="-120" yWindow="-120" windowWidth="20730" windowHeight="11310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" sheetId="16" r:id="rId17"/>
    <sheet name="21" sheetId="17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<sst xmlns="http://schemas.openxmlformats.org/spreadsheetml/2006/main" count="856" uniqueCount="278">
  <si>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</si>
  <si>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</si>
  <si>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</si>
  <si>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</si>
  <si>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</si>
  <si>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</si>
  <si>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</si>
  <si>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</si>
  <si>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</si>
  <si>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</si>
  <si>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</si>
  <si>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</si>
  <si>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</si>
  <si>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</si>
  <si>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</si>
  <si>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</si>
  <si>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</si>
  <si>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</si>
  <si>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</si>
  <si>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</si>
  <si>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</si>
  <si>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</si>
  <si>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</si>
  <si>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</si>
  <si>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</si>
  <si>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</si>
  <si>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</si>
  <si>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</si>
  <si>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</si>
  <si>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</si>
  <si>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</si>
  <si>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</si>
  <si>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</si>
  <si>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</si>
  <si>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</si>
  <si>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</si>
  <si>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</si>
  <si>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</si>
  <si>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</si>
  <si>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</si>
  <si>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</si>
  <si>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</si>
  <si>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</si>
  <si>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</si>
  <si>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</si>
  <si>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</si>
  <si>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</si>
  <si>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</si>
  <si>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</si>
  <si>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</si>
  <si>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</si>
  <si>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</si>
  <si>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</si>
  <si>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</si>
  <si>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</si>
  <si>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</si>
  <si>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</si>
  <si>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</si>
  <si>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</si>
  <si>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</si>
  <si>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</si>
  <si>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</si>
  <si>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</si>
  <si>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</si>
  <si>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</si>
  <si>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</si>
  <si>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</si>
  <si>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</si>
  <si>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</si>
  <si>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</si>
  <si>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</si>
  <si>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</si>
  <si>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</si>
  <si>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</si>
  <si>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</si>
  <si>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</si>
  <si>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</si>
  <si>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</si>
  <si>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</si>
  <si>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</si>
  <si>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</si>
  <si>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</si>
  <si>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</si>
  <si>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</si>
  <si>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</si>
  <si>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</si>
  <si>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</si>
  <si>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</si>
  <si>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</si>
  <si>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</si>
  <si>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</si>
  <si>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</si>
  <si>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</si>
  <si>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</si>
  <si>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</si>
  <si>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</si>
  <si>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</si>
  <si>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</si>
  <si>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</si>
  <si>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</si>
  <si>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</si>
  <si>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</si>
  <si>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</si>
  <si>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</si>
  <si>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</si>
  <si>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</si>
  <si>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</si>
  <si>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</si>
  <si>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</si>
  <si>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</si>
  <si>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</si>
  <si>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</si>
  <si>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</si>
  <si>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</si>
  <si>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</si>
  <si>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</si>
  <si>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</si>
  <si>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</si>
  <si>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</si>
  <si>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</si>
  <si>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</si>
  <si>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</si>
  <si>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</si>
  <si>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</si>
  <si>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</si>
  <si>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</si>
  <si>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</si>
  <si>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</si>
  <si>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</si>
  <si>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</si>
  <si>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</si>
  <si>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</si>
  <si>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</si>
  <si>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</si>
  <si>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</si>
  <si>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</si>
  <si>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</si>
  <si>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</si>
  <si>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</si>
  <si>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</si>
  <si>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</si>
  <si>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</si>
  <si>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</si>
  <si>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</si>
  <si>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</si>
  <si>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</si>
  <si>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</si>
  <si>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</si>
  <si>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</si>
  <si>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</si>
  <si>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</si>
  <si>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</si>
  <si>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</si>
  <si>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</si>
  <si>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</si>
  <si>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</si>
  <si>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</si>
  <si>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</si>
  <si>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</si>
  <si>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</si>
  <si>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</si>
  <si>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</si>
  <si>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</si>
  <si>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</si>
  <si>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</si>
  <si>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</si>
  <si>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</si>
  <si>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</si>
  <si>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</si>
  <si>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</si>
  <si>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</si>
  <si>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</si>
  <si>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</si>
  <si>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25-299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</si>
  <si>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</si>
  <si>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</si>
  <si>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</si>
  <si>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</si>
  <si>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</si>
  <si>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</si>
  <si>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</si>
  <si>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</si>
  <si>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</si>
  <si>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</si>
  <si>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78-80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</si>
  <si>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</si>
  <si>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</si>
  <si>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</si>
  <si>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</si>
  <si>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</si>
  <si>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</si>
  <si>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</si>
  <si>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</si>
  <si>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</si>
  <si>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</si>
  <si>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</si>
  <si>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</si>
  <si>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</si>
  <si>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</si>
  <si>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</si>
  <si>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</si>
  <si>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</si>
  <si>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</si>
  <si>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</si>
  <si>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</si>
  <si>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</si>
  <si>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</si>
  <si>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</si>
  <si>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</si>
  <si>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</si>
  <si>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</si>
  <si>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</si>
  <si>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</si>
  <si>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</si>
  <si>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</si>
  <si>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</si>
  <si>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</si>
  <si>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</si>
  <si>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</si>
  <si>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</si>
  <si>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</si>
  <si>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</si>
  <si>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</si>
  <si>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</si>
  <si>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</si>
  <si>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</si>
  <si>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</si>
  <si>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</si>
  <si>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</si>
  <si>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</si>
  <si>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</si>
  <si>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</si>
  <si>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</si>
  <si>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</si>
  <si>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</si>
  <si>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</si>
  <si>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</si>
  <si>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0-4,9</t>
  </si>
  <si>
    <t>8-999</t>
  </si>
  <si>
    <t>5-5,9</t>
  </si>
  <si>
    <t>6-6,9</t>
  </si>
  <si>
    <t>7-7,9</t>
  </si>
  <si>
    <t>0-0</t>
  </si>
  <si>
    <t>1-1</t>
  </si>
  <si>
    <t>1-3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</si>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</sst>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tabSelected="1" workbookViewId="0">
      <selection activeCell="L17" sqref="L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zoomScale="85" zoomScaleNormal="85" workbookViewId="0">
      <selection activeCell="B21" sqref="A1:B21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/>
      <c r="D1" s="76" t="s">
        <v>22</v>
      </c>
      <c r="E1" s="56"/>
      <c r="G1" s="76" t="s">
        <v>23</v>
      </c>
      <c r="H1" s="56"/>
      <c r="J1" s="76" t="s">
        <v>24</v>
      </c>
      <c r="K1" s="56"/>
      <c r="M1" s="76" t="s">
        <v>25</v>
      </c>
      <c r="N1" s="56"/>
      <c r="P1" s="76" t="s">
        <v>78</v>
      </c>
      <c r="Q1" s="54">
        <v>5</v>
      </c>
    </row>
    <row r="2" spans="1:17" x14ac:dyDescent="0.25">
      <c r="A2" s="76" t="s">
        <v>168</v>
      </c>
      <c r="B2" s="56" t="s">
        <v>186</v>
      </c>
      <c r="D2" s="76" t="s">
        <v>168</v>
      </c>
      <c r="E2" s="56" t="s">
        <v>186</v>
      </c>
      <c r="G2" s="76" t="s">
        <v>168</v>
      </c>
      <c r="H2" s="56" t="s">
        <v>186</v>
      </c>
      <c r="J2" s="76" t="s">
        <v>168</v>
      </c>
      <c r="K2" s="56" t="s">
        <v>186</v>
      </c>
      <c r="M2" s="76" t="s">
        <v>168</v>
      </c>
      <c r="N2" s="56" t="s">
        <v>186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187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238</v>
      </c>
      <c r="Q3" s="54" t="s">
        <v>37</v>
      </c>
    </row>
    <row r="4" spans="1:17" x14ac:dyDescent="0.25">
      <c r="A4" s="74" t="s">
        <v>171</v>
      </c>
      <c r="B4">
        <v>1</v>
      </c>
      <c r="D4" t="s">
        <v>188</v>
      </c>
      <c r="E4" s="54">
        <v>1</v>
      </c>
      <c r="G4" s="74" t="s">
        <v>207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241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189</v>
      </c>
      <c r="E5" s="54">
        <v>2</v>
      </c>
      <c r="G5" s="74" t="s">
        <v>208</v>
      </c>
      <c r="H5">
        <v>2</v>
      </c>
      <c r="J5" s="74" t="s">
        <v>145</v>
      </c>
      <c r="K5" s="54">
        <v>2</v>
      </c>
      <c r="M5" s="74" t="s">
        <v>207</v>
      </c>
      <c r="N5" s="54">
        <v>2</v>
      </c>
      <c r="P5" s="75" t="s">
        <v>240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190</v>
      </c>
      <c r="E6" s="54">
        <v>3</v>
      </c>
      <c r="G6" s="74" t="s">
        <v>209</v>
      </c>
      <c r="H6">
        <v>3</v>
      </c>
      <c r="J6" s="74" t="s">
        <v>216</v>
      </c>
      <c r="K6" s="54">
        <v>3</v>
      </c>
      <c r="M6" s="74" t="s">
        <v>125</v>
      </c>
      <c r="N6" s="54">
        <v>3</v>
      </c>
      <c r="P6" s="75" t="s">
        <v>239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191</v>
      </c>
      <c r="E7" s="54">
        <v>4</v>
      </c>
      <c r="G7" s="74" t="s">
        <v>210</v>
      </c>
      <c r="H7">
        <v>4</v>
      </c>
      <c r="J7" s="74" t="s">
        <v>221</v>
      </c>
      <c r="K7" s="54">
        <v>4</v>
      </c>
      <c r="M7" s="74" t="s">
        <v>210</v>
      </c>
      <c r="N7" s="54">
        <v>4</v>
      </c>
      <c r="P7" s="75" t="s">
        <v>237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192</v>
      </c>
      <c r="E8" s="54">
        <v>5</v>
      </c>
      <c r="G8" s="74" t="s">
        <v>211</v>
      </c>
      <c r="H8">
        <v>6</v>
      </c>
      <c r="J8" s="74" t="s">
        <v>218</v>
      </c>
      <c r="K8" s="54">
        <v>5</v>
      </c>
      <c r="M8" s="74" t="s">
        <v>213</v>
      </c>
      <c r="N8" s="54">
        <v>5</v>
      </c>
    </row>
    <row r="9" spans="1:17" x14ac:dyDescent="0.25">
      <c r="A9" s="74" t="s">
        <v>173</v>
      </c>
      <c r="B9" s="54">
        <v>6</v>
      </c>
      <c r="D9" t="s">
        <v>193</v>
      </c>
      <c r="E9" s="54">
        <v>6</v>
      </c>
      <c r="G9" s="74" t="s">
        <v>127</v>
      </c>
      <c r="H9">
        <v>7</v>
      </c>
      <c r="J9" s="74" t="s">
        <v>222</v>
      </c>
      <c r="K9" s="54">
        <v>6</v>
      </c>
      <c r="M9" s="74" t="s">
        <v>212</v>
      </c>
      <c r="N9" s="54">
        <v>6</v>
      </c>
    </row>
    <row r="10" spans="1:17" x14ac:dyDescent="0.25">
      <c r="A10" s="74" t="s">
        <v>174</v>
      </c>
      <c r="B10" s="54">
        <v>7</v>
      </c>
      <c r="D10" t="s">
        <v>194</v>
      </c>
      <c r="E10" s="54">
        <v>7</v>
      </c>
      <c r="G10" s="74" t="s">
        <v>212</v>
      </c>
      <c r="H10" s="54">
        <v>8</v>
      </c>
      <c r="J10" s="74" t="s">
        <v>223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175</v>
      </c>
      <c r="B11" s="54">
        <v>8</v>
      </c>
      <c r="D11" t="s">
        <v>195</v>
      </c>
      <c r="E11" s="54">
        <v>8</v>
      </c>
      <c r="G11" s="74" t="s">
        <v>119</v>
      </c>
      <c r="H11" s="54">
        <v>9</v>
      </c>
      <c r="J11" s="74" t="s">
        <v>224</v>
      </c>
      <c r="K11" s="54">
        <v>8</v>
      </c>
      <c r="M11" s="74" t="s">
        <v>215</v>
      </c>
      <c r="N11" s="54">
        <v>8</v>
      </c>
    </row>
    <row r="12" spans="1:17" x14ac:dyDescent="0.25">
      <c r="A12" s="74" t="s">
        <v>176</v>
      </c>
      <c r="B12" s="54">
        <v>9</v>
      </c>
      <c r="D12" t="s">
        <v>196</v>
      </c>
      <c r="E12" s="54">
        <v>9</v>
      </c>
      <c r="G12" s="74" t="s">
        <v>214</v>
      </c>
      <c r="H12" s="54">
        <v>10</v>
      </c>
      <c r="J12" s="74" t="s">
        <v>225</v>
      </c>
      <c r="K12" s="54">
        <v>9</v>
      </c>
      <c r="M12" s="74" t="s">
        <v>233</v>
      </c>
      <c r="N12" s="54">
        <v>9</v>
      </c>
    </row>
    <row r="13" spans="1:17" x14ac:dyDescent="0.25">
      <c r="A13" s="74" t="s">
        <v>177</v>
      </c>
      <c r="B13" s="54">
        <v>10</v>
      </c>
      <c r="D13" t="s">
        <v>197</v>
      </c>
      <c r="E13" s="54">
        <v>10</v>
      </c>
      <c r="G13" s="74" t="s">
        <v>215</v>
      </c>
      <c r="H13" s="54">
        <v>12</v>
      </c>
      <c r="J13" s="74" t="s">
        <v>193</v>
      </c>
      <c r="K13" s="54">
        <v>10</v>
      </c>
      <c r="M13" s="74" t="s">
        <v>188</v>
      </c>
      <c r="N13" s="54">
        <v>10</v>
      </c>
    </row>
    <row r="14" spans="1:17" x14ac:dyDescent="0.25">
      <c r="A14" s="74" t="s">
        <v>178</v>
      </c>
      <c r="B14" s="54">
        <v>11</v>
      </c>
      <c r="D14" t="s">
        <v>198</v>
      </c>
      <c r="E14" s="54">
        <v>11</v>
      </c>
      <c r="G14" s="74" t="s">
        <v>216</v>
      </c>
      <c r="H14" s="54">
        <v>13</v>
      </c>
      <c r="J14" s="74" t="s">
        <v>194</v>
      </c>
      <c r="K14" s="54">
        <v>11</v>
      </c>
      <c r="M14" s="74" t="s">
        <v>218</v>
      </c>
      <c r="N14" s="54">
        <v>11</v>
      </c>
    </row>
    <row r="15" spans="1:17" x14ac:dyDescent="0.25">
      <c r="A15" s="74" t="s">
        <v>179</v>
      </c>
      <c r="B15" s="54">
        <v>12</v>
      </c>
      <c r="D15" t="s">
        <v>199</v>
      </c>
      <c r="E15" s="54">
        <v>12</v>
      </c>
      <c r="G15" s="74" t="s">
        <v>217</v>
      </c>
      <c r="H15" s="54">
        <v>14</v>
      </c>
      <c r="J15" s="74" t="s">
        <v>226</v>
      </c>
      <c r="K15" s="54">
        <v>12</v>
      </c>
      <c r="M15" s="74" t="s">
        <v>222</v>
      </c>
      <c r="N15" s="54">
        <v>12</v>
      </c>
    </row>
    <row r="16" spans="1:17" x14ac:dyDescent="0.25">
      <c r="A16" s="74" t="s">
        <v>180</v>
      </c>
      <c r="B16" s="54">
        <v>13</v>
      </c>
      <c r="D16" t="s">
        <v>200</v>
      </c>
      <c r="E16" s="54">
        <v>13</v>
      </c>
      <c r="G16" s="74" t="s">
        <v>188</v>
      </c>
      <c r="H16" s="54">
        <v>15</v>
      </c>
      <c r="J16" s="74" t="s">
        <v>227</v>
      </c>
      <c r="K16" s="54">
        <v>13</v>
      </c>
      <c r="M16" s="74" t="s">
        <v>223</v>
      </c>
      <c r="N16" s="54">
        <v>13</v>
      </c>
    </row>
    <row r="17" spans="1:14" x14ac:dyDescent="0.25">
      <c r="A17" s="74" t="s">
        <v>181</v>
      </c>
      <c r="B17" s="54">
        <v>14</v>
      </c>
      <c r="D17" t="s">
        <v>201</v>
      </c>
      <c r="E17" s="54">
        <v>14</v>
      </c>
      <c r="G17" s="74" t="s">
        <v>218</v>
      </c>
      <c r="H17" s="54">
        <v>16</v>
      </c>
      <c r="J17" s="74" t="s">
        <v>228</v>
      </c>
      <c r="K17" s="54">
        <v>14</v>
      </c>
      <c r="M17" s="74" t="s">
        <v>224</v>
      </c>
      <c r="N17" s="54">
        <v>14</v>
      </c>
    </row>
    <row r="18" spans="1:14" x14ac:dyDescent="0.25">
      <c r="A18" s="74" t="s">
        <v>182</v>
      </c>
      <c r="B18" s="54">
        <v>15</v>
      </c>
      <c r="D18" t="s">
        <v>202</v>
      </c>
      <c r="E18" s="54">
        <v>15</v>
      </c>
      <c r="G18" s="74" t="s">
        <v>219</v>
      </c>
      <c r="H18" s="54">
        <v>18</v>
      </c>
      <c r="J18" s="74" t="s">
        <v>229</v>
      </c>
      <c r="K18" s="54">
        <v>15</v>
      </c>
      <c r="M18" s="74" t="s">
        <v>225</v>
      </c>
      <c r="N18" s="54">
        <v>15</v>
      </c>
    </row>
    <row r="19" spans="1:14" x14ac:dyDescent="0.25">
      <c r="A19" s="74" t="s">
        <v>183</v>
      </c>
      <c r="B19" s="54">
        <v>16</v>
      </c>
      <c r="D19" t="s">
        <v>203</v>
      </c>
      <c r="E19" s="54">
        <v>16</v>
      </c>
      <c r="G19" s="74" t="s">
        <v>190</v>
      </c>
      <c r="H19" s="54">
        <v>19</v>
      </c>
      <c r="J19" s="74" t="s">
        <v>230</v>
      </c>
      <c r="K19" s="54">
        <v>16</v>
      </c>
      <c r="M19" s="74" t="s">
        <v>234</v>
      </c>
      <c r="N19" s="54">
        <v>16</v>
      </c>
    </row>
    <row r="20" spans="1:14" x14ac:dyDescent="0.25">
      <c r="A20" s="74" t="s">
        <v>185</v>
      </c>
      <c r="B20" s="54">
        <v>17</v>
      </c>
      <c r="D20" t="s">
        <v>204</v>
      </c>
      <c r="E20" s="54">
        <v>17</v>
      </c>
      <c r="G20" s="74" t="s">
        <v>220</v>
      </c>
      <c r="H20" s="54">
        <v>20</v>
      </c>
      <c r="J20" s="74" t="s">
        <v>231</v>
      </c>
      <c r="K20" s="54">
        <v>17</v>
      </c>
      <c r="M20" s="74" t="s">
        <v>235</v>
      </c>
      <c r="N20" s="54">
        <v>17</v>
      </c>
    </row>
    <row r="21" spans="1:14" x14ac:dyDescent="0.25">
      <c r="A21" s="74" t="s">
        <v>184</v>
      </c>
      <c r="B21" s="54">
        <v>18</v>
      </c>
      <c r="D21" t="s">
        <v>205</v>
      </c>
      <c r="E21" s="54">
        <v>18</v>
      </c>
      <c r="J21" s="74" t="s">
        <v>232</v>
      </c>
      <c r="K21" s="54">
        <v>18</v>
      </c>
      <c r="M21" s="74" t="s">
        <v>195</v>
      </c>
      <c r="N21" s="54">
        <v>18</v>
      </c>
    </row>
    <row r="22" spans="1:14" x14ac:dyDescent="0.25">
      <c r="D22" t="s">
        <v>206</v>
      </c>
      <c r="E22" s="54">
        <v>19</v>
      </c>
      <c r="J22" s="74" t="s">
        <v>201</v>
      </c>
      <c r="K22" s="54">
        <v>19</v>
      </c>
      <c r="M22" s="74" t="s">
        <v>196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202</v>
      </c>
      <c r="K23" s="54">
        <v>20</v>
      </c>
      <c r="M23" s="74" t="s">
        <v>236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dimension ref="A1:Z33"/>
  <sheetViews>
    <sheetView zoomScale="70" zoomScaleNormal="70" workbookViewId="0">
      <selection activeCell="T20" sqref="T20"/>
    </sheetView>
  </sheetViews>
  <sheetFormatPr defaultRowHeight="15" x14ac:dyDescent="0.25"/>
  <sheetData>
    <row r="1" spans="1:26" x14ac:dyDescent="0.25">
      <c r="A1" s="76" t="s">
        <v>21</v>
      </c>
      <c r="B1" s="56"/>
      <c r="D1" s="76" t="s">
        <v>22</v>
      </c>
      <c r="E1" s="56"/>
      <c r="G1" s="76" t="s">
        <v>23</v>
      </c>
      <c r="H1" s="56"/>
      <c r="J1" s="76" t="s">
        <v>24</v>
      </c>
      <c r="K1" s="56"/>
      <c r="M1" s="76" t="s">
        <v>25</v>
      </c>
      <c r="N1" s="56"/>
      <c r="P1" s="76" t="s">
        <v>26</v>
      </c>
      <c r="Q1" s="56"/>
      <c r="S1" s="76" t="s">
        <v>27</v>
      </c>
      <c r="T1" s="56"/>
      <c r="V1" s="76" t="s">
        <v>28</v>
      </c>
      <c r="W1" s="56"/>
      <c r="Y1" s="76" t="s">
        <v>29</v>
      </c>
      <c r="Z1" s="56"/>
    </row>
    <row r="2" spans="1:26" x14ac:dyDescent="0.25">
      <c r="A2" s="76" t="s">
        <v>168</v>
      </c>
      <c r="B2" s="56" t="s">
        <v>186</v>
      </c>
      <c r="D2" s="76" t="s">
        <v>168</v>
      </c>
      <c r="E2" s="56" t="s">
        <v>186</v>
      </c>
      <c r="G2" s="76" t="s">
        <v>168</v>
      </c>
      <c r="H2" s="56" t="s">
        <v>186</v>
      </c>
      <c r="J2" s="76" t="s">
        <v>168</v>
      </c>
      <c r="K2" s="56" t="s">
        <v>186</v>
      </c>
      <c r="M2" s="76" t="s">
        <v>168</v>
      </c>
      <c r="N2" s="56" t="s">
        <v>186</v>
      </c>
      <c r="P2" s="76" t="s">
        <v>168</v>
      </c>
      <c r="Q2" s="56" t="s">
        <v>186</v>
      </c>
      <c r="S2" s="76" t="s">
        <v>168</v>
      </c>
      <c r="T2" s="56" t="s">
        <v>186</v>
      </c>
      <c r="V2" s="76" t="s">
        <v>168</v>
      </c>
      <c r="W2" s="56" t="s">
        <v>186</v>
      </c>
      <c r="Y2" s="76" t="s">
        <v>168</v>
      </c>
      <c r="Z2" s="56" t="s">
        <v>186</v>
      </c>
    </row>
    <row r="3" spans="1:26" x14ac:dyDescent="0.25">
      <c r="A3" s="74" t="s">
        <v>242</v>
      </c>
      <c r="B3" s="54">
        <v>0</v>
      </c>
      <c r="D3" s="74" t="s">
        <v>253</v>
      </c>
      <c r="E3" s="54">
        <v>0</v>
      </c>
      <c r="G3" s="74" t="s">
        <v>253</v>
      </c>
      <c r="H3" s="54">
        <v>0</v>
      </c>
      <c r="J3" s="74" t="s">
        <v>264</v>
      </c>
      <c r="K3" s="54">
        <v>0</v>
      </c>
      <c r="M3" s="74" t="s">
        <v>244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273</v>
      </c>
      <c r="Z3" s="54">
        <v>0</v>
      </c>
    </row>
    <row r="4" spans="1:26" x14ac:dyDescent="0.25">
      <c r="A4" s="74" t="s">
        <v>243</v>
      </c>
      <c r="B4" s="54">
        <v>1</v>
      </c>
      <c r="D4" s="74" t="s">
        <v>129</v>
      </c>
      <c r="E4" s="54">
        <v>1</v>
      </c>
      <c r="G4" s="74" t="s">
        <v>215</v>
      </c>
      <c r="H4" s="54">
        <v>1</v>
      </c>
      <c r="J4" s="74" t="s">
        <v>219</v>
      </c>
      <c r="K4" s="54">
        <v>1</v>
      </c>
      <c r="M4" s="74" t="s">
        <v>248</v>
      </c>
      <c r="N4" s="54">
        <v>1</v>
      </c>
      <c r="P4" s="74" t="s">
        <v>246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25">
      <c r="A5" s="74" t="s">
        <v>246</v>
      </c>
      <c r="B5" s="54">
        <v>2</v>
      </c>
      <c r="D5" s="74" t="s">
        <v>221</v>
      </c>
      <c r="E5" s="54">
        <v>2</v>
      </c>
      <c r="G5" s="74" t="s">
        <v>216</v>
      </c>
      <c r="H5" s="54">
        <v>2</v>
      </c>
      <c r="J5" s="74" t="s">
        <v>254</v>
      </c>
      <c r="K5" s="54">
        <v>2</v>
      </c>
      <c r="M5" s="74" t="s">
        <v>207</v>
      </c>
      <c r="N5" s="54">
        <v>3</v>
      </c>
      <c r="P5" s="74" t="s">
        <v>117</v>
      </c>
      <c r="Q5" s="54">
        <v>5</v>
      </c>
      <c r="S5" s="74" t="s">
        <v>214</v>
      </c>
      <c r="T5" s="54">
        <v>2</v>
      </c>
      <c r="V5" s="74" t="s">
        <v>249</v>
      </c>
      <c r="W5" s="54">
        <v>4</v>
      </c>
      <c r="Y5" s="74" t="s">
        <v>216</v>
      </c>
      <c r="Z5" s="54">
        <v>2</v>
      </c>
    </row>
    <row r="6" spans="1:26" x14ac:dyDescent="0.25">
      <c r="A6" s="74" t="s">
        <v>247</v>
      </c>
      <c r="B6" s="54">
        <v>3</v>
      </c>
      <c r="D6" s="74" t="s">
        <v>189</v>
      </c>
      <c r="E6" s="54">
        <v>3</v>
      </c>
      <c r="G6" s="74" t="s">
        <v>217</v>
      </c>
      <c r="H6" s="54">
        <v>3</v>
      </c>
      <c r="J6" s="74" t="s">
        <v>224</v>
      </c>
      <c r="K6" s="54">
        <v>3</v>
      </c>
      <c r="M6" s="74" t="s">
        <v>208</v>
      </c>
      <c r="N6" s="54">
        <v>4</v>
      </c>
      <c r="P6" s="74" t="s">
        <v>207</v>
      </c>
      <c r="Q6" s="54">
        <v>6</v>
      </c>
      <c r="S6" s="74" t="s">
        <v>129</v>
      </c>
      <c r="T6" s="54">
        <v>3</v>
      </c>
      <c r="V6" s="74" t="s">
        <v>250</v>
      </c>
      <c r="W6" s="54">
        <v>5</v>
      </c>
      <c r="Y6" s="74" t="s">
        <v>217</v>
      </c>
      <c r="Z6" s="54">
        <v>3</v>
      </c>
    </row>
    <row r="7" spans="1:26" x14ac:dyDescent="0.25">
      <c r="A7" s="74" t="s">
        <v>248</v>
      </c>
      <c r="B7" s="54">
        <v>4</v>
      </c>
      <c r="D7" s="74" t="s">
        <v>254</v>
      </c>
      <c r="E7" s="54">
        <v>4</v>
      </c>
      <c r="G7" s="74" t="s">
        <v>188</v>
      </c>
      <c r="H7" s="54">
        <v>4</v>
      </c>
      <c r="J7" s="74" t="s">
        <v>255</v>
      </c>
      <c r="K7" s="54">
        <v>4</v>
      </c>
      <c r="M7" s="74" t="s">
        <v>209</v>
      </c>
      <c r="N7" s="54">
        <v>6</v>
      </c>
      <c r="P7" s="74" t="s">
        <v>125</v>
      </c>
      <c r="Q7" s="54">
        <v>7</v>
      </c>
      <c r="S7" s="74" t="s">
        <v>217</v>
      </c>
      <c r="T7" s="54">
        <v>4</v>
      </c>
      <c r="V7" s="74" t="s">
        <v>211</v>
      </c>
      <c r="W7" s="54">
        <v>6</v>
      </c>
      <c r="Y7" s="74" t="s">
        <v>269</v>
      </c>
      <c r="Z7" s="54">
        <v>4</v>
      </c>
    </row>
    <row r="8" spans="1:26" x14ac:dyDescent="0.25">
      <c r="A8" s="74" t="s">
        <v>249</v>
      </c>
      <c r="B8" s="54">
        <v>5</v>
      </c>
      <c r="D8" s="74" t="s">
        <v>224</v>
      </c>
      <c r="E8" s="54">
        <v>5</v>
      </c>
      <c r="G8" s="74" t="s">
        <v>218</v>
      </c>
      <c r="H8" s="54">
        <v>5</v>
      </c>
      <c r="J8" s="74" t="s">
        <v>261</v>
      </c>
      <c r="K8" s="54">
        <v>5</v>
      </c>
      <c r="M8" s="74" t="s">
        <v>210</v>
      </c>
      <c r="N8" s="54">
        <v>7</v>
      </c>
      <c r="P8" s="74" t="s">
        <v>210</v>
      </c>
      <c r="Q8" s="54">
        <v>8</v>
      </c>
      <c r="S8" s="74" t="s">
        <v>269</v>
      </c>
      <c r="T8" s="54">
        <v>5</v>
      </c>
      <c r="V8" s="74" t="s">
        <v>251</v>
      </c>
      <c r="W8" s="54">
        <v>7</v>
      </c>
      <c r="Y8" s="74" t="s">
        <v>219</v>
      </c>
      <c r="Z8" s="54">
        <v>5</v>
      </c>
    </row>
    <row r="9" spans="1:26" x14ac:dyDescent="0.25">
      <c r="A9" s="74" t="s">
        <v>209</v>
      </c>
      <c r="B9" s="54">
        <v>6</v>
      </c>
      <c r="D9" s="74" t="s">
        <v>255</v>
      </c>
      <c r="E9" s="54">
        <v>6</v>
      </c>
      <c r="G9" s="74" t="s">
        <v>219</v>
      </c>
      <c r="H9" s="54">
        <v>6</v>
      </c>
      <c r="J9" s="74" t="s">
        <v>265</v>
      </c>
      <c r="K9" s="54">
        <v>6</v>
      </c>
      <c r="M9" s="74" t="s">
        <v>211</v>
      </c>
      <c r="N9" s="54">
        <v>9</v>
      </c>
      <c r="P9" s="74" t="s">
        <v>213</v>
      </c>
      <c r="Q9" s="54">
        <v>9</v>
      </c>
      <c r="S9" s="74" t="s">
        <v>219</v>
      </c>
      <c r="T9" s="54">
        <v>6</v>
      </c>
      <c r="V9" s="74" t="s">
        <v>124</v>
      </c>
      <c r="W9" s="54">
        <v>8</v>
      </c>
      <c r="Y9" s="74" t="s">
        <v>254</v>
      </c>
      <c r="Z9" s="54">
        <v>6</v>
      </c>
    </row>
    <row r="10" spans="1:26" x14ac:dyDescent="0.25">
      <c r="A10" s="74" t="s">
        <v>210</v>
      </c>
      <c r="B10" s="54">
        <v>7</v>
      </c>
      <c r="D10" s="74" t="s">
        <v>194</v>
      </c>
      <c r="E10" s="54">
        <v>7</v>
      </c>
      <c r="G10" s="74" t="s">
        <v>254</v>
      </c>
      <c r="H10" s="54">
        <v>7</v>
      </c>
      <c r="J10" s="74" t="s">
        <v>227</v>
      </c>
      <c r="K10" s="54">
        <v>7</v>
      </c>
      <c r="M10" s="74" t="s">
        <v>127</v>
      </c>
      <c r="N10" s="54">
        <v>10</v>
      </c>
      <c r="P10" s="74" t="s">
        <v>212</v>
      </c>
      <c r="Q10" s="54">
        <v>10</v>
      </c>
      <c r="S10" s="74" t="s">
        <v>254</v>
      </c>
      <c r="T10" s="54">
        <v>7</v>
      </c>
      <c r="V10" s="74" t="s">
        <v>129</v>
      </c>
      <c r="W10" s="54">
        <v>9</v>
      </c>
      <c r="Y10" s="74" t="s">
        <v>259</v>
      </c>
      <c r="Z10" s="54">
        <v>7</v>
      </c>
    </row>
    <row r="11" spans="1:26" x14ac:dyDescent="0.25">
      <c r="A11" s="74" t="s">
        <v>211</v>
      </c>
      <c r="B11" s="54">
        <v>8</v>
      </c>
      <c r="D11" s="74" t="s">
        <v>195</v>
      </c>
      <c r="E11" s="54">
        <v>8</v>
      </c>
      <c r="G11" s="74" t="s">
        <v>259</v>
      </c>
      <c r="H11" s="54">
        <v>8</v>
      </c>
      <c r="J11" s="74" t="s">
        <v>228</v>
      </c>
      <c r="K11" s="54">
        <v>8</v>
      </c>
      <c r="M11" s="74" t="s">
        <v>212</v>
      </c>
      <c r="N11" s="54">
        <v>12</v>
      </c>
      <c r="P11" s="74" t="s">
        <v>124</v>
      </c>
      <c r="Q11" s="54">
        <v>11</v>
      </c>
      <c r="S11" s="74" t="s">
        <v>259</v>
      </c>
      <c r="T11" s="54">
        <v>8</v>
      </c>
      <c r="V11" s="74" t="s">
        <v>217</v>
      </c>
      <c r="W11" s="54">
        <v>10</v>
      </c>
      <c r="Y11" s="74" t="s">
        <v>260</v>
      </c>
      <c r="Z11" s="54">
        <v>8</v>
      </c>
    </row>
    <row r="12" spans="1:26" x14ac:dyDescent="0.25">
      <c r="A12" s="74" t="s">
        <v>127</v>
      </c>
      <c r="B12" s="54">
        <v>9</v>
      </c>
      <c r="D12" s="74" t="s">
        <v>256</v>
      </c>
      <c r="E12" s="54">
        <v>9</v>
      </c>
      <c r="G12" s="74" t="s">
        <v>260</v>
      </c>
      <c r="H12" s="54">
        <v>9</v>
      </c>
      <c r="J12" s="74" t="s">
        <v>229</v>
      </c>
      <c r="K12" s="54">
        <v>9</v>
      </c>
      <c r="M12" s="74" t="s">
        <v>119</v>
      </c>
      <c r="N12" s="54">
        <v>13</v>
      </c>
      <c r="P12" s="74" t="s">
        <v>215</v>
      </c>
      <c r="Q12" s="54">
        <v>12</v>
      </c>
      <c r="S12" s="74" t="s">
        <v>192</v>
      </c>
      <c r="T12" s="54">
        <v>9</v>
      </c>
      <c r="V12" s="74" t="s">
        <v>269</v>
      </c>
      <c r="W12" s="54">
        <v>11</v>
      </c>
      <c r="Y12" s="74" t="s">
        <v>255</v>
      </c>
      <c r="Z12">
        <v>9</v>
      </c>
    </row>
    <row r="13" spans="1:26" x14ac:dyDescent="0.25">
      <c r="A13" s="74" t="s">
        <v>212</v>
      </c>
      <c r="B13" s="54">
        <v>10</v>
      </c>
      <c r="D13" s="74" t="s">
        <v>198</v>
      </c>
      <c r="E13" s="54">
        <v>10</v>
      </c>
      <c r="G13" s="74" t="s">
        <v>225</v>
      </c>
      <c r="H13" s="54">
        <v>10</v>
      </c>
      <c r="J13" s="74" t="s">
        <v>266</v>
      </c>
      <c r="K13" s="54">
        <v>10</v>
      </c>
      <c r="M13" s="74" t="s">
        <v>214</v>
      </c>
      <c r="N13" s="54">
        <v>15</v>
      </c>
      <c r="P13" s="74" t="s">
        <v>233</v>
      </c>
      <c r="Q13" s="54">
        <v>13</v>
      </c>
      <c r="S13" s="74" t="s">
        <v>193</v>
      </c>
      <c r="T13" s="54">
        <v>10</v>
      </c>
      <c r="V13" s="74" t="s">
        <v>222</v>
      </c>
      <c r="W13" s="54">
        <v>12</v>
      </c>
      <c r="Y13" s="74" t="s">
        <v>261</v>
      </c>
      <c r="Z13" s="54">
        <v>10</v>
      </c>
    </row>
    <row r="14" spans="1:26" x14ac:dyDescent="0.25">
      <c r="A14" s="74" t="s">
        <v>119</v>
      </c>
      <c r="B14" s="54">
        <v>11</v>
      </c>
      <c r="D14" s="74" t="s">
        <v>231</v>
      </c>
      <c r="E14" s="54">
        <v>11</v>
      </c>
      <c r="G14" s="74" t="s">
        <v>193</v>
      </c>
      <c r="H14" s="54">
        <v>11</v>
      </c>
      <c r="J14" s="74" t="s">
        <v>200</v>
      </c>
      <c r="K14" s="54">
        <v>11</v>
      </c>
      <c r="M14" s="74" t="s">
        <v>215</v>
      </c>
      <c r="N14" s="54">
        <v>16</v>
      </c>
      <c r="P14" s="74" t="s">
        <v>188</v>
      </c>
      <c r="Q14" s="54">
        <v>14</v>
      </c>
      <c r="S14" s="74" t="s">
        <v>194</v>
      </c>
      <c r="T14" s="54">
        <v>11</v>
      </c>
      <c r="V14" s="74"/>
      <c r="W14" s="54"/>
      <c r="Y14" s="74" t="s">
        <v>265</v>
      </c>
      <c r="Z14" s="54">
        <v>11</v>
      </c>
    </row>
    <row r="15" spans="1:26" x14ac:dyDescent="0.25">
      <c r="A15" s="74" t="s">
        <v>214</v>
      </c>
      <c r="B15" s="54">
        <v>12</v>
      </c>
      <c r="D15" s="74" t="s">
        <v>257</v>
      </c>
      <c r="E15" s="54">
        <v>12</v>
      </c>
      <c r="G15" s="74" t="s">
        <v>261</v>
      </c>
      <c r="H15" s="54">
        <v>12</v>
      </c>
      <c r="J15" s="74" t="s">
        <v>267</v>
      </c>
      <c r="K15" s="54">
        <v>12</v>
      </c>
      <c r="M15" s="74" t="s">
        <v>216</v>
      </c>
      <c r="N15" s="54">
        <v>18</v>
      </c>
      <c r="P15" s="74" t="s">
        <v>218</v>
      </c>
      <c r="Q15" s="54">
        <v>15</v>
      </c>
      <c r="S15" s="74" t="s">
        <v>226</v>
      </c>
      <c r="T15" s="54">
        <v>12</v>
      </c>
      <c r="V15" s="74"/>
      <c r="W15" s="54"/>
      <c r="Y15" s="74" t="s">
        <v>274</v>
      </c>
      <c r="Z15" s="54">
        <v>12</v>
      </c>
    </row>
    <row r="16" spans="1:26" x14ac:dyDescent="0.25">
      <c r="A16" s="74" t="s">
        <v>215</v>
      </c>
      <c r="B16" s="54">
        <v>13</v>
      </c>
      <c r="D16" s="74" t="s">
        <v>258</v>
      </c>
      <c r="E16" s="54">
        <v>13</v>
      </c>
      <c r="G16" s="74" t="s">
        <v>235</v>
      </c>
      <c r="H16" s="54">
        <v>13</v>
      </c>
      <c r="J16" s="74" t="s">
        <v>258</v>
      </c>
      <c r="K16" s="54">
        <v>13</v>
      </c>
      <c r="M16" s="74"/>
      <c r="N16" s="54"/>
      <c r="P16" s="74" t="s">
        <v>222</v>
      </c>
      <c r="Q16" s="54">
        <v>16</v>
      </c>
      <c r="S16" s="74" t="s">
        <v>227</v>
      </c>
      <c r="T16" s="54">
        <v>13</v>
      </c>
      <c r="V16" s="56" t="s">
        <v>78</v>
      </c>
      <c r="W16" s="54">
        <v>5</v>
      </c>
      <c r="Y16" s="74" t="s">
        <v>196</v>
      </c>
      <c r="Z16" s="54">
        <v>13</v>
      </c>
    </row>
    <row r="17" spans="1:26" x14ac:dyDescent="0.25">
      <c r="A17" s="74" t="s">
        <v>216</v>
      </c>
      <c r="B17" s="54">
        <v>14</v>
      </c>
      <c r="D17" s="74"/>
      <c r="E17" s="54"/>
      <c r="G17" s="74" t="s">
        <v>195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197</v>
      </c>
      <c r="Z17">
        <v>14</v>
      </c>
    </row>
    <row r="18" spans="1:26" x14ac:dyDescent="0.25">
      <c r="A18" s="74" t="s">
        <v>217</v>
      </c>
      <c r="B18" s="54">
        <v>15</v>
      </c>
      <c r="D18" s="74"/>
      <c r="E18" s="54"/>
      <c r="G18" s="74" t="s">
        <v>262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270</v>
      </c>
      <c r="W18" s="54" t="s">
        <v>33</v>
      </c>
      <c r="Y18" s="74" t="s">
        <v>275</v>
      </c>
      <c r="Z18">
        <v>15</v>
      </c>
    </row>
    <row r="19" spans="1:26" x14ac:dyDescent="0.25">
      <c r="A19" s="74" t="s">
        <v>188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271</v>
      </c>
      <c r="W19" s="54" t="s">
        <v>34</v>
      </c>
    </row>
    <row r="20" spans="1:26" x14ac:dyDescent="0.25">
      <c r="A20" s="74" t="s">
        <v>218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25">
      <c r="A21" s="74" t="s">
        <v>219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213</v>
      </c>
      <c r="W21" s="54" t="s">
        <v>36</v>
      </c>
      <c r="Y21" s="56" t="s">
        <v>78</v>
      </c>
      <c r="Z21" s="54">
        <v>5</v>
      </c>
    </row>
    <row r="22" spans="1:26" x14ac:dyDescent="0.25">
      <c r="A22" s="74" t="s">
        <v>190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272</v>
      </c>
      <c r="W22" s="54" t="s">
        <v>37</v>
      </c>
      <c r="Y22" s="56" t="s">
        <v>49</v>
      </c>
      <c r="Z22" s="56" t="s">
        <v>55</v>
      </c>
    </row>
    <row r="23" spans="1:26" x14ac:dyDescent="0.25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263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245</v>
      </c>
      <c r="Z23" s="54" t="s">
        <v>33</v>
      </c>
    </row>
    <row r="24" spans="1:26" x14ac:dyDescent="0.25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268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276</v>
      </c>
      <c r="Z24" s="54" t="s">
        <v>34</v>
      </c>
    </row>
    <row r="25" spans="1:26" x14ac:dyDescent="0.25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233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25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172</v>
      </c>
      <c r="Z26" s="54" t="s">
        <v>36</v>
      </c>
    </row>
    <row r="27" spans="1:26" x14ac:dyDescent="0.25">
      <c r="A27" s="74" t="s">
        <v>77</v>
      </c>
      <c r="B27" s="54" t="s">
        <v>33</v>
      </c>
      <c r="G27" s="74" t="s">
        <v>263</v>
      </c>
      <c r="H27" s="54" t="s">
        <v>37</v>
      </c>
      <c r="Y27" s="74" t="s">
        <v>277</v>
      </c>
      <c r="Z27" s="54" t="s">
        <v>37</v>
      </c>
    </row>
    <row r="28" spans="1:26" x14ac:dyDescent="0.25">
      <c r="A28" s="75" t="s">
        <v>149</v>
      </c>
      <c r="B28" s="54" t="s">
        <v>34</v>
      </c>
      <c r="Y28" s="56"/>
      <c r="Z28" s="56"/>
    </row>
    <row r="29" spans="1:26" x14ac:dyDescent="0.25">
      <c r="A29" s="75" t="s">
        <v>123</v>
      </c>
      <c r="B29" s="54" t="s">
        <v>35</v>
      </c>
      <c r="Y29" s="74"/>
      <c r="Z29" s="54"/>
    </row>
    <row r="30" spans="1:26" x14ac:dyDescent="0.25">
      <c r="A30" s="75" t="s">
        <v>74</v>
      </c>
      <c r="B30" s="54" t="s">
        <v>36</v>
      </c>
      <c r="Y30" s="75"/>
      <c r="Z30" s="54"/>
    </row>
    <row r="31" spans="1:26" x14ac:dyDescent="0.25">
      <c r="A31" s="74" t="s">
        <v>252</v>
      </c>
      <c r="B31" s="54" t="s">
        <v>37</v>
      </c>
      <c r="Y31" s="75"/>
      <c r="Z31" s="54"/>
    </row>
    <row r="32" spans="1:26" x14ac:dyDescent="0.25">
      <c r="Y32" s="75"/>
      <c r="Z32" s="54"/>
    </row>
    <row r="33" spans="25:26" x14ac:dyDescent="0.25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topLeftCell="A7" zoomScale="130" zoomScaleNormal="130" workbookViewId="0">
      <selection sqref="A1:B7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B9" sqref="A1:B9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7"/>
      <c r="P2" s="77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7"/>
      <c r="P3" s="77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7"/>
      <c r="P4" s="77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7"/>
      <c r="P5" s="77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7"/>
      <c r="P6" s="77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7"/>
      <c r="P7" s="77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7"/>
      <c r="P8" s="77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7"/>
      <c r="P9" s="77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7"/>
      <c r="P10" s="77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7"/>
      <c r="P11" s="77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7"/>
      <c r="P12" s="77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7"/>
      <c r="P13" s="77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2022-04-11T10:18:49Z</dcterms:modified>
</cp:coreProperties>
</file>