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<sst xmlns="http://schemas.openxmlformats.org/spreadsheetml/2006/main" count="106" uniqueCount="61">
  <si>
    <t xml:space="preserve">Elite</t>
  </si>
  <si>
    <t xml:space="preserve">Seconds</t>
  </si>
  <si>
    <t xml:space="preserve">Profit</t>
  </si>
  <si>
    <t xml:space="preserve">Value</t>
  </si>
  <si>
    <t xml:space="preserve">Percentage</t>
  </si>
  <si>
    <t xml:space="preserve">Total</t>
  </si>
  <si>
    <t xml:space="preserve">[[[1, 0, 0, 1, 1], 1825], [[1, 0, 1, 1, 0], 1740], [[0, 0, 1, 1, 1], 1614], [[0, 1, 0, 1, 1], 1402], [[0, 1, 1, 1, 0], 1317]]</t>
  </si>
  <si>
    <t xml:space="preserve">[[[1, 0, 0, 1, 1], 1825], [[1, 0, 1, 1, 0], 1740], [[0, 0, 1, 1, 1], 1614], [[0, 1, 0, 1, 1], 1402], [[0, 0, 0, 1, 1], 1246]]</t>
  </si>
  <si>
    <t xml:space="preserve">[[[1, 0, 0, 1, 1], 1825], [[1, 0, 1, 1, 0], 1740], [[1, 1, 0, 1, 0], 1528], [[0, 1, 0, 1, 1], 1402], [[0, 1, 1, 1, 0], 1317]]</t>
  </si>
  <si>
    <t xml:space="preserve">[[[1, 0, 0, 1, 1], 1825], [[1, 0, 1, 1, 0], 1740], [[0, 1, 0, 1, 1], 1402], [[0, 1, 1, 1, 0], 1317], [[0, 0, 0, 1, 1], 1246]]</t>
  </si>
  <si>
    <t xml:space="preserve">[[[1, 0, 0, 1, 1], 1825], [[0, 0, 1, 1, 1], 1614], [[1, 1, 0, 1, 0], 1528], [[0, 1, 0, 1, 1], 1402], [[1, 0, 0, 1, 0], 1372]]</t>
  </si>
  <si>
    <t xml:space="preserve">[[[1, 0, 0, 1, 1], 1825], [[1, 0, 1, 1, 0], 1740], [[0, 0, 1, 1, 1], 1614], [[1, 1, 0, 1, 0], 1528], [[0, 1, 1, 1, 0], 1317]]</t>
  </si>
  <si>
    <t xml:space="preserve">[[[1, 0, 0, 1, 1], 1825], [[1, 0, 1, 1, 0], 1740], [[0, 1, 1, 1, 0], 1317], [[0, 0, 0, 1, 1], 1246], [[0, 0, 1, 1, 0], 1161]]</t>
  </si>
  <si>
    <t xml:space="preserve">[[[1, 0, 0, 1, 1], 1825], [[1, 0, 1, 1, 0], 1740], [[0, 0, 1, 1, 1], 1614], [[1, 1, 0, 1, 0], 1528], [[1, 0, 0, 1, 0], 1372]]</t>
  </si>
  <si>
    <t xml:space="preserve">[[[1, 0, 0, 1, 1], 1825], [[1, 0, 1, 1, 0], 1740], [[0, 0, 1, 1, 1], 1614], [[1, 1, 0, 1, 0], 1528], [[0, 1, 0, 1, 1], 1402]]</t>
  </si>
  <si>
    <t xml:space="preserve">[[[1, 0, 0, 1, 1], 1825], [[1, 0, 1, 1, 0], 1740], [[1, 1, 0, 1, 0], 1528], [[0, 1, 0, 1, 1], 1402], [[1, 0, 0, 1, 0], 1372]]</t>
  </si>
  <si>
    <t xml:space="preserve">[[[1, 0, 0, 1, 1], 1825], [[0, 1, 0, 1, 1], 1402], [[0, 0, 0, 1, 1], 1246], [[0, 0, 1, 1, 0], 1161], [[1, 0, 0, 0, 1], 1032]]</t>
  </si>
  <si>
    <t xml:space="preserve">[[[1, 0, 0, 1, 1], 1825], [[1, 0, 1, 1, 0], 1740], [[0, 1, 0, 1, 1], 1402], [[0, 1, 1, 1, 0], 1317], [[0, 0, 1, 1, 0], 1161]]</t>
  </si>
  <si>
    <t xml:space="preserve">[[[1, 0, 0, 1, 1], 1825], [[0, 0, 1, 1, 1], 1614], [[1, 1, 0, 1, 0], 1528], [[1, 0, 0, 1, 0], 1372], [[0, 0, 0, 1, 1], 1246]]</t>
  </si>
  <si>
    <t xml:space="preserve">[[[1, 0, 0, 1, 1], 1825], [[1, 0, 1, 1, 0], 1740], [[1, 1, 0, 1, 0], 1528], [[1, 0, 0, 1, 0], 1372], [[0, 1, 1, 1, 0], 1317]]</t>
  </si>
  <si>
    <t xml:space="preserve">[[[1, 0, 0, 1, 1], 1825], [[0, 1, 0, 1, 1], 1402], [[0, 1, 1, 1, 0], 1317], [[1, 0, 0, 0, 1], 1032], [[1, 0, 1, 0, 0], 947]]</t>
  </si>
  <si>
    <t xml:space="preserve">[[[1, 0, 0, 1, 1], 1825], [[1, 1, 0, 1, 0], 1528], [[0, 1, 0, 1, 1], 1402], [[1, 0, 0, 1, 0], 1372], [[0, 0, 0, 1, 1], 1246]]</t>
  </si>
  <si>
    <t xml:space="preserve">[[[1, 0, 0, 1, 1], 1825], [[1, 0, 1, 1, 0], 1740], [[0, 1, 0, 1, 1], 1402], [[0, 0, 0, 1, 1], 1246], [[0, 0, 1, 1, 0], 1161]]</t>
  </si>
  <si>
    <t xml:space="preserve">[[[1, 0, 0, 1, 1], 1825], [[1, 0, 1, 1, 0], 1740], [[0, 1, 0, 1, 1], 1402], [[1, 0, 0, 1, 0], 1372], [[0, 1, 1, 1, 0], 1317]]</t>
  </si>
  <si>
    <t xml:space="preserve">[[[1, 0, 0, 1, 1], 1825], [[0, 0, 1, 1, 1], 1614], [[1, 1, 0, 1, 0], 1528], [[1, 0, 0, 1, 0], 1372], [[1, 0, 1, 0, 0], 947]]</t>
  </si>
  <si>
    <t xml:space="preserve">[[[1, 0, 0, 1, 1], 1825], [[0, 1, 0, 1, 1], 1402], [[0, 1, 1, 1, 0], 1317], [[0, 0, 0, 1, 1], 1246], [[1, 0, 0, 0, 1], 1032]]</t>
  </si>
  <si>
    <t xml:space="preserve">[[[1, 0, 0, 1, 1], 1825], [[1, 0, 1, 1, 0], 1740], [[1, 1, 0, 1, 0], 1528], [[0, 1, 1, 1, 0], 1317], [[1, 0, 0, 0, 1], 1032]]</t>
  </si>
  <si>
    <t xml:space="preserve">[[[1, 0, 0, 1, 1], 1825], [[1, 0, 1, 1, 0], 1740], [[0, 0, 1, 1, 1], 1614], [[0, 0, 1, 1, 0], 1161], [[1, 0, 1, 0, 0], 947]]</t>
  </si>
  <si>
    <t xml:space="preserve">[[[1, 0, 0, 1, 1], 1825], [[0, 0, 1, 1, 1], 1614], [[1, 0, 0, 1, 0], 1372], [[0, 0, 0, 1, 1], 1246], [[1, 0, 0, 0, 1], 1032]]</t>
  </si>
  <si>
    <t xml:space="preserve">[[[1, 0, 0, 1, 1], 1825], [[1, 0, 1, 1, 0], 1740], [[1, 1, 0, 1, 0], 1528], [[1, 0, 0, 1, 0], 1372]]</t>
  </si>
  <si>
    <t xml:space="preserve">[[[1, 0, 0, 1, 1], 1825], [[1, 0, 1, 1, 0], 1740], [[0, 0, 1, 1, 1], 1614], [[0, 1, 0, 1, 1], 1402], [[1, 0, 0, 1, 0], 1372]]</t>
  </si>
  <si>
    <t xml:space="preserve">[[[1, 0, 0, 1, 1], 1825], [[0, 0, 1, 1, 1], 1614], [[0, 1, 0, 1, 1], 1402], [[0, 1, 1, 1, 0], 1317], [[1, 0, 0, 0, 1], 1032]]</t>
  </si>
  <si>
    <t xml:space="preserve">[[[1, 0, 0, 1, 1], 1825], [[1, 0, 1, 1, 0], 1740], [[0, 1, 1, 1, 0], 1317], [[1, 0, 0, 0, 1], 1032], [[0, 1, 0, 0, 1], 609]]</t>
  </si>
  <si>
    <t xml:space="preserve">[[[1, 0, 0, 1, 1], 1825], [[0, 0, 1, 1, 1], 1614], [[0, 1, 0, 1, 1], 1402], [[1, 0, 0, 1, 0], 1372], [[1, 0, 0, 0, 1], 1032]]</t>
  </si>
  <si>
    <t xml:space="preserve">[[[1, 0, 0, 1, 1], 1825], [[1, 0, 1, 1, 0], 1740], [[0, 0, 1, 1, 1], 1614], [[0, 1, 1, 1, 0], 1317], [[0, 0, 1, 1, 0], 1161]]</t>
  </si>
  <si>
    <t xml:space="preserve">[[[1, 0, 0, 1, 1], 1825], [[0, 0, 1, 1, 1], 1614], [[0, 1, 0, 1, 1], 1402], [[0, 1, 1, 1, 0], 1317], [[0, 0, 1, 1, 0], 1161]]</t>
  </si>
  <si>
    <t xml:space="preserve">[[[1, 0, 0, 1, 1], 1825], [[0, 0, 1, 1, 1], 1614], [[1, 1, 0, 1, 0], 1528], [[0, 1, 0, 1, 1], 1402], [[0, 0, 0, 1, 1], 1246]]</t>
  </si>
  <si>
    <t xml:space="preserve">[[[1, 0, 0, 1, 1], 1825], [[1, 0, 1, 1, 0], 1740], [[1, 1, 0, 1, 0], 1528], [[1, 0, 0, 1, 0], 1372], [[1, 0, 0, 0, 1], 1032]]</t>
  </si>
  <si>
    <t xml:space="preserve">[[[1, 0, 0, 1, 1], 1825], [[1, 0, 1, 1, 0], 1740], [[0, 1, 0, 1, 1], 1402], [[0, 1, 1, 1, 0], 1317]]</t>
  </si>
  <si>
    <t xml:space="preserve">[[[1, 0, 1, 1, 0], 1740], [[0, 0, 1, 1, 1], 1614], [[1, 1, 0, 1, 0], 1528], [[0, 1, 0, 1, 1], 1402], [[1, 0, 0, 1, 0], 1372]]</t>
  </si>
  <si>
    <t xml:space="preserve">[[[1, 0, 1, 1, 0], 1740], [[0, 0, 1, 1, 1], 1614], [[0, 1, 0, 1, 1], 1402], [[0, 1, 1, 1, 0], 1317], [[0, 0, 0, 1, 1], 1246]]</t>
  </si>
  <si>
    <t xml:space="preserve">[[[1, 0, 1, 1, 0], 1740], [[0, 1, 0, 1, 1], 1402], [[0, 1, 1, 1, 0], 1317], [[0, 0, 1, 1, 0], 1161]]</t>
  </si>
  <si>
    <t xml:space="preserve">[[[1, 0, 1, 1, 0], 1740], [[0, 0, 1, 1, 1], 1614], [[1, 1, 0, 1, 0], 1528], [[1, 0, 0, 1, 0], 1372], [[0, 1, 0, 1, 0], 949]]</t>
  </si>
  <si>
    <t xml:space="preserve">[[[1, 0, 1, 1, 0], 1740], [[0, 1, 0, 1, 1], 1402], [[1, 0, 0, 1, 0], 1372], [[0, 1, 1, 1, 0], 1317], [[0, 0, 1, 1, 0], 1161]]</t>
  </si>
  <si>
    <t xml:space="preserve">[[[1, 0, 1, 1, 0], 1740], [[1, 1, 0, 1, 0], 1528], [[1, 0, 0, 1, 0], 1372], [[1, 1, 0, 0, 0], 735], [[1, 0, 0, 0, 0], 579]]</t>
  </si>
  <si>
    <t xml:space="preserve">[[[1, 0, 1, 1, 0], 1740], [[0, 0, 1, 1, 1], 1614], [[0, 1, 0, 1, 1], 1402], [[0, 1, 1, 1, 0], 1317], [[0, 0, 1, 1, 0], 1161]]</t>
  </si>
  <si>
    <t xml:space="preserve">[[[1, 0, 1, 1, 0], 1740], [[0, 0, 1, 1, 1], 1614], [[1, 1, 0, 1, 0], 1528], [[0, 1, 0, 1, 1], 1402], [[0, 1, 1, 1, 0], 1317]]</t>
  </si>
  <si>
    <t xml:space="preserve">[[[1, 0, 1, 1, 0], 1740], [[1, 1, 0, 1, 0], 1528], [[0, 1, 0, 1, 1], 1402], [[0, 1, 1, 1, 0], 1317], [[0, 0, 1, 1, 0], 1161]]</t>
  </si>
  <si>
    <t xml:space="preserve">[[[1, 0, 1, 1, 0], 1740], [[1, 1, 0, 1, 0], 1528], [[1, 0, 0, 1, 0], 1372], [[0, 1, 1, 1, 0], 1317], [[1, 0, 0, 0, 1], 1032]]</t>
  </si>
  <si>
    <t xml:space="preserve">[[[1, 0, 1, 1, 0], 1740], [[1, 1, 0, 1, 0], 1528], [[1, 0, 0, 1, 0], 1372], [[0, 1, 1, 1, 0], 1317], [[0, 0, 1, 1, 0], 1161]]</t>
  </si>
  <si>
    <t xml:space="preserve">[[[1, 0, 1, 1, 0], 1740], [[1, 1, 0, 1, 0], 1528], [[0, 1, 0, 1, 1], 1402], [[1, 0, 0, 1, 0], 1372], [[0, 1, 1, 1, 0], 1317]]</t>
  </si>
  <si>
    <t xml:space="preserve">[[[1, 0, 1, 1, 0], 1740], [[0, 0, 1, 1, 1], 1614], [[1, 1, 0, 1, 0], 1528], [[1, 0, 0, 1, 0], 1372], [[0, 1, 1, 1, 0], 1317]]</t>
  </si>
  <si>
    <t xml:space="preserve">[[[1, 0, 1, 1, 0], 1740], [[0, 1, 0, 1, 1], 1402], [[0, 1, 1, 1, 0], 1317], [[0, 0, 0, 1, 1], 1246], [[1, 0, 0, 0, 1], 1032]]</t>
  </si>
  <si>
    <t xml:space="preserve">[[[1, 0, 1, 1, 0], 1740], [[0, 0, 1, 1, 1], 1614], [[1, 0, 0, 1, 0], 1372], [[0, 0, 1, 1, 0], 1161], [[1, 0, 0, 0, 1], 1032]]</t>
  </si>
  <si>
    <t xml:space="preserve">[[[1, 0, 1, 1, 0], 1740], [[1, 0, 0, 0, 1], 1032], [[1, 0, 1, 0, 0], 947], [[1, 1, 0, 0, 0], 735], [[0, 1, 0, 0, 1], 609]]</t>
  </si>
  <si>
    <t xml:space="preserve">[[[0, 0, 1, 1, 1], 1614], [[1, 1, 0, 1, 0], 1528], [[1, 0, 0, 1, 0], 1372]]</t>
  </si>
  <si>
    <t xml:space="preserve">[[[0, 0, 1, 1, 1], 1614], [[1, 1, 0, 1, 0], 1528], [[0, 1, 0, 1, 1], 1402], [[1, 0, 0, 1, 0], 1372], [[0, 0, 0, 1, 1], 1246]]</t>
  </si>
  <si>
    <t xml:space="preserve">[[[0, 0, 1, 1, 1], 1614], [[0, 1, 0, 1, 1], 1402], [[1, 0, 0, 1, 0], 1372], [[0, 0, 0, 1, 1], 1246], [[1, 0, 1, 0, 0], 947]]</t>
  </si>
  <si>
    <t xml:space="preserve">[[[0, 0, 1, 1, 1], 1614], [[0, 1, 0, 1, 1], 1402], [[0, 1, 1, 1, 0], 1317], [[0, 0, 0, 1, 1], 1246], [[1, 0, 1, 0, 0], 947]]</t>
  </si>
  <si>
    <t xml:space="preserve">[[[0, 0, 1, 1, 1], 1614], [[1, 1, 0, 1, 0], 1528], [[1, 0, 0, 1, 0], 1372], [[1, 0, 0, 0, 1], 1032], [[0, 1, 0, 1, 0], 949]]</t>
  </si>
  <si>
    <t xml:space="preserve">[[[1, 1, 0, 1, 0], 1528], [[0, 1, 0, 1, 1], 1402], [[0, 1, 1, 1, 0], 1317], [[1, 0, 0, 0, 1], 1032], [[1, 0, 1, 0, 0], 947]]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</si>
</sst>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\ %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color rgb="FF000000"/>
      <name val="Cambria"/>
      <family val="1"/>
      <charset val="1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01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G6" activeCellId="0" sqref="G6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88.7"/>
    <col collapsed="false" customWidth="true" hidden="false" outlineLevel="0" max="2" min="2" style="0" width="18.49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E1" s="2" t="s">
        <v>3</v>
      </c>
      <c r="F1" s="3" t="s">
        <v>4</v>
      </c>
      <c r="G1" s="4" t="s">
        <v>5</v>
      </c>
    </row>
    <row r="2" customFormat="false" ht="13.8" hidden="false" customHeight="false" outlineLevel="0" collapsed="false">
      <c r="A2" s="0" t="s">
        <v>6</v>
      </c>
      <c r="B2" s="0" t="n">
        <v>0.050623893737793</v>
      </c>
      <c r="C2" s="0" t="n">
        <v>1825</v>
      </c>
      <c r="E2" s="5" t="n">
        <v>1825</v>
      </c>
      <c r="F2" s="6" t="n">
        <f aca="false">COUNTIF(C2:C101,E2)/COUNT(C2:C101)</f>
        <v>0.75</v>
      </c>
    </row>
    <row r="3" customFormat="false" ht="13.8" hidden="false" customHeight="false" outlineLevel="0" collapsed="false">
      <c r="A3" s="0" t="s">
        <v>7</v>
      </c>
      <c r="B3" s="0" t="n">
        <v>0.0461933612823486</v>
      </c>
      <c r="C3" s="0" t="n">
        <v>1825</v>
      </c>
      <c r="E3" s="5" t="n">
        <v>1740</v>
      </c>
      <c r="F3" s="6" t="n">
        <f aca="false">COUNTIF(C2:C101,E3)/COUNT(C2:C101)</f>
        <v>0.18</v>
      </c>
    </row>
    <row r="4" customFormat="false" ht="13.8" hidden="false" customHeight="false" outlineLevel="0" collapsed="false">
      <c r="A4" s="0" t="s">
        <v>8</v>
      </c>
      <c r="B4" s="0" t="n">
        <v>0.0467665195465088</v>
      </c>
      <c r="C4" s="0" t="n">
        <v>1825</v>
      </c>
      <c r="E4" s="5" t="n">
        <v>1614</v>
      </c>
      <c r="F4" s="6" t="n">
        <f aca="false">COUNTIF(C2:C101,E4)/COUNT(C2:C101)</f>
        <v>0.06</v>
      </c>
    </row>
    <row r="5" customFormat="false" ht="13.8" hidden="false" customHeight="false" outlineLevel="0" collapsed="false">
      <c r="A5" s="0" t="s">
        <v>9</v>
      </c>
      <c r="B5" s="0" t="n">
        <v>0.0471205711364746</v>
      </c>
      <c r="C5" s="0" t="n">
        <v>1825</v>
      </c>
      <c r="E5" s="5" t="n">
        <v>1528</v>
      </c>
      <c r="F5" s="6" t="n">
        <f aca="false">COUNTIF(C2:C101,E5)/COUNT(C2:C101)</f>
        <v>0.01</v>
      </c>
    </row>
    <row r="6" customFormat="false" ht="13.8" hidden="false" customHeight="false" outlineLevel="0" collapsed="false">
      <c r="A6" s="0" t="s">
        <v>10</v>
      </c>
      <c r="B6" s="0" t="n">
        <v>0.0460700988769531</v>
      </c>
      <c r="C6" s="0" t="n">
        <v>1825</v>
      </c>
      <c r="E6" s="5"/>
      <c r="F6" s="7"/>
      <c r="G6" s="7" t="n">
        <f aca="false">SUM(F2:F6)</f>
        <v>1</v>
      </c>
    </row>
    <row r="7" customFormat="false" ht="13.8" hidden="false" customHeight="false" outlineLevel="0" collapsed="false">
      <c r="A7" s="0" t="s">
        <v>11</v>
      </c>
      <c r="B7" s="0" t="n">
        <v>0.0477814674377441</v>
      </c>
      <c r="C7" s="0" t="n">
        <v>1825</v>
      </c>
      <c r="F7" s="7"/>
      <c r="G7" s="7"/>
    </row>
    <row r="8" customFormat="false" ht="13.8" hidden="false" customHeight="false" outlineLevel="0" collapsed="false">
      <c r="A8" s="0" t="s">
        <v>6</v>
      </c>
      <c r="B8" s="0" t="n">
        <v>0.0471980571746826</v>
      </c>
      <c r="C8" s="0" t="n">
        <v>1825</v>
      </c>
      <c r="G8" s="7"/>
    </row>
    <row r="9" customFormat="false" ht="13.8" hidden="false" customHeight="false" outlineLevel="0" collapsed="false">
      <c r="A9" s="0" t="s">
        <v>12</v>
      </c>
      <c r="B9" s="0" t="n">
        <v>0.0464074611663818</v>
      </c>
      <c r="C9" s="0" t="n">
        <v>1825</v>
      </c>
    </row>
    <row r="10" customFormat="false" ht="13.8" hidden="false" customHeight="false" outlineLevel="0" collapsed="false">
      <c r="A10" s="0" t="s">
        <v>6</v>
      </c>
      <c r="B10" s="0" t="n">
        <v>0.0487759113311768</v>
      </c>
      <c r="C10" s="0" t="n">
        <v>1825</v>
      </c>
    </row>
    <row r="11" customFormat="false" ht="13.8" hidden="false" customHeight="false" outlineLevel="0" collapsed="false">
      <c r="A11" s="0" t="s">
        <v>13</v>
      </c>
      <c r="B11" s="0" t="n">
        <v>0.0458271503448486</v>
      </c>
      <c r="C11" s="0" t="n">
        <v>1825</v>
      </c>
    </row>
    <row r="12" customFormat="false" ht="13.8" hidden="false" customHeight="false" outlineLevel="0" collapsed="false">
      <c r="A12" s="0" t="s">
        <v>14</v>
      </c>
      <c r="B12" s="0" t="n">
        <v>0.0456323623657227</v>
      </c>
      <c r="C12" s="0" t="n">
        <v>1825</v>
      </c>
    </row>
    <row r="13" customFormat="false" ht="13.8" hidden="false" customHeight="false" outlineLevel="0" collapsed="false">
      <c r="A13" s="0" t="s">
        <v>8</v>
      </c>
      <c r="B13" s="0" t="n">
        <v>0.0451014041900635</v>
      </c>
      <c r="C13" s="0" t="n">
        <v>1825</v>
      </c>
    </row>
    <row r="14" customFormat="false" ht="13.8" hidden="false" customHeight="false" outlineLevel="0" collapsed="false">
      <c r="A14" s="0" t="s">
        <v>15</v>
      </c>
      <c r="B14" s="0" t="n">
        <v>0.0448195934295654</v>
      </c>
      <c r="C14" s="0" t="n">
        <v>1825</v>
      </c>
    </row>
    <row r="15" customFormat="false" ht="13.8" hidden="false" customHeight="false" outlineLevel="0" collapsed="false">
      <c r="A15" s="0" t="s">
        <v>15</v>
      </c>
      <c r="B15" s="0" t="n">
        <v>0.0463638305664063</v>
      </c>
      <c r="C15" s="0" t="n">
        <v>1825</v>
      </c>
    </row>
    <row r="16" customFormat="false" ht="13.8" hidden="false" customHeight="false" outlineLevel="0" collapsed="false">
      <c r="A16" s="0" t="s">
        <v>6</v>
      </c>
      <c r="B16" s="0" t="n">
        <v>0.0473334789276123</v>
      </c>
      <c r="C16" s="0" t="n">
        <v>1825</v>
      </c>
    </row>
    <row r="17" customFormat="false" ht="13.8" hidden="false" customHeight="false" outlineLevel="0" collapsed="false">
      <c r="A17" s="0" t="s">
        <v>14</v>
      </c>
      <c r="B17" s="0" t="n">
        <v>0.0455727577209473</v>
      </c>
      <c r="C17" s="0" t="n">
        <v>1825</v>
      </c>
    </row>
    <row r="18" customFormat="false" ht="13.8" hidden="false" customHeight="false" outlineLevel="0" collapsed="false">
      <c r="A18" s="0" t="s">
        <v>15</v>
      </c>
      <c r="B18" s="0" t="n">
        <v>0.0442836284637451</v>
      </c>
      <c r="C18" s="0" t="n">
        <v>1825</v>
      </c>
    </row>
    <row r="19" customFormat="false" ht="13.8" hidden="false" customHeight="false" outlineLevel="0" collapsed="false">
      <c r="A19" s="0" t="s">
        <v>16</v>
      </c>
      <c r="B19" s="0" t="n">
        <v>0.0447044372558594</v>
      </c>
      <c r="C19" s="0" t="n">
        <v>1825</v>
      </c>
    </row>
    <row r="20" customFormat="false" ht="13.8" hidden="false" customHeight="false" outlineLevel="0" collapsed="false">
      <c r="A20" s="0" t="s">
        <v>17</v>
      </c>
      <c r="B20" s="0" t="n">
        <v>0.0451955795288086</v>
      </c>
      <c r="C20" s="0" t="n">
        <v>1825</v>
      </c>
    </row>
    <row r="21" customFormat="false" ht="13.8" hidden="false" customHeight="false" outlineLevel="0" collapsed="false">
      <c r="A21" s="0" t="s">
        <v>18</v>
      </c>
      <c r="B21" s="0" t="n">
        <v>0.0478181838989258</v>
      </c>
      <c r="C21" s="0" t="n">
        <v>1825</v>
      </c>
    </row>
    <row r="22" customFormat="false" ht="13.8" hidden="false" customHeight="false" outlineLevel="0" collapsed="false">
      <c r="A22" s="0" t="s">
        <v>19</v>
      </c>
      <c r="B22" s="0" t="n">
        <v>0.0464010238647461</v>
      </c>
      <c r="C22" s="0" t="n">
        <v>1825</v>
      </c>
    </row>
    <row r="23" customFormat="false" ht="13.8" hidden="false" customHeight="false" outlineLevel="0" collapsed="false">
      <c r="A23" s="0" t="s">
        <v>20</v>
      </c>
      <c r="B23" s="0" t="n">
        <v>0.0461657047271729</v>
      </c>
      <c r="C23" s="0" t="n">
        <v>1825</v>
      </c>
    </row>
    <row r="24" customFormat="false" ht="13.8" hidden="false" customHeight="false" outlineLevel="0" collapsed="false">
      <c r="A24" s="0" t="s">
        <v>21</v>
      </c>
      <c r="B24" s="0" t="n">
        <v>0.0464107990264893</v>
      </c>
      <c r="C24" s="0" t="n">
        <v>1825</v>
      </c>
    </row>
    <row r="25" customFormat="false" ht="13.8" hidden="false" customHeight="false" outlineLevel="0" collapsed="false">
      <c r="A25" s="0" t="s">
        <v>15</v>
      </c>
      <c r="B25" s="0" t="n">
        <v>0.0447611808776856</v>
      </c>
      <c r="C25" s="0" t="n">
        <v>1825</v>
      </c>
    </row>
    <row r="26" customFormat="false" ht="13.8" hidden="false" customHeight="false" outlineLevel="0" collapsed="false">
      <c r="A26" s="0" t="s">
        <v>15</v>
      </c>
      <c r="B26" s="0" t="n">
        <v>0.0458812713623047</v>
      </c>
      <c r="C26" s="0" t="n">
        <v>1825</v>
      </c>
    </row>
    <row r="27" customFormat="false" ht="13.8" hidden="false" customHeight="false" outlineLevel="0" collapsed="false">
      <c r="A27" s="0" t="s">
        <v>6</v>
      </c>
      <c r="B27" s="0" t="n">
        <v>0.0449235439300537</v>
      </c>
      <c r="C27" s="0" t="n">
        <v>1825</v>
      </c>
    </row>
    <row r="28" customFormat="false" ht="13.8" hidden="false" customHeight="false" outlineLevel="0" collapsed="false">
      <c r="A28" s="0" t="s">
        <v>10</v>
      </c>
      <c r="B28" s="0" t="n">
        <v>0.0456175804138184</v>
      </c>
      <c r="C28" s="0" t="n">
        <v>1825</v>
      </c>
    </row>
    <row r="29" customFormat="false" ht="13.8" hidden="false" customHeight="false" outlineLevel="0" collapsed="false">
      <c r="A29" s="0" t="s">
        <v>17</v>
      </c>
      <c r="B29" s="0" t="n">
        <v>0.0458145141601563</v>
      </c>
      <c r="C29" s="0" t="n">
        <v>1825</v>
      </c>
    </row>
    <row r="30" customFormat="false" ht="13.8" hidden="false" customHeight="false" outlineLevel="0" collapsed="false">
      <c r="A30" s="0" t="s">
        <v>22</v>
      </c>
      <c r="B30" s="0" t="n">
        <v>0.0460245609283447</v>
      </c>
      <c r="C30" s="0" t="n">
        <v>1825</v>
      </c>
    </row>
    <row r="31" customFormat="false" ht="13.8" hidden="false" customHeight="false" outlineLevel="0" collapsed="false">
      <c r="A31" s="0" t="s">
        <v>23</v>
      </c>
      <c r="B31" s="0" t="n">
        <v>0.0447192192077637</v>
      </c>
      <c r="C31" s="0" t="n">
        <v>1825</v>
      </c>
    </row>
    <row r="32" customFormat="false" ht="13.8" hidden="false" customHeight="false" outlineLevel="0" collapsed="false">
      <c r="A32" s="0" t="s">
        <v>6</v>
      </c>
      <c r="B32" s="0" t="n">
        <v>0.0464982986450195</v>
      </c>
      <c r="C32" s="0" t="n">
        <v>1825</v>
      </c>
    </row>
    <row r="33" customFormat="false" ht="13.8" hidden="false" customHeight="false" outlineLevel="0" collapsed="false">
      <c r="A33" s="0" t="s">
        <v>24</v>
      </c>
      <c r="B33" s="0" t="n">
        <v>0.0442900657653809</v>
      </c>
      <c r="C33" s="0" t="n">
        <v>1825</v>
      </c>
    </row>
    <row r="34" customFormat="false" ht="13.8" hidden="false" customHeight="false" outlineLevel="0" collapsed="false">
      <c r="A34" s="0" t="s">
        <v>25</v>
      </c>
      <c r="B34" s="0" t="n">
        <v>0.0464460849761963</v>
      </c>
      <c r="C34" s="0" t="n">
        <v>1825</v>
      </c>
    </row>
    <row r="35" customFormat="false" ht="13.8" hidden="false" customHeight="false" outlineLevel="0" collapsed="false">
      <c r="A35" s="0" t="s">
        <v>17</v>
      </c>
      <c r="B35" s="0" t="n">
        <v>0.0463783740997315</v>
      </c>
      <c r="C35" s="0" t="n">
        <v>1825</v>
      </c>
    </row>
    <row r="36" customFormat="false" ht="13.8" hidden="false" customHeight="false" outlineLevel="0" collapsed="false">
      <c r="A36" s="0" t="s">
        <v>9</v>
      </c>
      <c r="B36" s="0" t="n">
        <v>0.0453464984893799</v>
      </c>
      <c r="C36" s="0" t="n">
        <v>1825</v>
      </c>
    </row>
    <row r="37" customFormat="false" ht="13.8" hidden="false" customHeight="false" outlineLevel="0" collapsed="false">
      <c r="A37" s="0" t="s">
        <v>14</v>
      </c>
      <c r="B37" s="0" t="n">
        <v>0.046724796295166</v>
      </c>
      <c r="C37" s="0" t="n">
        <v>1825</v>
      </c>
    </row>
    <row r="38" customFormat="false" ht="13.8" hidden="false" customHeight="false" outlineLevel="0" collapsed="false">
      <c r="A38" s="0" t="s">
        <v>21</v>
      </c>
      <c r="B38" s="0" t="n">
        <v>0.0458319187164307</v>
      </c>
      <c r="C38" s="0" t="n">
        <v>1825</v>
      </c>
    </row>
    <row r="39" customFormat="false" ht="13.8" hidden="false" customHeight="false" outlineLevel="0" collapsed="false">
      <c r="A39" s="0" t="s">
        <v>26</v>
      </c>
      <c r="B39" s="0" t="n">
        <v>0.0456862449645996</v>
      </c>
      <c r="C39" s="0" t="n">
        <v>1825</v>
      </c>
    </row>
    <row r="40" customFormat="false" ht="13.8" hidden="false" customHeight="false" outlineLevel="0" collapsed="false">
      <c r="A40" s="0" t="s">
        <v>27</v>
      </c>
      <c r="B40" s="0" t="n">
        <v>0.0444505214691162</v>
      </c>
      <c r="C40" s="0" t="n">
        <v>1825</v>
      </c>
    </row>
    <row r="41" customFormat="false" ht="13.8" hidden="false" customHeight="false" outlineLevel="0" collapsed="false">
      <c r="A41" s="0" t="s">
        <v>8</v>
      </c>
      <c r="B41" s="0" t="n">
        <v>0.0473537445068359</v>
      </c>
      <c r="C41" s="0" t="n">
        <v>1825</v>
      </c>
    </row>
    <row r="42" customFormat="false" ht="13.8" hidden="false" customHeight="false" outlineLevel="0" collapsed="false">
      <c r="A42" s="0" t="s">
        <v>28</v>
      </c>
      <c r="B42" s="0" t="n">
        <v>0.0454938411712647</v>
      </c>
      <c r="C42" s="0" t="n">
        <v>1825</v>
      </c>
    </row>
    <row r="43" customFormat="false" ht="13.8" hidden="false" customHeight="false" outlineLevel="0" collapsed="false">
      <c r="A43" s="0" t="s">
        <v>29</v>
      </c>
      <c r="B43" s="0" t="n">
        <v>0.0439867973327637</v>
      </c>
      <c r="C43" s="0" t="n">
        <v>1825</v>
      </c>
    </row>
    <row r="44" customFormat="false" ht="13.8" hidden="false" customHeight="false" outlineLevel="0" collapsed="false">
      <c r="A44" s="0" t="s">
        <v>15</v>
      </c>
      <c r="B44" s="0" t="n">
        <v>0.0447883605957031</v>
      </c>
      <c r="C44" s="0" t="n">
        <v>1825</v>
      </c>
    </row>
    <row r="45" customFormat="false" ht="13.8" hidden="false" customHeight="false" outlineLevel="0" collapsed="false">
      <c r="A45" s="0" t="s">
        <v>6</v>
      </c>
      <c r="B45" s="0" t="n">
        <v>0.0453219413757324</v>
      </c>
      <c r="C45" s="0" t="n">
        <v>1825</v>
      </c>
    </row>
    <row r="46" customFormat="false" ht="13.8" hidden="false" customHeight="false" outlineLevel="0" collapsed="false">
      <c r="A46" s="0" t="s">
        <v>6</v>
      </c>
      <c r="B46" s="0" t="n">
        <v>0.0460481643676758</v>
      </c>
      <c r="C46" s="0" t="n">
        <v>1825</v>
      </c>
    </row>
    <row r="47" customFormat="false" ht="13.8" hidden="false" customHeight="false" outlineLevel="0" collapsed="false">
      <c r="A47" s="0" t="s">
        <v>14</v>
      </c>
      <c r="B47" s="0" t="n">
        <v>0.0465662479400635</v>
      </c>
      <c r="C47" s="0" t="n">
        <v>1825</v>
      </c>
    </row>
    <row r="48" customFormat="false" ht="13.8" hidden="false" customHeight="false" outlineLevel="0" collapsed="false">
      <c r="A48" s="0" t="s">
        <v>30</v>
      </c>
      <c r="B48" s="0" t="n">
        <v>0.0469412803649902</v>
      </c>
      <c r="C48" s="0" t="n">
        <v>1825</v>
      </c>
    </row>
    <row r="49" customFormat="false" ht="13.8" hidden="false" customHeight="false" outlineLevel="0" collapsed="false">
      <c r="A49" s="0" t="s">
        <v>6</v>
      </c>
      <c r="B49" s="0" t="n">
        <v>0.0456123352050781</v>
      </c>
      <c r="C49" s="0" t="n">
        <v>1825</v>
      </c>
    </row>
    <row r="50" customFormat="false" ht="13.8" hidden="false" customHeight="false" outlineLevel="0" collapsed="false">
      <c r="A50" s="0" t="s">
        <v>31</v>
      </c>
      <c r="B50" s="0" t="n">
        <v>0.0444121360778809</v>
      </c>
      <c r="C50" s="0" t="n">
        <v>1825</v>
      </c>
    </row>
    <row r="51" customFormat="false" ht="13.8" hidden="false" customHeight="false" outlineLevel="0" collapsed="false">
      <c r="A51" s="0" t="s">
        <v>32</v>
      </c>
      <c r="B51" s="0" t="n">
        <v>0.04624342918396</v>
      </c>
      <c r="C51" s="0" t="n">
        <v>1825</v>
      </c>
    </row>
    <row r="52" customFormat="false" ht="13.8" hidden="false" customHeight="false" outlineLevel="0" collapsed="false">
      <c r="A52" s="0" t="s">
        <v>33</v>
      </c>
      <c r="B52" s="0" t="n">
        <v>0.0436453819274902</v>
      </c>
      <c r="C52" s="0" t="n">
        <v>1825</v>
      </c>
    </row>
    <row r="53" customFormat="false" ht="13.8" hidden="false" customHeight="false" outlineLevel="0" collapsed="false">
      <c r="A53" s="0" t="s">
        <v>14</v>
      </c>
      <c r="B53" s="0" t="n">
        <v>0.0448765754699707</v>
      </c>
      <c r="C53" s="0" t="n">
        <v>1825</v>
      </c>
    </row>
    <row r="54" customFormat="false" ht="13.8" hidden="false" customHeight="false" outlineLevel="0" collapsed="false">
      <c r="A54" s="0" t="s">
        <v>15</v>
      </c>
      <c r="B54" s="0" t="n">
        <v>0.0479140281677246</v>
      </c>
      <c r="C54" s="0" t="n">
        <v>1825</v>
      </c>
    </row>
    <row r="55" customFormat="false" ht="13.8" hidden="false" customHeight="false" outlineLevel="0" collapsed="false">
      <c r="A55" s="0" t="s">
        <v>14</v>
      </c>
      <c r="B55" s="0" t="n">
        <v>0.0456709861755371</v>
      </c>
      <c r="C55" s="0" t="n">
        <v>1825</v>
      </c>
    </row>
    <row r="56" customFormat="false" ht="13.8" hidden="false" customHeight="false" outlineLevel="0" collapsed="false">
      <c r="A56" s="0" t="s">
        <v>23</v>
      </c>
      <c r="B56" s="0" t="n">
        <v>0.0441179275512695</v>
      </c>
      <c r="C56" s="0" t="n">
        <v>1825</v>
      </c>
    </row>
    <row r="57" customFormat="false" ht="13.8" hidden="false" customHeight="false" outlineLevel="0" collapsed="false">
      <c r="A57" s="0" t="s">
        <v>6</v>
      </c>
      <c r="B57" s="0" t="n">
        <v>0.0446975231170654</v>
      </c>
      <c r="C57" s="0" t="n">
        <v>1825</v>
      </c>
    </row>
    <row r="58" customFormat="false" ht="13.8" hidden="false" customHeight="false" outlineLevel="0" collapsed="false">
      <c r="A58" s="0" t="s">
        <v>14</v>
      </c>
      <c r="B58" s="0" t="n">
        <v>0.0446641445159912</v>
      </c>
      <c r="C58" s="0" t="n">
        <v>1825</v>
      </c>
    </row>
    <row r="59" customFormat="false" ht="13.8" hidden="false" customHeight="false" outlineLevel="0" collapsed="false">
      <c r="A59" s="0" t="s">
        <v>17</v>
      </c>
      <c r="B59" s="0" t="n">
        <v>0.0502500534057617</v>
      </c>
      <c r="C59" s="0" t="n">
        <v>1825</v>
      </c>
    </row>
    <row r="60" customFormat="false" ht="13.8" hidden="false" customHeight="false" outlineLevel="0" collapsed="false">
      <c r="A60" s="0" t="s">
        <v>34</v>
      </c>
      <c r="B60" s="0" t="n">
        <v>0.0459017753601074</v>
      </c>
      <c r="C60" s="0" t="n">
        <v>1825</v>
      </c>
    </row>
    <row r="61" customFormat="false" ht="13.8" hidden="false" customHeight="false" outlineLevel="0" collapsed="false">
      <c r="A61" s="0" t="s">
        <v>10</v>
      </c>
      <c r="B61" s="0" t="n">
        <v>0.0451347827911377</v>
      </c>
      <c r="C61" s="0" t="n">
        <v>1825</v>
      </c>
    </row>
    <row r="62" customFormat="false" ht="13.8" hidden="false" customHeight="false" outlineLevel="0" collapsed="false">
      <c r="A62" s="0" t="s">
        <v>13</v>
      </c>
      <c r="B62" s="0" t="n">
        <v>0.0452091693878174</v>
      </c>
      <c r="C62" s="0" t="n">
        <v>1825</v>
      </c>
    </row>
    <row r="63" customFormat="false" ht="13.8" hidden="false" customHeight="false" outlineLevel="0" collapsed="false">
      <c r="A63" s="0" t="s">
        <v>9</v>
      </c>
      <c r="B63" s="0" t="n">
        <v>0.0479447841644287</v>
      </c>
      <c r="C63" s="0" t="n">
        <v>1825</v>
      </c>
    </row>
    <row r="64" customFormat="false" ht="13.8" hidden="false" customHeight="false" outlineLevel="0" collapsed="false">
      <c r="A64" s="0" t="s">
        <v>31</v>
      </c>
      <c r="B64" s="0" t="n">
        <v>0.0439620018005371</v>
      </c>
      <c r="C64" s="0" t="n">
        <v>1825</v>
      </c>
    </row>
    <row r="65" customFormat="false" ht="13.8" hidden="false" customHeight="false" outlineLevel="0" collapsed="false">
      <c r="A65" s="0" t="s">
        <v>14</v>
      </c>
      <c r="B65" s="0" t="n">
        <v>0.0462667942047119</v>
      </c>
      <c r="C65" s="0" t="n">
        <v>1825</v>
      </c>
    </row>
    <row r="66" customFormat="false" ht="13.8" hidden="false" customHeight="false" outlineLevel="0" collapsed="false">
      <c r="A66" s="0" t="s">
        <v>35</v>
      </c>
      <c r="B66" s="0" t="n">
        <v>0.0464613437652588</v>
      </c>
      <c r="C66" s="0" t="n">
        <v>1825</v>
      </c>
    </row>
    <row r="67" customFormat="false" ht="13.8" hidden="false" customHeight="false" outlineLevel="0" collapsed="false">
      <c r="A67" s="0" t="s">
        <v>36</v>
      </c>
      <c r="B67" s="0" t="n">
        <v>0.047623872756958</v>
      </c>
      <c r="C67" s="0" t="n">
        <v>1825</v>
      </c>
    </row>
    <row r="68" customFormat="false" ht="13.8" hidden="false" customHeight="false" outlineLevel="0" collapsed="false">
      <c r="A68" s="0" t="s">
        <v>36</v>
      </c>
      <c r="B68" s="0" t="n">
        <v>0.0472471714019776</v>
      </c>
      <c r="C68" s="0" t="n">
        <v>1825</v>
      </c>
    </row>
    <row r="69" customFormat="false" ht="13.8" hidden="false" customHeight="false" outlineLevel="0" collapsed="false">
      <c r="A69" s="0" t="s">
        <v>6</v>
      </c>
      <c r="B69" s="0" t="n">
        <v>0.0462603569030762</v>
      </c>
      <c r="C69" s="0" t="n">
        <v>1825</v>
      </c>
    </row>
    <row r="70" customFormat="false" ht="13.8" hidden="false" customHeight="false" outlineLevel="0" collapsed="false">
      <c r="A70" s="0" t="s">
        <v>17</v>
      </c>
      <c r="B70" s="0" t="n">
        <v>0.0450904369354248</v>
      </c>
      <c r="C70" s="0" t="n">
        <v>1825</v>
      </c>
    </row>
    <row r="71" customFormat="false" ht="13.8" hidden="false" customHeight="false" outlineLevel="0" collapsed="false">
      <c r="A71" s="0" t="s">
        <v>37</v>
      </c>
      <c r="B71" s="0" t="n">
        <v>0.0460448265075684</v>
      </c>
      <c r="C71" s="0" t="n">
        <v>1825</v>
      </c>
    </row>
    <row r="72" customFormat="false" ht="13.8" hidden="false" customHeight="false" outlineLevel="0" collapsed="false">
      <c r="A72" s="0" t="s">
        <v>14</v>
      </c>
      <c r="B72" s="0" t="n">
        <v>0.0464344024658203</v>
      </c>
      <c r="C72" s="0" t="n">
        <v>1825</v>
      </c>
    </row>
    <row r="73" customFormat="false" ht="13.8" hidden="false" customHeight="false" outlineLevel="0" collapsed="false">
      <c r="A73" s="0" t="s">
        <v>14</v>
      </c>
      <c r="B73" s="0" t="n">
        <v>0.0459005832672119</v>
      </c>
      <c r="C73" s="0" t="n">
        <v>1825</v>
      </c>
    </row>
    <row r="74" customFormat="false" ht="13.8" hidden="false" customHeight="false" outlineLevel="0" collapsed="false">
      <c r="A74" s="0" t="s">
        <v>6</v>
      </c>
      <c r="B74" s="0" t="n">
        <v>0.0456786155700684</v>
      </c>
      <c r="C74" s="0" t="n">
        <v>1825</v>
      </c>
    </row>
    <row r="75" customFormat="false" ht="13.8" hidden="false" customHeight="false" outlineLevel="0" collapsed="false">
      <c r="A75" s="0" t="s">
        <v>38</v>
      </c>
      <c r="B75" s="0" t="n">
        <v>0.0435006618499756</v>
      </c>
      <c r="C75" s="0" t="n">
        <v>1825</v>
      </c>
    </row>
    <row r="76" customFormat="false" ht="13.8" hidden="false" customHeight="false" outlineLevel="0" collapsed="false">
      <c r="A76" s="0" t="s">
        <v>21</v>
      </c>
      <c r="B76" s="0" t="n">
        <v>0.0449156761169434</v>
      </c>
      <c r="C76" s="0" t="n">
        <v>1825</v>
      </c>
    </row>
    <row r="77" customFormat="false" ht="13.8" hidden="false" customHeight="false" outlineLevel="0" collapsed="false">
      <c r="A77" s="0" t="s">
        <v>39</v>
      </c>
      <c r="B77" s="0" t="n">
        <v>0.0468530654907227</v>
      </c>
      <c r="C77" s="0" t="n">
        <v>1740</v>
      </c>
    </row>
    <row r="78" customFormat="false" ht="13.8" hidden="false" customHeight="false" outlineLevel="0" collapsed="false">
      <c r="A78" s="0" t="s">
        <v>40</v>
      </c>
      <c r="B78" s="0" t="n">
        <v>0.0459527969360352</v>
      </c>
      <c r="C78" s="0" t="n">
        <v>1740</v>
      </c>
    </row>
    <row r="79" customFormat="false" ht="13.8" hidden="false" customHeight="false" outlineLevel="0" collapsed="false">
      <c r="A79" s="0" t="s">
        <v>39</v>
      </c>
      <c r="B79" s="0" t="n">
        <v>0.0468535423278809</v>
      </c>
      <c r="C79" s="0" t="n">
        <v>1740</v>
      </c>
    </row>
    <row r="80" customFormat="false" ht="13.8" hidden="false" customHeight="false" outlineLevel="0" collapsed="false">
      <c r="A80" s="0" t="s">
        <v>41</v>
      </c>
      <c r="B80" s="0" t="n">
        <v>0.0459127426147461</v>
      </c>
      <c r="C80" s="0" t="n">
        <v>1740</v>
      </c>
    </row>
    <row r="81" customFormat="false" ht="13.8" hidden="false" customHeight="false" outlineLevel="0" collapsed="false">
      <c r="A81" s="0" t="s">
        <v>42</v>
      </c>
      <c r="B81" s="0" t="n">
        <v>0.044511079788208</v>
      </c>
      <c r="C81" s="0" t="n">
        <v>1740</v>
      </c>
    </row>
    <row r="82" customFormat="false" ht="13.8" hidden="false" customHeight="false" outlineLevel="0" collapsed="false">
      <c r="A82" s="0" t="s">
        <v>43</v>
      </c>
      <c r="B82" s="0" t="n">
        <v>0.0449569225311279</v>
      </c>
      <c r="C82" s="0" t="n">
        <v>1740</v>
      </c>
    </row>
    <row r="83" customFormat="false" ht="13.8" hidden="false" customHeight="false" outlineLevel="0" collapsed="false">
      <c r="A83" s="0" t="s">
        <v>44</v>
      </c>
      <c r="B83" s="0" t="n">
        <v>0.0456812381744385</v>
      </c>
      <c r="C83" s="0" t="n">
        <v>1740</v>
      </c>
    </row>
    <row r="84" customFormat="false" ht="13.8" hidden="false" customHeight="false" outlineLevel="0" collapsed="false">
      <c r="A84" s="0" t="s">
        <v>45</v>
      </c>
      <c r="B84" s="0" t="n">
        <v>0.0460104942321777</v>
      </c>
      <c r="C84" s="0" t="n">
        <v>1740</v>
      </c>
    </row>
    <row r="85" customFormat="false" ht="13.8" hidden="false" customHeight="false" outlineLevel="0" collapsed="false">
      <c r="A85" s="0" t="s">
        <v>46</v>
      </c>
      <c r="B85" s="0" t="n">
        <v>0.0452866554260254</v>
      </c>
      <c r="C85" s="0" t="n">
        <v>1740</v>
      </c>
    </row>
    <row r="86" customFormat="false" ht="13.8" hidden="false" customHeight="false" outlineLevel="0" collapsed="false">
      <c r="A86" s="0" t="s">
        <v>47</v>
      </c>
      <c r="B86" s="0" t="n">
        <v>0.048105001449585</v>
      </c>
      <c r="C86" s="0" t="n">
        <v>1740</v>
      </c>
    </row>
    <row r="87" customFormat="false" ht="13.8" hidden="false" customHeight="false" outlineLevel="0" collapsed="false">
      <c r="A87" s="0" t="s">
        <v>48</v>
      </c>
      <c r="B87" s="0" t="n">
        <v>0.047076940536499</v>
      </c>
      <c r="C87" s="0" t="n">
        <v>1740</v>
      </c>
    </row>
    <row r="88" customFormat="false" ht="13.8" hidden="false" customHeight="false" outlineLevel="0" collapsed="false">
      <c r="A88" s="0" t="s">
        <v>49</v>
      </c>
      <c r="B88" s="0" t="n">
        <v>0.044837236404419</v>
      </c>
      <c r="C88" s="0" t="n">
        <v>1740</v>
      </c>
    </row>
    <row r="89" customFormat="false" ht="13.8" hidden="false" customHeight="false" outlineLevel="0" collapsed="false">
      <c r="A89" s="0" t="s">
        <v>50</v>
      </c>
      <c r="B89" s="0" t="n">
        <v>0.0445811748504639</v>
      </c>
      <c r="C89" s="0" t="n">
        <v>1740</v>
      </c>
    </row>
    <row r="90" customFormat="false" ht="13.8" hidden="false" customHeight="false" outlineLevel="0" collapsed="false">
      <c r="A90" s="0" t="s">
        <v>51</v>
      </c>
      <c r="B90" s="0" t="n">
        <v>0.0440926551818848</v>
      </c>
      <c r="C90" s="0" t="n">
        <v>1740</v>
      </c>
    </row>
    <row r="91" customFormat="false" ht="13.8" hidden="false" customHeight="false" outlineLevel="0" collapsed="false">
      <c r="A91" s="0" t="s">
        <v>52</v>
      </c>
      <c r="B91" s="0" t="n">
        <v>0.0456814765930176</v>
      </c>
      <c r="C91" s="0" t="n">
        <v>1740</v>
      </c>
    </row>
    <row r="92" customFormat="false" ht="13.8" hidden="false" customHeight="false" outlineLevel="0" collapsed="false">
      <c r="A92" s="0" t="s">
        <v>49</v>
      </c>
      <c r="B92" s="0" t="n">
        <v>0.0468835830688477</v>
      </c>
      <c r="C92" s="0" t="n">
        <v>1740</v>
      </c>
    </row>
    <row r="93" customFormat="false" ht="13.8" hidden="false" customHeight="false" outlineLevel="0" collapsed="false">
      <c r="A93" s="0" t="s">
        <v>53</v>
      </c>
      <c r="B93" s="0" t="n">
        <v>0.0434982776641846</v>
      </c>
      <c r="C93" s="0" t="n">
        <v>1740</v>
      </c>
    </row>
    <row r="94" customFormat="false" ht="13.8" hidden="false" customHeight="false" outlineLevel="0" collapsed="false">
      <c r="A94" s="0" t="s">
        <v>54</v>
      </c>
      <c r="B94" s="0" t="n">
        <v>0.047271728515625</v>
      </c>
      <c r="C94" s="0" t="n">
        <v>1740</v>
      </c>
    </row>
    <row r="95" customFormat="false" ht="13.8" hidden="false" customHeight="false" outlineLevel="0" collapsed="false">
      <c r="A95" s="0" t="s">
        <v>55</v>
      </c>
      <c r="B95" s="0" t="n">
        <v>0.0440285205841065</v>
      </c>
      <c r="C95" s="0" t="n">
        <v>1614</v>
      </c>
    </row>
    <row r="96" customFormat="false" ht="13.8" hidden="false" customHeight="false" outlineLevel="0" collapsed="false">
      <c r="A96" s="0" t="s">
        <v>56</v>
      </c>
      <c r="B96" s="0" t="n">
        <v>0.0445778369903565</v>
      </c>
      <c r="C96" s="0" t="n">
        <v>1614</v>
      </c>
    </row>
    <row r="97" customFormat="false" ht="13.8" hidden="false" customHeight="false" outlineLevel="0" collapsed="false">
      <c r="A97" s="0" t="s">
        <v>57</v>
      </c>
      <c r="B97" s="0" t="n">
        <v>0.0483560562133789</v>
      </c>
      <c r="C97" s="0" t="n">
        <v>1614</v>
      </c>
    </row>
    <row r="98" customFormat="false" ht="13.8" hidden="false" customHeight="false" outlineLevel="0" collapsed="false">
      <c r="A98" s="0" t="s">
        <v>56</v>
      </c>
      <c r="B98" s="0" t="n">
        <v>0.0442273616790772</v>
      </c>
      <c r="C98" s="0" t="n">
        <v>1614</v>
      </c>
    </row>
    <row r="99" customFormat="false" ht="13.8" hidden="false" customHeight="false" outlineLevel="0" collapsed="false">
      <c r="A99" s="0" t="s">
        <v>58</v>
      </c>
      <c r="B99" s="0" t="n">
        <v>0.0460782051086426</v>
      </c>
      <c r="C99" s="0" t="n">
        <v>1614</v>
      </c>
    </row>
    <row r="100" customFormat="false" ht="13.8" hidden="false" customHeight="false" outlineLevel="0" collapsed="false">
      <c r="A100" s="0" t="s">
        <v>59</v>
      </c>
      <c r="B100" s="0" t="n">
        <v>0.0454099178314209</v>
      </c>
      <c r="C100" s="0" t="n">
        <v>1614</v>
      </c>
    </row>
    <row r="101" customFormat="false" ht="13.8" hidden="false" customHeight="false" outlineLevel="0" collapsed="false">
      <c r="A101" s="0" t="s">
        <v>60</v>
      </c>
      <c r="B101" s="0" t="n">
        <v>0.0457398891448975</v>
      </c>
      <c r="C101" s="0" t="n">
        <v>1528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2021-04-15T11:54:07Z</dcterms:created>
  <dc:creator>openpyxl</dc:creator>
  <dc:description/>
  <dc:language>es-ES</dc:language>
  <cp:lastModifiedBy/>
  <dcterms:modified xsi:type="dcterms:W3CDTF">2021-04-16T10:47:55Z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