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nianxw2\Desktop\"/>
    </mc:Choice>
  </mc:AlternateContent>
  <xr:revisionPtr revIDLastSave="0" documentId="13_ncr:1_{AD836C28-BBDF-4198-90C9-82885D6ABCA1}" xr6:coauthVersionLast="45" xr6:coauthVersionMax="45" xr10:uidLastSave="{00000000-0000-0000-0000-000000000000}"/>
  <bookViews>
    <workbookView xWindow="6285" yWindow="3390" windowWidth="21600" windowHeight="113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<sst xmlns="http://schemas.openxmlformats.org/spreadsheetml/2006/main" count="3406" uniqueCount="2310">
  <si>
    <t>Abstract</t>
    <phoneticPr fontId="3"/>
  </si>
  <si>
    <t>TP X1 Carbon: Wireless LAN device does not function at SANWA MATERIALS / Yellow bang in WLAN after restart</t>
    <phoneticPr fontId="3"/>
  </si>
  <si>
    <r>
      <t xml:space="preserve">X1C Gen 3 - </t>
    </r>
    <r>
      <rPr>
        <sz val="10"/>
        <color rgb="FFFF0000"/>
        <rFont val="Arial"/>
        <family val="2"/>
      </rPr>
      <t>Wifi</t>
    </r>
    <r>
      <rPr>
        <sz val="10"/>
        <rFont val="Arial"/>
        <family val="2"/>
      </rPr>
      <t xml:space="preserve"> adapter does not start using Native Boot /</t>
    </r>
    <r>
      <rPr>
        <sz val="10"/>
        <color rgb="FFFF0000"/>
        <rFont val="Arial"/>
        <family val="2"/>
      </rPr>
      <t xml:space="preserve"> Mutual Authentication</t>
    </r>
    <r>
      <rPr>
        <sz val="10"/>
        <rFont val="Arial"/>
        <family val="2"/>
      </rPr>
      <t xml:space="preserve"> failure</t>
    </r>
    <phoneticPr fontId="6"/>
  </si>
  <si>
    <t>X1C3 Intel 7265AC not working with Secure Boot on/CSM=No</t>
    <phoneticPr fontId="6"/>
  </si>
  <si>
    <t>L540:About silent installation of SSD F/W at Kawasaki Heavy Industries, Ltd.</t>
    <phoneticPr fontId="3"/>
  </si>
  <si>
    <t>X250 T450 Wifi connection issue - DaLian Commodity Exchange</t>
    <phoneticPr fontId="3"/>
  </si>
  <si>
    <t>NEC ThinkPad 10: Battery does not charge at Showa Gakuin Junior College</t>
    <phoneticPr fontId="6"/>
  </si>
  <si>
    <t>X240 system can't power on from Taiwan customer.</t>
    <phoneticPr fontId="3"/>
  </si>
  <si>
    <t>X1C3 - Tamper Detection Prompt appears on screen</t>
    <phoneticPr fontId="6"/>
  </si>
  <si>
    <t>T440p: LCD panel quality issue at Alpine (#2)</t>
    <phoneticPr fontId="3"/>
  </si>
  <si>
    <t>ThinkPad T430 : The ripple noise on a external monitor display a via VGA port.</t>
    <phoneticPr fontId="6"/>
  </si>
  <si>
    <t>X250: Screen horizontal lines issue at TKP</t>
  </si>
  <si>
    <t>X1C3 - Base cover tamper detection sensor keep triggering and auto shutting down the device</t>
  </si>
  <si>
    <t>NEC TP10:F/W Update Failure Issue at Wakou City Board of Education</t>
    <phoneticPr fontId="3"/>
  </si>
  <si>
    <t>NEC Ella2 : Can not connect to the Mobile Broadband Network when used the KDDI SIM at The Bank of NAGOYA</t>
  </si>
  <si>
    <t>X131e - Updated Keyboard Bezel (00HM251) fit issues</t>
  </si>
  <si>
    <t>[win10 issue] T440s beep sound when wake up from sleep in Win10 from HK</t>
  </si>
  <si>
    <t>X230: About Product Version after systemboard replacement at Ernst &amp; Young Business Initiative</t>
  </si>
  <si>
    <t>ThinkPad X1 Carbon 20A8 LCD Crack claim - alibaba</t>
  </si>
  <si>
    <t>ThinkPad T440p right side USB abnormal with latest BIOS</t>
  </si>
  <si>
    <t>TP X240 LG LCD Horizontal Line issue at Price water house Coopers. / V-Line issue.</t>
    <phoneticPr fontId="3"/>
  </si>
  <si>
    <t>NEC ThinkPad 10: WLAN device does not recognized at YAMADA BEE FARM (#2)</t>
  </si>
  <si>
    <t>ThinkPad10 2nd gen, unable to flash custom boot logo</t>
  </si>
  <si>
    <t>ThinkPad 10 (2nd Gen) WMI does not return correct staus if Supervisor password is set</t>
    <phoneticPr fontId="3"/>
  </si>
  <si>
    <t>T440p BIOS update 2.34 - 2.35 bricks system with CheckPoint v4.97 installed</t>
  </si>
  <si>
    <t>X1 Carbon: The system fails to boot at Nissei Kyoeki</t>
  </si>
  <si>
    <t>TP Twist - Incorrect HDD FRU Sub</t>
  </si>
  <si>
    <t>X1C3 - Cannot resume from deep sleep after Windows 10 upgrade</t>
  </si>
  <si>
    <t>FRU for Helix LPN-1 cable</t>
  </si>
  <si>
    <t>X250 - Random uncontrolled shutdown as a result showing 2100 error on startup</t>
  </si>
  <si>
    <t>ThinkPad X250 samsung SSD 2100 error 12 of 65 - Deloitte Shenzhen China</t>
  </si>
  <si>
    <t>X250 - 2100 POST errors</t>
  </si>
  <si>
    <t>X1C3 - USB key deployment fails if USB3.0 set to AUTO</t>
  </si>
  <si>
    <t>NEC Duke : extremely slow reboot when using Tablet Dock at kanto Rikuun Promotion Center.</t>
  </si>
  <si>
    <t>[NEC][Helix 2]BSoD(0x14f) occurs at the time of resumption from a sleep.[Netz Toyota Fukui]</t>
  </si>
  <si>
    <t>TP Yoga 260 - Windows Security Button unavailable in Tablet Mode</t>
  </si>
  <si>
    <t>NEC Duke: Can not connect mobile broadband network at Senko</t>
    <phoneticPr fontId="3"/>
  </si>
  <si>
    <t>Thinkpad 10 (Ella 2) CPU Throttling issue in Windows 8.1</t>
    <phoneticPr fontId="3"/>
  </si>
  <si>
    <t>ThinkPad Gen-2 : UUID can not be generated</t>
  </si>
  <si>
    <t>P70 - Audio Popping Noise</t>
  </si>
  <si>
    <t>X250 Realtek Media Card Reader Driver 6.3.9600.21275 for Windows 7 64-bit does not install with SCCM/MDT</t>
    <phoneticPr fontId="3"/>
  </si>
  <si>
    <t>TP10: System does not power on at Fukui Prefecture Board of Education</t>
  </si>
  <si>
    <t>TP10: The system does not power on at Amagasaki City Board of Education</t>
  </si>
  <si>
    <t>ThinkPad X240 LiteOn SSD partition corruption - Tencent</t>
  </si>
  <si>
    <t>ThinkPad X240 LiteOn SSD partition corruption - Deloitte</t>
  </si>
  <si>
    <t>NEC ThinkPad 10 : Thermal Damage Issue at K's HOLDINGS CORPORATION</t>
  </si>
  <si>
    <t>NEC ThinkPad 10: Battery issue at Bizen City Board of Education.
FW once updated, so need more check why this happen.</t>
    <phoneticPr fontId="3"/>
  </si>
  <si>
    <t>Micro HDMI Port Mechanical Quality concern at Sanofi K.K.</t>
  </si>
  <si>
    <t>NEC Duke : Battery issue at Toyota Corolla Hiroshima
NEC utility reports battery degraded.</t>
    <phoneticPr fontId="3"/>
  </si>
  <si>
    <t>T460s - Hinge Drop Damage</t>
  </si>
  <si>
    <t>ThinkPad X250 : could not connect to ThinkPad Basic Dock smoothly at Mazda.</t>
  </si>
  <si>
    <t>X240s:Hinge broken issue at Shiraishi Kogyo.</t>
  </si>
  <si>
    <t>W540 Long boot times</t>
  </si>
  <si>
    <t>TP X1 Carbon Rave/X1 Carbon Yoga : Would you let me know about release day of RDVDs?</t>
  </si>
  <si>
    <t>Helix2:Display resolution issue at Coca-Cola East Japan</t>
  </si>
  <si>
    <r>
      <rPr>
        <sz val="10"/>
        <rFont val="ＭＳ Ｐゴシック"/>
        <family val="3"/>
        <charset val="128"/>
      </rPr>
      <t>【</t>
    </r>
    <r>
      <rPr>
        <sz val="10"/>
        <rFont val="Arial"/>
        <family val="2"/>
      </rPr>
      <t>Reopen</t>
    </r>
    <r>
      <rPr>
        <sz val="10"/>
        <rFont val="ＭＳ Ｐゴシック"/>
        <family val="3"/>
        <charset val="128"/>
      </rPr>
      <t>】</t>
    </r>
    <r>
      <rPr>
        <sz val="10"/>
        <rFont val="Arial"/>
        <family val="2"/>
      </rPr>
      <t>T540p:System takes a long time to boot at KISSEI COMTEC CO.</t>
    </r>
    <phoneticPr fontId="3"/>
  </si>
  <si>
    <t>P50 has colored bar appear on screen at boot</t>
    <phoneticPr fontId="3"/>
  </si>
  <si>
    <r>
      <t>ThinkPad yoga 11e</t>
    </r>
    <r>
      <rPr>
        <sz val="10"/>
        <rFont val="ＭＳ Ｐゴシック"/>
        <family val="3"/>
        <charset val="128"/>
      </rPr>
      <t>（</t>
    </r>
    <r>
      <rPr>
        <sz val="10"/>
        <rFont val="Arial"/>
        <family val="2"/>
      </rPr>
      <t>20D9</t>
    </r>
    <r>
      <rPr>
        <sz val="10"/>
        <rFont val="ＭＳ Ｐゴシック"/>
        <family val="3"/>
        <charset val="128"/>
      </rPr>
      <t>）</t>
    </r>
    <r>
      <rPr>
        <sz val="10"/>
        <rFont val="Arial"/>
        <family val="2"/>
      </rPr>
      <t>available memory just 1.75G in win7 32bit</t>
    </r>
    <phoneticPr fontId="3"/>
  </si>
  <si>
    <t>ThinkPad X250 VOC : ripple was found per observing the LCD via mobilephone 's camera</t>
  </si>
  <si>
    <t>NEC ThinkPad 10 : AC Adaptor does not work at Osaka Shinkin Bank.</t>
  </si>
  <si>
    <t>Thinkpad8 show messy code when Install BCM4324 WLAN driver?win8.1-32bit?</t>
    <phoneticPr fontId="3"/>
  </si>
  <si>
    <t>T540P - Some Systems Very Slow Boot in POST</t>
  </si>
  <si>
    <t>W541 - System freezes at splashscreen on Ultra dock after updating BIOS 2.23 - 2.24</t>
  </si>
  <si>
    <t>TP Tablet 10 display sensitivity makes entering Bitlocker Pin challenging.</t>
  </si>
  <si>
    <t>T450s:drivers not working with Credential/Device Guard in Win 10 Ent 64 bit</t>
  </si>
  <si>
    <t>ThinkPad W550s CPU frequency decrease issue</t>
  </si>
  <si>
    <t>X250:drivers not working with Credential/Device Guard in Win 10 Ent 64 bit</t>
  </si>
  <si>
    <t>T530: Battery issue at Mitsubishi Pencil</t>
    <phoneticPr fontId="3"/>
  </si>
  <si>
    <t>NEC Duke: Automatically turn on after shutdown at Toyota Motor</t>
  </si>
  <si>
    <t>Helix-2 - Power failure / bricked systems</t>
  </si>
  <si>
    <t>TP P70 with 4K LCD model : The character displayed on the screen to be blurred</t>
  </si>
  <si>
    <t>L430 touchpad settings are not saved</t>
  </si>
  <si>
    <t>X230: Unexpected power off occurs at Olympus</t>
  </si>
  <si>
    <t>X1 Carbon 3rd : Screen Rotation Hotkey does not work</t>
  </si>
  <si>
    <t>P50 :ThinkPad wotrkstation dock issue(P/N:40A5) at Yamaha Motor.</t>
  </si>
  <si>
    <t>NEC Duke: Can not connect the Mobile network via the No DNS service at Toyota City Fire Department</t>
  </si>
  <si>
    <t>X1Yoga - Onelink+ error-need 90W power supply</t>
  </si>
  <si>
    <t>ThinkPad S1 Yoga TAS complains hang on post screen from TW</t>
  </si>
  <si>
    <t>T440s&amp;T440p unable to display the Quick Access Toolbar in the CAD software</t>
  </si>
  <si>
    <t>X250:Unable to Install Latest WLAN Driver at KIRIN BUSINESS SYSTEM COMPANY</t>
  </si>
  <si>
    <t>NEC ThinkPad 10: Stylus pen does not eject from ultrabook keyboard at TAKADA JUNIOR COLLEGE</t>
  </si>
  <si>
    <t>TP X230 : Washer is missing in HDD Cover FRU#04W1414</t>
  </si>
  <si>
    <t>Tablet2: No power issue at Kyoto City Board of Education</t>
  </si>
  <si>
    <t>11e Yoga Chromebooks, units will not boot</t>
  </si>
  <si>
    <t>ThinkPad P70 fingerprinter issue / Multi OS environment support in the same system</t>
  </si>
  <si>
    <t>ThinkPad W540 system time slow down when running a SW with TBT device</t>
    <phoneticPr fontId="3"/>
  </si>
  <si>
    <t>X250 AC power detection flapping continuously between detected/not detected</t>
  </si>
  <si>
    <t>P50 LCD has dark areas on edges.</t>
  </si>
  <si>
    <t>P50 does not PXE boot when connected to Cisco POE Switch</t>
  </si>
  <si>
    <t>X1C 4th Gen does not PXE boot when connected to Cisco POE Switch</t>
  </si>
  <si>
    <t>W541 Bluetooth Driver interferes in printing thru SAP from Korea</t>
  </si>
  <si>
    <t>ThinkPad X1 Carbon 4th : Unable to install customer application on Windows 7 32bit at ISETAN MITSUKOSHI HOLDINGS</t>
  </si>
  <si>
    <t>TP Yoga - Onelink dock ethernet not connecting after reboot only on newest driver</t>
  </si>
  <si>
    <t>P50 : Unable to install Win7 Enterprise 64bit on NVMe Drive at Yamaha Motor.</t>
  </si>
  <si>
    <t>X1C2 - Request for ISO-based SSD FW</t>
  </si>
  <si>
    <t>ThinkPad L560 : Unable to install customer application on Windows 7 32bit at YOROZU Corporation.</t>
  </si>
  <si>
    <t>ThinkPad Tablet 10 (2nd Gen) - Hidden SSID does not reconnect on reboot</t>
    <phoneticPr fontId="3"/>
  </si>
  <si>
    <t>TP Yoga 260 : the user could not enter BIOS with full shutdown.</t>
  </si>
  <si>
    <t>P50 - No External Display at Boot</t>
    <phoneticPr fontId="3"/>
  </si>
  <si>
    <t>Yoga 11e - Intel 7260 AC 1802 Error</t>
  </si>
  <si>
    <t>ThinkPad X250 Can't activate Windows and show the activated code has been used from TW</t>
  </si>
  <si>
    <t>T530 - Hangs when using Skype for Business, needs updated Optimus driver</t>
  </si>
  <si>
    <t>X250:English character in WindowsUpdate at SKYLARK CO.</t>
  </si>
  <si>
    <t>ThinkPad Helix2 fails to flash MTSN from TW</t>
  </si>
  <si>
    <t>L560:V-Pro LAN Chip Degradation Issue at Orix Rentc</t>
  </si>
  <si>
    <t>P50 : After reboot , output to the external display becomes unstable via HDMI.</t>
  </si>
  <si>
    <t>Tablet 10 - Unable to access BIOS setup screen after update to 1.81</t>
  </si>
  <si>
    <t>ThinkPad X1 Carbon 4th : BIOS Web Readme Description Wrong</t>
  </si>
  <si>
    <t>T440 - Install Win10 Graphics driver and change to Chinese OS Language receive ERROR</t>
  </si>
  <si>
    <t>X1C2 - MAC Address does not change if ThinkPad OneLink Adapter is changed</t>
  </si>
  <si>
    <t>T440s: Smart Card Reader Not Detected at Tokyo Electron</t>
  </si>
  <si>
    <t>X1 Yoga does not pick up audio using 3.5 MM jack</t>
  </si>
  <si>
    <t>ThinkPad X250 no power issue - CGN</t>
  </si>
  <si>
    <t>ThinkPad P50 : About the policy of OS target SSD about 2nd SSD mode at Yamaha Motor.</t>
  </si>
  <si>
    <t>P70 - Autodesk ghost on screen</t>
  </si>
  <si>
    <t>T530 HGST 500GB HDD (pn42T1372) quality issue at ClassNK</t>
  </si>
  <si>
    <t>TP Tablet 10: Intermittent Digitizer pen failure</t>
  </si>
  <si>
    <t>Yoga 260 C-cover crack at pen garage</t>
  </si>
  <si>
    <t>TP10 - Delay in response using Bitlocker OSK</t>
  </si>
  <si>
    <t>X1 Tablet BSOD when Resuming from Sleep on Battery</t>
  </si>
  <si>
    <t>T440s - White spots on LCD</t>
  </si>
  <si>
    <t>X1C2 - White spots on LCD</t>
  </si>
  <si>
    <t>X1 Yoga w/ 4-5" white discoloration strip on LCD</t>
  </si>
  <si>
    <t>X1 Tablet with WinMagic enabled does not have Preboot OSK</t>
  </si>
  <si>
    <t>T440p LCD bezel crack</t>
  </si>
  <si>
    <t>Helix: Monitor compatibility issue at Sanofi K.K.</t>
  </si>
  <si>
    <t>X1 Yoga Touch Screen No Longer Working</t>
  </si>
  <si>
    <t>X1 Yoga display responds to phantom touch near Start menu.</t>
  </si>
  <si>
    <t>X1 Yoga - Horizontal Scroll does not work in Excel</t>
  </si>
  <si>
    <t>T460s 16 Bit apps not working</t>
  </si>
  <si>
    <t>T460: Video noise phenomenon (vert. lines) on LCD</t>
  </si>
  <si>
    <t>P50s keyboard bezel has no touchpad</t>
  </si>
  <si>
    <t>Yoga 260 - System hang issue</t>
    <phoneticPr fontId="3"/>
  </si>
  <si>
    <t>ThinkPad 10 grey spot issue - DeZhouYiYao Company</t>
  </si>
  <si>
    <t>Yoga 260 - Stuck Pixel Lines on LCD</t>
  </si>
  <si>
    <t>NEC Duke: Battery issue at EHIME TOYOTA</t>
  </si>
  <si>
    <t>W541 need updated Intel video driver</t>
    <phoneticPr fontId="3"/>
  </si>
  <si>
    <t>ThinkPad Helix 2nd : can not overwrite-install WLAN Driver at Sanofi K.K.</t>
  </si>
  <si>
    <t>X1 Yoga - Keyboard intermittently not available to enter HDD password at startup after unplugging Onelink+ dock</t>
  </si>
  <si>
    <t>T440s - ThinkPad Maintenance USB tool created under Win8/8.1/10 does not boot</t>
    <phoneticPr fontId="3"/>
  </si>
  <si>
    <t>X1 Yoga w/ Onelink+ dock will not boot with Plantronics headset if OS is MBR instead of GPT</t>
  </si>
  <si>
    <t>P50: Failure to boot from USB keys from side USB ports</t>
  </si>
  <si>
    <t>X1 Tablet SkyCam Driver causing crashes</t>
  </si>
  <si>
    <t>T560 - 16bit applications fail with Win7 32 bit</t>
  </si>
  <si>
    <t>TP Helix Gen 1 Bubble on LCD</t>
  </si>
  <si>
    <t>TP X1 Tablet : The trackpad setting was not able to save.</t>
  </si>
  <si>
    <t>S1 Yoga: USB Ethernet adapter detection issue at Kobe City Board of Education</t>
    <phoneticPr fontId="3"/>
  </si>
  <si>
    <t>X250: BSOD(D1) issue with WLAN at JFE Steel</t>
  </si>
  <si>
    <t>W550s D cover cause battery error</t>
  </si>
  <si>
    <t>NEC Asahi : Windows8.1 failed to start at Wakou City Board of Education</t>
    <phoneticPr fontId="3"/>
  </si>
  <si>
    <t>X1 Tablet - Webex does not work</t>
  </si>
  <si>
    <t>X220: Palmrest crack issue at Mitsubishi corp.</t>
    <phoneticPr fontId="3"/>
  </si>
  <si>
    <t>T530: Battery not recognised at Mitsubishi Pencil</t>
    <phoneticPr fontId="3"/>
  </si>
  <si>
    <t>P70 Boot issue</t>
  </si>
  <si>
    <t>P70 No boot</t>
  </si>
  <si>
    <t>11e Yoga Chromebook - Corrupt OS and can't recover</t>
  </si>
  <si>
    <t>NEC ThinkPad 10: The system does not power on at JIAS #2</t>
  </si>
  <si>
    <t>X250: Battery latch come off at Johnson &amp; Johnson</t>
    <phoneticPr fontId="3"/>
  </si>
  <si>
    <t>ThinkPad X1 Tablet 20GG USB mouse wake the computer function could not be disabled - single user</t>
  </si>
  <si>
    <t>ThinkPad 10 : takes time to shut down after installing Intel Platform Device Driver</t>
    <phoneticPr fontId="3"/>
  </si>
  <si>
    <t>ThinkPad 8 : takes time to shut down after installing Intel Platform Device Driver</t>
  </si>
  <si>
    <t>NEC Coltrane: BSOD Issue at MITSUI &amp; CO., LTD.</t>
  </si>
  <si>
    <t>X1 Tablet has yellow mura from Korea</t>
  </si>
  <si>
    <t>X1 Yoga has extended login time when Conexant Audio driver is active</t>
  </si>
  <si>
    <t>TP X1 Tablet : the brightness turn dark or enter the sleep mode on Tablet mode with "ThinkPad X1 Tablet Thin Keyboard".</t>
  </si>
  <si>
    <t>X1 Carbon 4th Gen: WiFi connectivity issue with 32 characters SSID at Yokogawa Rental &amp; Lease</t>
    <phoneticPr fontId="3"/>
  </si>
  <si>
    <t>TP X1 Carbon 4th Gen: Unable to input keys with SecureDoc at OMRON</t>
  </si>
  <si>
    <t>X1C4 - USB3.0 Pro dock Ethernet drops</t>
  </si>
  <si>
    <t>X1 Yoga &amp; OneLink+ Intermittent issues with NIC</t>
    <phoneticPr fontId="3"/>
  </si>
  <si>
    <t>ThinkPad T460s WiFi connection issue - ICBC BeiJing</t>
  </si>
  <si>
    <t>ThinkPad X250 T450s WiFi connection issue - ICBC BeiJing</t>
  </si>
  <si>
    <t>Thinkpad 10 (Ella 2) - Screen freezes intermittently</t>
  </si>
  <si>
    <t>TP 10 touchscreen stops working after image is deployed via SCCM</t>
  </si>
  <si>
    <t>X1 Tablet shutsdown on Low Battery, when attached to productivity module</t>
  </si>
  <si>
    <t>Yoga 260 External Monitor flickers when connected to OneLink+ dock</t>
  </si>
  <si>
    <t>X1 Carbon 4th : About gap between LCD panel and LCD bezel at Tokyo Denki University</t>
  </si>
  <si>
    <t>ThinkPad Yoga 260 : About Product Version after systemboard replacement at Oracle Corporation Japan</t>
  </si>
  <si>
    <t>L560:System does not power on at TECHNO RENT CO.</t>
  </si>
  <si>
    <t>X1 Tablet:Keyboard connectivity issue at Satake.</t>
  </si>
  <si>
    <t>T410s DMI write Error Issue</t>
  </si>
  <si>
    <t>X260:Unable to customize Win10 Start Layout at ORIX Rentec</t>
    <phoneticPr fontId="3"/>
  </si>
  <si>
    <t>P50s on Pro dock, LCD goes black when bumped</t>
  </si>
  <si>
    <t>TP X1 Yoga : Windows7 32bit recovery failed with BSoD with NVMe SSD.</t>
  </si>
  <si>
    <t>LT2323z Wide Monitor with X1C Gen3 Win10 Machine Auto Wake-up From Sleeping Issue from HK</t>
  </si>
  <si>
    <t>Yoga 15 - Volume control on right side of machine is not working</t>
  </si>
  <si>
    <t>X250:atapi and disk errors occur at Takeda Pharmaceutical Company</t>
  </si>
  <si>
    <t>Windows 10 Anniversary Update causes systems to hang</t>
  </si>
  <si>
    <t>X250: BSOD(D1) issue with WLAN at Honda R&amp;D</t>
  </si>
  <si>
    <t>X240:Seagate HDD excessive failure at Pfizer Japan</t>
  </si>
  <si>
    <t>ThinkPad S1 Yoga: BIOS cannot be update issue</t>
  </si>
  <si>
    <t>T440: Blurry picture during boot phase</t>
  </si>
  <si>
    <t>TP10gen2 - Touch problems</t>
  </si>
  <si>
    <t>NEC Ella2: Touch does not work at Seria</t>
  </si>
  <si>
    <t>ThinkPad 10: Touch does not work at KEPCO</t>
  </si>
  <si>
    <t>X131e-AMD - bios v2.61 (G9ETA1WW) system locks when attempting to change brightness in bios</t>
    <phoneticPr fontId="3"/>
  </si>
  <si>
    <t>NEC Asahi12 ? Wrong combination of Machine Type and Configuration at Yoshitec</t>
  </si>
  <si>
    <t>Yoga 260 produces feedback through external speakers in sleep mode</t>
  </si>
  <si>
    <t>TP Yoga 260 : RUSB issue</t>
  </si>
  <si>
    <t>ThinkPad X250 hang screen at Windows logo after update BIOS from TW</t>
  </si>
  <si>
    <t>X260: System does not power on at Astellas Pharma</t>
  </si>
  <si>
    <t>P50 : W7 Non-VPro Hang by Enabling Ethernet Device</t>
  </si>
  <si>
    <t>Yoga 260 Audio Driver won't download, unpack, or install</t>
    <phoneticPr fontId="3"/>
  </si>
  <si>
    <t>T460s - USB device error message</t>
  </si>
  <si>
    <t>T460s SCCM Imaging error 490 under WinPE 10</t>
  </si>
  <si>
    <t>T460s BitLocker Prompt When Exiting BIOS</t>
  </si>
  <si>
    <t>T460s won't power on when ext KB is attached to USB 2.0 port on Ultra Dock</t>
  </si>
  <si>
    <t>X1 Carbon(4Gen):Installation wizard of audio drv does not start at Iyogin Computer Service Company</t>
  </si>
  <si>
    <t>T460s:Windows Update" is displayed in English at Ad-Sol Nissin Co.</t>
  </si>
  <si>
    <t>X260:About a difference of encryption time at Astellas Pharma</t>
  </si>
  <si>
    <t>X240: LCD white spot issue at Bausch &amp; Lomb Japan</t>
  </si>
  <si>
    <t>L430:LCD Panel(FRU:04W3651) is bluish at Cosmo Energy Holdings Co.</t>
  </si>
  <si>
    <t>Yoga 260 front feet fall off.</t>
  </si>
  <si>
    <t>L560: Unable to boot to Windows 7 in Pro Dock with Mouse/Kbd connected to USB2.0 ports</t>
  </si>
  <si>
    <t>P50 displays 800x600 when PXE booting in UEFI mode</t>
  </si>
  <si>
    <t xml:space="preserve">TT10 gen 2 Very intermittent hang/Freeze in use
</t>
    <phoneticPr fontId="3"/>
  </si>
  <si>
    <t>TP Yoga 260 : Disconnect Wi-Fi by Downloading Movie and need reboot to reconnect</t>
  </si>
  <si>
    <t>NEC Thorpe : shows the HDD Password Prompt after the Low battery at NECPC.</t>
  </si>
  <si>
    <t>Yoga 260 - Bent Stylus charging pins</t>
  </si>
  <si>
    <t>P50 - Optimus driver update required for CATIA</t>
  </si>
  <si>
    <t>NEC ThinkPad10 : could not connect mobile broadband network at SMBC.</t>
  </si>
  <si>
    <t>X1 Tablet: System does not power on at SATAKE</t>
  </si>
  <si>
    <t>X1 Yoga - Boot delay at POST with Olympus voice recorder</t>
  </si>
  <si>
    <t>T450s - Silent BIOS install causes a forced shutdown after a system suspend</t>
  </si>
  <si>
    <t>T460p: Dock issue with TP Pro Dock 00HM918</t>
  </si>
  <si>
    <t>T460s Huawei WWAN causing "This device can transfer information faster" popup</t>
  </si>
  <si>
    <t>X1 Yoga: The scrolling icon display issue at SAP Japan</t>
  </si>
  <si>
    <t>NEC ThinkPad-L560: During operating the user application, a black screen, TDR.[Kumahira]</t>
  </si>
  <si>
    <t>X1 Carbon 4th Gen: horizontal scroll function does not work in the specific condition at IBM Japan.</t>
    <phoneticPr fontId="3"/>
  </si>
  <si>
    <t>Yoga 260:Unable to connect to Wired Network after re-docking TP Onelink+ dock at TACHIBANA ELETECH.</t>
  </si>
  <si>
    <t>T440s displays 800x600 when PXE booting in UEFI mode.</t>
  </si>
  <si>
    <t>T440p WinPE PXE boot with UEFI - Display Resolution is 800x600</t>
  </si>
  <si>
    <t>NEC Ella2: cannot VPN connection via Wireless WAN at Chubu Electric Power Co.,Inc.</t>
  </si>
  <si>
    <t>X1 Tablet:Keyboard connectivity issue at Cosmos Initia.</t>
  </si>
  <si>
    <t>Yoga 260: SIM tray stability</t>
  </si>
  <si>
    <t>X260: Screen Corruption issue at Unicharm</t>
  </si>
  <si>
    <t>Yoga 260 displays 800x600 when PXE booting in UEFI mode.</t>
  </si>
  <si>
    <t>X1 Tablet Windows Hello Error while enrolling FP</t>
  </si>
  <si>
    <t>X1 Tablet: System does not power on at SATAKE #2</t>
  </si>
  <si>
    <t>WiFi detection issue after GPO rollback</t>
  </si>
  <si>
    <t>X1 Tablet:Wi-Fi can not reconnect after resuming from sleep mode at Cosmos Initia.</t>
  </si>
  <si>
    <t>L560 - POP prompt after resuming from S4 with only SVP set in BIOS</t>
  </si>
  <si>
    <t>X1C4 - Will not boot when attached to T2224z Monitor</t>
  </si>
  <si>
    <t>X1 Carbon 4th gen + Onelink+ Dock and ThinkVision screen issue</t>
  </si>
  <si>
    <t>Yoga 260 LCD bezel gaps open on the left side</t>
  </si>
  <si>
    <t>X1 carbon 4 Graphics Driver 21.20.16.4505 no backlight issue</t>
  </si>
  <si>
    <t>NEC ThinkPad 10: Battery issue at Bizen City Board of Education.</t>
  </si>
  <si>
    <t>X1 Yoga - Preboot touch issue</t>
  </si>
  <si>
    <t>X1 Carbon:vertical lines on the display at IBM Japan.</t>
  </si>
  <si>
    <t>X1 Carbon (Gen 3) WinPE PXE boot with UEFI - Display Resolution is 800x600</t>
  </si>
  <si>
    <t>ThinkPad X1 Carbon?About WARNING of CPU-QUICK TEST</t>
  </si>
  <si>
    <t>NEC Ella2: USB devices cannot recognized on BIOS at JR East Retail Net</t>
    <phoneticPr fontId="3"/>
  </si>
  <si>
    <t>X1 Carbon(4th gen): WiFi connectivity issue with 32 characters SSID at SAISON INFORMATION SYSTEMS CO.</t>
  </si>
  <si>
    <t>X250: BitLocker PIN requirement issue at Coca-Cola East Japan Co.</t>
  </si>
  <si>
    <t>NEC ThinkPad 10: The system does not power on at IHI Corporation.</t>
  </si>
  <si>
    <t>T560 - Display Crash - Needs Optimus Driver qualified</t>
  </si>
  <si>
    <t>T460s - Optimus Driver Update</t>
  </si>
  <si>
    <t>T460s : Graphics Driver is not installed after D2D Recovery at Hosiden Corporation.</t>
  </si>
  <si>
    <t>X1 Carbon 4th Gen: Unable to logon by fingerprint instead of POP/HDP password at MEINAN NETWORK</t>
  </si>
  <si>
    <t>Yoga 260 - Loose/floppy hinges</t>
  </si>
  <si>
    <t>L560:About Behavior of Power Button at ORIX Rentec</t>
  </si>
  <si>
    <t>ThinkPad X1 Carbon Clamshell touchpad and trackpoint function issue</t>
  </si>
  <si>
    <t>T460s System failed to boot</t>
  </si>
  <si>
    <t>TP 10:Unable to update/downgrade BIOS at Sansan Inc.</t>
  </si>
  <si>
    <t>L560: "Display driver stopped responding and has recovered" error appears at Kawasaki Heavy Industries</t>
  </si>
  <si>
    <t>T540P- BSOD after BIOS update</t>
  </si>
  <si>
    <t>ThinkPad 10 After flashing BIOS, the screen can't be turned.</t>
  </si>
  <si>
    <t>X1 Carbon(4Gen):Screen resolution issue at Rakuten</t>
  </si>
  <si>
    <t>L560 Display blinking / Display driver error</t>
  </si>
  <si>
    <t>L560 : MessageBox Icon is out of shape with the screen resolution of 1920x1080 at YASKAWA Electric Corporation.</t>
  </si>
  <si>
    <t>Helix: Sierra WWAN adapter becomes unknown device after software update at Sanofi K.K.</t>
  </si>
  <si>
    <t>[NEC][Helix 2]A problem of a black screen occurs after a sleep state shift during video playback.[Satomi]</t>
  </si>
  <si>
    <t>Yoga 260 - yellow mura on LCD</t>
  </si>
  <si>
    <t>X1 Tablet: Screen Corruption Issue at SATAKE</t>
  </si>
  <si>
    <t>T440p Excessive Noise emitted from some machines</t>
  </si>
  <si>
    <t>T460p Loose connection with UltraDock</t>
  </si>
  <si>
    <t>T460s LAN port does not catch LAN cable normally from Korea</t>
  </si>
  <si>
    <t>NEC Ella2 : Ethernet device of Tablet Dock detection issue at Yonezawa City Board of Education.</t>
  </si>
  <si>
    <t>X240 BSOD with WiFi driver</t>
  </si>
  <si>
    <t>TP 10: Ethernet device of TB Dock detection issue at Sansan Inc.</t>
  </si>
  <si>
    <t>X1C4 - Conexant Audio driver msg box under W7 32bit</t>
  </si>
  <si>
    <t>11e Notebook bottom covers cracking</t>
  </si>
  <si>
    <t>X1c Gen3 battery drain in 3.5-4 hrs in CLP HK</t>
    <phoneticPr fontId="3"/>
  </si>
  <si>
    <t>T560 CPU Fan running in high speed</t>
  </si>
  <si>
    <t>X230:Unexpected power off issue at KONAMI.</t>
  </si>
  <si>
    <t>P50 - Cracked C-cover</t>
  </si>
  <si>
    <t>X1 Carbon 4gen : Questions about Tip SF16-T0078 at rakuten</t>
  </si>
  <si>
    <t>L520:WoWLAN does not work at KOIZUMI LIGHTING TECHNOLOGY CORP.</t>
  </si>
  <si>
    <t>L560:WoWLAN does not work at KOIZUMI LIGHTING TECHNOLOGY CORP.</t>
  </si>
  <si>
    <t>NEC ThinkPad 10: The system does not power on at SMBC</t>
  </si>
  <si>
    <t>Helix-2 - HDMI video not working</t>
  </si>
  <si>
    <t>X1 Tablet:Keyboard connectivity issue at Miraca Holdings.</t>
    <phoneticPr fontId="3"/>
  </si>
  <si>
    <t>X250: BSOD(D1) issue with WLAN at SHOWA</t>
    <phoneticPr fontId="3"/>
  </si>
  <si>
    <t>X1Tablet hangs with Smartphones attached to USB3.0 Pro/Ultra Dock</t>
  </si>
  <si>
    <t>Yoga 260 Touch Screen Failures</t>
  </si>
  <si>
    <t>Thinkpad Yoga260 Touch screen not responsive from TW</t>
  </si>
  <si>
    <t>P50 - Panel Measurements fail on new panel AND Color Calibration will not calibrate (orig issue)</t>
  </si>
  <si>
    <t>X1 Yoga Sierra WWAN Card unable to add Modem</t>
  </si>
  <si>
    <t>NEC Duke : Keyboard broken issue at Toyota Motor Group.</t>
  </si>
  <si>
    <t>L560 : Hotkey Features Integration can not uninstall at EM SYSTEMS company.</t>
  </si>
  <si>
    <t>NEC L560: PC card is not recognized at NAGAKURA Mfg.</t>
  </si>
  <si>
    <t>X1 Yoga - BSoD during BIOS update with Device Guard feature enabled</t>
    <phoneticPr fontId="3"/>
  </si>
  <si>
    <t>TP 10(2nd):Folio Keyboard Quality Issue at SANWA KAGAKU KENKYUSHO CO.</t>
    <phoneticPr fontId="3"/>
  </si>
  <si>
    <t>TP10 Gen2 Win10 Home : McAfee missing by recovery with RUSB(FRU:01AU660)</t>
  </si>
  <si>
    <t>TP10 Gen2 Win10 PRO : Office mobile on Start Menu by recovery with RUSB(FRU:01AU692)</t>
  </si>
  <si>
    <t>TP10 Gen2 Win10 Home : Office mobile in Start Menu by recovery with RUSB(FRU:01AU660)</t>
  </si>
  <si>
    <t>TP10 Gen2 Win10 PRO : McAfee missing by recovery with RUSB(FRU:01AU692)</t>
  </si>
  <si>
    <t>X1 Yoga - Virtual keyboard/screen orientation issue</t>
  </si>
  <si>
    <t>X1 Tablet - No NIC with OneLink+Dock via Productivity module</t>
  </si>
  <si>
    <t>L560 : Battery not charged if AC attached before power on at ORIX Rentec.</t>
  </si>
  <si>
    <t>ThinkPad 10: About Roaming Settings on Broadcom WLAN at Dai Nippon Printing</t>
  </si>
  <si>
    <t>T460s: Power connector Dirt Issue at MACNICA</t>
  </si>
  <si>
    <t>Yoga 11e failing when attempting to image SCCM</t>
    <phoneticPr fontId="3"/>
  </si>
  <si>
    <t>T460s:USB memory key can?t be created by the method described in Tips</t>
  </si>
  <si>
    <t>TP 10:GPEDIT.MSC shows a message on Win10 preload image at SUZUKI MOTOR</t>
  </si>
  <si>
    <t>P50s Battery Charge Threshold not woking correctly</t>
  </si>
  <si>
    <t>X1 Tablet - Pressing A cover causes system resume</t>
  </si>
  <si>
    <t>NEC ThinkPad 10: The system does not power on at JIAS</t>
  </si>
  <si>
    <t>TP X1 TB:Unable to use HW KBD with BitLocker cold preboot authentication at Miraca Holdings</t>
  </si>
  <si>
    <t>ThinkPad S1 Yoga not going into hibernation</t>
  </si>
  <si>
    <t>X1 Tablet Prod module - broken latches</t>
  </si>
  <si>
    <t>W541: Smart Card Reader Not Detected at Tokyo Electron</t>
  </si>
  <si>
    <t>L560:WiFi Roaming Issue at Kawasaki Heavy Industries</t>
  </si>
  <si>
    <t>[NEC Thinkpad T460S]The blue screen occurs while on the moving in the hospital.[Jichi Medical University Hospital]</t>
    <phoneticPr fontId="3"/>
  </si>
  <si>
    <t>ThinkPad 10: USB Mobile Broadband Stick detection issue at Sansan</t>
    <phoneticPr fontId="3"/>
  </si>
  <si>
    <t>TP Yoga 260 : The system becomes a black screen after Lenovo logo at Maruishi Pharmaceutical Co., Ltd.</t>
  </si>
  <si>
    <t>X1 Tablet - unable to set the X1 Tablet into sleep mode when connected to X1 display via USB-C cable</t>
  </si>
  <si>
    <t>X1 Tablet keyboard not entering Bitlocker PIN after Shutdown performed</t>
    <phoneticPr fontId="3"/>
  </si>
  <si>
    <t>X1C Gen4 change to Tablet mode when move with lid open to 180'</t>
  </si>
  <si>
    <t>CLP X1C G3, Onelink Pro Dock, Polycom CX300 compatibility issue from HK</t>
  </si>
  <si>
    <t>NEC Ella2-Ref : The USB LAN Adaptor take a long time to be fully recognized after update BIOS to 2.13 at NECPC.</t>
  </si>
  <si>
    <t>Yoga 260 Hangs only while using old SCCM driver pack</t>
  </si>
  <si>
    <t>X1 Tablet - planar failures</t>
  </si>
  <si>
    <t>X1 Carbon 4th : Intel M.2 SATA SSD with HDP Issue at OMRON Corporation</t>
  </si>
  <si>
    <t>TP10 Gen2 Win 10 PRO : Camera shutter sound does not occur on PC installed with RUSB(FRU:01AU692) of Win10 Pro TH2 version.</t>
  </si>
  <si>
    <t>Tablet 10 locks with SCCM driver pack</t>
  </si>
  <si>
    <t>L560:By pressing the space key and the down arrow key alternately, the arrow keys will not work.</t>
  </si>
  <si>
    <t>ThinkPad X240 wifi connection issue - Honda Motor (China) Technology Co.,Ltd</t>
  </si>
  <si>
    <t>L560 - Smart Card Reader issue while docked</t>
  </si>
  <si>
    <t>T550: HDD detection error at KOBELCO BUSINESS SUPPORT (LITE-ON SSD)</t>
  </si>
  <si>
    <t>X1 tablet - smoke from USB-C port</t>
  </si>
  <si>
    <t>[NEC][ThinkPad Tablet10 2Gen]When a scandisk was disabled, a mike device does lost.[Kawachinagano city BoE]</t>
  </si>
  <si>
    <t>ThinkPad Yoga 260: WiGig parts are missing</t>
  </si>
  <si>
    <t>T460s Win 10 Win PE boot resolution set at 640x480</t>
  </si>
  <si>
    <t>NEC Lin-Ref: The battery does not work at Chiba prefectural government office.</t>
  </si>
  <si>
    <t>X1 YOGA: Volume adjustment is not possible.</t>
  </si>
  <si>
    <t>T440s: HGST HDD quality issue at ABLE</t>
  </si>
  <si>
    <t>NEC Duke: Electricity has been supplied to the USB device after shutdown at HATAKENAKA</t>
  </si>
  <si>
    <t>[NEC][ThinkPad Tablet 10 2nd Gen]When it's being used at the back room and a floor, a wireless LAN is access with a restriction and is failed in communication.</t>
  </si>
  <si>
    <t>X250 Win 10 Win PE boot resolution set at 640x480</t>
  </si>
  <si>
    <t>T560 BSOD with WEBEX screen share</t>
  </si>
  <si>
    <t>X1 Yoga OLED LCD colors wash out when LCD brightness it turned up to 100%</t>
  </si>
  <si>
    <t>X240: AC power repeated on/off even if connected AC adapter after replaced system board at Olympus</t>
  </si>
  <si>
    <t>Yoga 260 Screen Cracks</t>
  </si>
  <si>
    <t>TP 10(2nd Gen):Authentication type(PAP) conversion issue during LTE at SANWA KAGAKU KENKYUSHO CO.</t>
  </si>
  <si>
    <t>X1 Yoga - failure to boot when T2424Z monitor is connected to OneLink+ Dock via USB and the LCD lid closed</t>
  </si>
  <si>
    <t>P50 with NVMe RAID 1 from factory - BSOD when AC power removed</t>
  </si>
  <si>
    <t>T460s: Hangs in boot if card reader is connected</t>
  </si>
  <si>
    <t>[NEC][ThinkPad Tablet 10 2nd Gen]When the user changed, an icon and a screen will be small for about 0.5 seconds.</t>
  </si>
  <si>
    <t>NEC ThinkPad 10: The system freezes at MITSUI &amp; CO., LTD.</t>
  </si>
  <si>
    <t>X230i: "Display driver stopped responding and has recovered" error message appears at Tokyo Gas</t>
  </si>
  <si>
    <t>Yoga 260 touchscreen issue</t>
  </si>
  <si>
    <t>SMRT ThinkPad 10 Gen 2 touchscreen intermittent not working</t>
  </si>
  <si>
    <t>Yoga 260 - failure to boot when T2424Z/T2424P monitor is connected to OneLink+ Dock via USB and the LCD lid closed</t>
    <phoneticPr fontId="3"/>
  </si>
  <si>
    <t>X1 Tablet: PXE/deployment issue with USB3.0 Pro Dock</t>
  </si>
  <si>
    <t>NEC ThinkPad 10: The system freezes at JA Fukushima Densan Center.</t>
  </si>
  <si>
    <t>NEC Ella2: LCD panel has small white dots at Nagoya City elementary and junior high school</t>
  </si>
  <si>
    <t>[NEC][ThinkPad Tablet 10 2nd Gen]Touch keyboard can't be operated by a digitizer after screen locked.[MEIDENSHA CORPORATION]</t>
  </si>
  <si>
    <t>NEC Lin-Ref : intermittent Screen Corruption at Chiba prefectural government office.</t>
  </si>
  <si>
    <t>P50 driver deployment hang</t>
  </si>
  <si>
    <t>[NEC ThinkPad L560]CRC error occurs by about 30 percent.[Ministry of Finance]</t>
  </si>
  <si>
    <t>CLP X1 Yoga LCD bezel crack</t>
  </si>
  <si>
    <t>NEC Ella2 : Mobile broadband network will not automatically connect with LTE mode at TTK</t>
  </si>
  <si>
    <r>
      <t>X1 Carbon gen2</t>
    </r>
    <r>
      <rPr>
        <sz val="10"/>
        <rFont val="ＭＳ Ｐゴシック"/>
        <family val="2"/>
      </rPr>
      <t>　</t>
    </r>
    <r>
      <rPr>
        <sz val="10"/>
        <rFont val="Arial"/>
        <family val="2"/>
      </rPr>
      <t>[Back] and [Refresh] do not respond in Web browser mode of Adaptive keyboard</t>
    </r>
  </si>
  <si>
    <t>NEC Ella2: System does not power on at THE BANK OF NAGOYA</t>
    <phoneticPr fontId="3"/>
  </si>
  <si>
    <t>P50: Cracked Bezel</t>
  </si>
  <si>
    <t>ThinkPad X1C G5: WiGig parts are missing</t>
  </si>
  <si>
    <t>ThinkPad P50 - Cracked bezels</t>
  </si>
  <si>
    <t>T460s: Excessive Hinge screw boss on LCD rear cover cracked at MITANI</t>
  </si>
  <si>
    <t>T460s LCD Cover screw nut damage</t>
  </si>
  <si>
    <t>NEC Lin-Ref : system does not power on at Chiba prefectural government office.</t>
  </si>
  <si>
    <t>NEC Lin-Ref: The system does not power on at Chiba prefectural government office</t>
  </si>
  <si>
    <t>NEC Lin-ref : The system does not start with a beeping sound at Chiba prefectural government office</t>
  </si>
  <si>
    <t>NEC Lin-Ref : system does not power on at Funabashi City</t>
  </si>
  <si>
    <t>NEC Ella2-Ref: Color bars is displayed to External monitor at THE BANK OF NAGOYA</t>
    <phoneticPr fontId="3"/>
  </si>
  <si>
    <t>NEC ThinkPad 10: Touch screen does not work when touched the lower of screen at NISSEI PLASTIC INDUSTRIAL</t>
  </si>
  <si>
    <t>1/23  ThinkPad 10: Lower part of touch screen does not work at MEDICEO
1/30</t>
  </si>
  <si>
    <t>NEC Duke: Battery expansion issue at NTP SYSTEM</t>
  </si>
  <si>
    <t>NEC ThinkPad10 : cannot resume from sleep mode at SMBC.</t>
  </si>
  <si>
    <t>TP Tablet2: Air bubbles inside the LCD panel occurred at KOUNAN Ticket</t>
    <phoneticPr fontId="3"/>
  </si>
  <si>
    <t>NEC Lin-Ref: The battery does not charge at Chiba prefectural government office</t>
  </si>
  <si>
    <t>X1 Carbon G4 - SIM Card Not Detected</t>
  </si>
  <si>
    <t>T560 loses connection to CS13 dock when touched</t>
  </si>
  <si>
    <t>NEC Lin-Ref2 : system does not power on at Mito city government office.</t>
    <phoneticPr fontId="3"/>
  </si>
  <si>
    <t>T460s - Intel IPT PKI not working</t>
    <phoneticPr fontId="3"/>
  </si>
  <si>
    <t>T470s - UEFI Mode PXE not working</t>
  </si>
  <si>
    <t>X1 Yoga - Intel video driver (4590) causing black screen condition on non-OLED systems</t>
  </si>
  <si>
    <t>X1 Carbon: HDP prompt does not appear with Black screen at McDonald's</t>
    <phoneticPr fontId="3"/>
  </si>
  <si>
    <t>L560: Lost window position on secondary display after resume from sleep at SMK</t>
    <phoneticPr fontId="3"/>
  </si>
  <si>
    <t>X1 Yoga: LCD panel crack issue at UL Japan</t>
    <phoneticPr fontId="3"/>
  </si>
  <si>
    <t>X1 Tablet_Freeze and hang_Matrade MY</t>
  </si>
  <si>
    <t>Tablet X1 freezing</t>
  </si>
  <si>
    <t>X1 Tablet - System Hang Issue</t>
  </si>
  <si>
    <t>T470s - UEFI Mode PXE not working</t>
    <phoneticPr fontId="3"/>
  </si>
  <si>
    <t>Yoga 260 - failure to boot when T2424Z/T2424P monitor is connected to OneLink+ Dock via USB and the LCD lid closed</t>
  </si>
  <si>
    <t>NEC Asahi: Screen flickering issue at Tokyo Metropolitan Government Office</t>
    <phoneticPr fontId="3"/>
  </si>
  <si>
    <t>NEC Duke: Some keys of Detachable keyboard do not work at TOYOTA MOTOR</t>
    <phoneticPr fontId="3"/>
  </si>
  <si>
    <t>NEC Ella2-Ref: Touch keyboard does not work intermittently at Oriental Land</t>
    <phoneticPr fontId="3"/>
  </si>
  <si>
    <t>NEC Lin-Ref2: LCD backlight is dark at Saitama Cardiovascular and Respiratory Center</t>
    <phoneticPr fontId="3"/>
  </si>
  <si>
    <t>X1 Carbon Win7 model: After installing latest Intel HD Graphic Drivers, black screen occur rarely</t>
    <phoneticPr fontId="3"/>
  </si>
  <si>
    <t>Yoga 260: HDP prompt does not appear with Black screen at Maruishi Pharmaceutical</t>
    <phoneticPr fontId="3"/>
  </si>
  <si>
    <t>X220: LED of FPR is always ON at Meiji Holdings</t>
    <phoneticPr fontId="3"/>
  </si>
  <si>
    <t>W541: TrackPoint buttons do not work at Tokyo Electron</t>
    <phoneticPr fontId="3"/>
  </si>
  <si>
    <t>L560 System hang issue at Asahi Shimbun</t>
    <phoneticPr fontId="3"/>
  </si>
  <si>
    <t xml:space="preserve">NEC ThinkPad 10: The system freezes at Marubeni Corporation </t>
  </si>
  <si>
    <t>NEC ThinkPad 10: The system freezes at OKAMURA CORPORATION</t>
  </si>
  <si>
    <t>X1 Yoga gen1 - Win7 + SMBIOS 3.0 change in BIOS 1.24 breaks deployment Chassis ID query. Returns Unknown (2)</t>
    <phoneticPr fontId="3"/>
  </si>
  <si>
    <t>Yoga 260 - Chassis type 2 detected during SCCM deploy</t>
  </si>
  <si>
    <t>Yoga 260 BIOS wmi chassis change is not recognized by Win7</t>
    <phoneticPr fontId="3"/>
  </si>
  <si>
    <t>NEC Ella2: System freezes when reboot the OS at THE BANK OF NAGOYA</t>
    <phoneticPr fontId="3"/>
  </si>
  <si>
    <t>ThinkPad Helix2 external monitor highest resolution 640*480 issue -Bosch China</t>
    <phoneticPr fontId="3"/>
  </si>
  <si>
    <t>P51s - Open mic records all audio to a temp file</t>
  </si>
  <si>
    <t>L560 DVD drive won't open at JTEC CORPORATION</t>
    <phoneticPr fontId="3"/>
  </si>
  <si>
    <t>SMRT TP10 Gen 2 4G drop when wake from sleep</t>
  </si>
  <si>
    <t>X1C Gen4 autorotate when stack in Hong Kong</t>
  </si>
  <si>
    <t>NEC][Helix 2]A problem of a black screen occurs after a sleep state shift during video playback.[Satomi]</t>
  </si>
  <si>
    <t>X1 Tablet - failure to power on</t>
  </si>
  <si>
    <t>X250: Some keys do not work intermittently at TOKAN</t>
    <phoneticPr fontId="3"/>
  </si>
  <si>
    <t>NEC Ella: System does not power on at CO-OP Sapporo</t>
  </si>
  <si>
    <t>X260: Burn mark on PQxx components on systemboards</t>
    <phoneticPr fontId="3"/>
  </si>
  <si>
    <t>NEC Ella2: System freezes when resume from standby at THE BANK OF NAGOYA</t>
    <phoneticPr fontId="3"/>
  </si>
  <si>
    <t>NEC Ella2-Ref: System freezes when reboot the OS at JA Bank Aichi</t>
    <phoneticPr fontId="3"/>
  </si>
  <si>
    <t>NEC Ella2-Ref: System freezes when reboot the OS at MITSUI &amp; CO.</t>
    <phoneticPr fontId="3"/>
  </si>
  <si>
    <t>T470 - Intel SGX driver missing for Win7</t>
  </si>
  <si>
    <t>P70:Can not update to Intel Alpine Ridge Thunderbolt Firmware version 25</t>
  </si>
  <si>
    <t>X1C4 - Tamper Detect Functionality</t>
    <phoneticPr fontId="3"/>
  </si>
  <si>
    <t>X1 Tablet - power on issues</t>
  </si>
  <si>
    <t>L570: Wi-Fi Roaming Issue at Kawasaki Heavy Industries</t>
    <phoneticPr fontId="3"/>
  </si>
  <si>
    <t>P50 - possible bad Docking Connector, loses dock connectivity</t>
  </si>
  <si>
    <t>NEC Ella2 : Mobile broadband network will not automatically connect with LTE mode #2 at TTK</t>
  </si>
  <si>
    <t>NEC Lin-Ref : system does not power on at Funabashi City</t>
    <phoneticPr fontId="3"/>
  </si>
  <si>
    <t>T470 - No stable Ethernet Network Connection</t>
    <phoneticPr fontId="3"/>
  </si>
  <si>
    <t>NEC Duke: Touchpad does not work at EM SYSTEMS</t>
  </si>
  <si>
    <t>NEC Thorpe-Ref: Battery issue at FUJIOKA YASUMASA Tax Accountant Office</t>
    <phoneticPr fontId="3"/>
  </si>
  <si>
    <t>P50: MS Office application becomes a black screen and not responding at KAJIMA CORPORATION</t>
    <phoneticPr fontId="3"/>
  </si>
  <si>
    <t>T470s - 16bit apps fail to run under Win7x86</t>
  </si>
  <si>
    <t>Yoda SIM socket will not detect SIM</t>
  </si>
  <si>
    <t>NEC Lin-Ref : CRC error occurs by about 30 percent at Ministry of Finance</t>
    <phoneticPr fontId="3"/>
  </si>
  <si>
    <t>X1 Yoga - customer Win7 reports will not resume from STDBY</t>
  </si>
  <si>
    <t>X1 tablet(Graf1.5) slow battery charging problem</t>
  </si>
  <si>
    <t>L570 : Unable to install customer application on Windows 7 32bit at Hokuetsu Kishu Paper</t>
  </si>
  <si>
    <t>T470s 16 bit apps fails under 32bit Windows 7</t>
  </si>
  <si>
    <t>NEC Lin-Ref: System does not power on with AC only at Panasonic Healthcare</t>
  </si>
  <si>
    <t>NEC Lin-Ref: System does not power on at Panasonic Healthcare</t>
  </si>
  <si>
    <t>L560: RJ45 sub board &amp; planar connector failure</t>
    <phoneticPr fontId="3"/>
  </si>
  <si>
    <r>
      <t>Helix:Pad Misc. Kit</t>
    </r>
    <r>
      <rPr>
        <sz val="10"/>
        <color theme="1"/>
        <rFont val="ＭＳ Ｐゴシック"/>
        <family val="3"/>
        <charset val="128"/>
      </rPr>
      <t>（</t>
    </r>
    <r>
      <rPr>
        <sz val="10"/>
        <color theme="1"/>
        <rFont val="Arial"/>
        <family val="2"/>
      </rPr>
      <t>FRU:00HM496</t>
    </r>
    <r>
      <rPr>
        <sz val="10"/>
        <color theme="1"/>
        <rFont val="ＭＳ Ｐゴシック"/>
        <family val="3"/>
        <charset val="128"/>
      </rPr>
      <t>）</t>
    </r>
    <r>
      <rPr>
        <sz val="10"/>
        <color theme="1"/>
        <rFont val="Arial"/>
        <family val="2"/>
      </rPr>
      <t xml:space="preserve"> contains unknown rubber cap but no digitizer </t>
    </r>
    <r>
      <rPr>
        <sz val="10"/>
        <color theme="1"/>
        <rFont val="ＭＳ Ｐゴシック"/>
        <family val="3"/>
        <charset val="128"/>
      </rPr>
      <t>・</t>
    </r>
    <r>
      <rPr>
        <sz val="10"/>
        <color theme="1"/>
        <rFont val="Arial"/>
        <family val="2"/>
      </rPr>
      <t xml:space="preserve"> pen cap</t>
    </r>
  </si>
  <si>
    <t>T470s Need support for SRSETUPWIN BIOS settings capture</t>
  </si>
  <si>
    <t>SG - DBS Bank - T440P - 20AWS2MA01 - Intel 180GB SSD high failure(00JT001)</t>
  </si>
  <si>
    <t>NEC Lin-Ref: Battery issue at Tochigi Prefectural Board of Education</t>
  </si>
  <si>
    <t>X1 Carbon G3 - Fails to Update BIOS from 1.11 to 1.13 or above</t>
  </si>
  <si>
    <t>T470 - Installation does not finish successfully</t>
  </si>
  <si>
    <t>T460p BSOD is occurred when ETAS USB device(ES831) is removed after system resumes from hibernation</t>
  </si>
  <si>
    <t>TP P51s: IRST driver fails to install at Mitsui Fudosan Retail Management Co., Ltd.</t>
  </si>
  <si>
    <t>X1C Gen3 - BIOS password change via WMI needs two reboots to be active</t>
  </si>
  <si>
    <t>NEC Lin-Ref: Multiple broken issue at Johoku Kyoritsu Clinic</t>
  </si>
  <si>
    <t>ThinkPad X1 Carbon 2017 USB test failure issue-Mediatek</t>
    <phoneticPr fontId="3"/>
  </si>
  <si>
    <t>NEC Ella2 : System board quality issue at NEC Depot Operation.</t>
  </si>
  <si>
    <t>X250: KBD Bezel melt at FPR at beBit</t>
  </si>
  <si>
    <t>T460s upgrading to IRST 15.0.2.1044 causes MS Office 2013 to need reactivation</t>
  </si>
  <si>
    <r>
      <t>NEC Ella2-Ref: Camera application does not work at I</t>
    </r>
    <r>
      <rPr>
        <sz val="10"/>
        <color theme="1"/>
        <rFont val="ＭＳ Ｐゴシック"/>
        <family val="3"/>
        <charset val="128"/>
      </rPr>
      <t>･</t>
    </r>
    <r>
      <rPr>
        <sz val="10"/>
        <color theme="1"/>
        <rFont val="Arial"/>
        <family val="2"/>
      </rPr>
      <t>TEC SOLUTIONS</t>
    </r>
  </si>
  <si>
    <t>T470 Bitlocker PCR 5 and PCR 7 error after SCCM deploy</t>
  </si>
  <si>
    <t>L560/Pro Dock Blinking monitor</t>
  </si>
  <si>
    <t>X1 Yoga - Cust is requesting a hotfix to add support for new chassis type for Windows 7</t>
  </si>
  <si>
    <t>X1 Carbon 5th Gen - 16bit apps fail in Win7 32</t>
  </si>
  <si>
    <t>T570 - 16 bit apps fail under win7 32</t>
  </si>
  <si>
    <t>[NEC][Tablet10 2nd Gen]Tablet return to a sign-in screen suddenly.[The Kiyo Bank, Ltd.]</t>
  </si>
  <si>
    <t>NEC Lin: Battery issue at SAITAMA HONOKA CLINIC</t>
  </si>
  <si>
    <t>ThinkPad X1 Carbon 4 LCD rear cover crack issue ? Alibaba</t>
  </si>
  <si>
    <t>SG - IDA - 20HGS18V00 - Thinkpad T470s - Touchpad not sensitive</t>
  </si>
  <si>
    <t>NEC Ella2-Ref: System freezes when reboot the OS with BIOS v2.15 at MITSUI &amp; CO.</t>
  </si>
  <si>
    <t>NEC Duke: About Screen Keyboard issue at Individual user</t>
  </si>
  <si>
    <t>TP L560:No power by PQ501 and Trackpad Cable failure at individual user</t>
  </si>
  <si>
    <t>ThinkPad T460s: Win7-64 Recovery fail in MBR using M.2 PCIe SSD</t>
  </si>
  <si>
    <t>ThinkPad T470 low graphic performance without system battery attached</t>
  </si>
  <si>
    <t>X270: SIM card lock is automatically unlocked after restarting the OS at SoftBank Corp.</t>
  </si>
  <si>
    <t>TP X1 Yoga(1st Gen): BSOD(CRITICAL_PROCESS_DIED) occurs at Microsoft Japan</t>
  </si>
  <si>
    <t>NEC Lin-Ref2: The system won't boot at Itabashi-ku board of education</t>
  </si>
  <si>
    <t>T570 prompted for Bitlocker Recovery key after Hibernate</t>
    <phoneticPr fontId="3"/>
  </si>
  <si>
    <t>NEC Ella2-Ref: System freezes with screen corruptions at JR East Retail Net</t>
  </si>
  <si>
    <t>L560: The system won't boot with no video at ORIX Rentec</t>
  </si>
  <si>
    <t>NEC Lin-Ref: Battery does not charge at Panasonic Healthcare</t>
  </si>
  <si>
    <t>P51 Wireless Auto Disconnection issue</t>
  </si>
  <si>
    <t>ThinkPad 10 Gen2 : Mobile broadband network will not automatically connect with LTE mode at SANWA KAGAKU KENKYUSHO</t>
  </si>
  <si>
    <t>X1C Gen5 cannot call APS System Properties in HK</t>
  </si>
  <si>
    <t>X1 Tablet Gen 2 will not reconnect to USB-C Dock</t>
  </si>
  <si>
    <t>NEC Lin-Ref: Key cap of End key came off at Panasonic Healthcare</t>
  </si>
  <si>
    <t>NEC Lin-Ref: Key cap of Space key came off at Panasonic Healthcare</t>
  </si>
  <si>
    <t>NEC Lin-Ref: Key cap of 'mu' key came off at Panasonic Healthcare</t>
  </si>
  <si>
    <t>ThinkPad X1 Tablet LCD crash intermittently ?Sinopec Henan</t>
  </si>
  <si>
    <t>Disconnection of external display while connected to X1 Tablet 2. gen. through OneLink+ dock</t>
  </si>
  <si>
    <t>X1 Tablet: LCD panel quality issue at SATO HOLDINGS</t>
  </si>
  <si>
    <t>X1 Yoga 2nd Gen - Scaling issues with lenovo provided intel vid driver</t>
  </si>
  <si>
    <t>X1 Tablet will not power on</t>
  </si>
  <si>
    <t>NEC Asahi2: Battery issue at ALPICO HOLDINGS</t>
    <phoneticPr fontId="3"/>
  </si>
  <si>
    <t>NEC Lin2: UEFI PXE boot failure with PXE-E18 error at Aichi Gakuin University.</t>
  </si>
  <si>
    <t>T460s - abnormal wear on touchpads</t>
  </si>
  <si>
    <t>X260: Wrong display of Memory slot in task manager on Windows</t>
  </si>
  <si>
    <t>NEC Lin2:No power with burnt smell at DAIYA.</t>
  </si>
  <si>
    <t>X1 Carbon 5th : SIM card lock is automatically unlocked when Turn on the system after shutdown at SoftBank Corp.</t>
  </si>
  <si>
    <t>SG - P&amp;G - Thinkpad X1 Carbon 5th Gen - 20K3S0EG05 - When machine is running on DC only, unable to export to exernal display when using HDMI to VGA adaptor</t>
  </si>
  <si>
    <t>P50 - WMI commands defect after BIOS Update</t>
  </si>
  <si>
    <t>T470s Bitlocker pin prompt on every reboot with BIOS 1.13 or older</t>
  </si>
  <si>
    <t>NEC WV3-Ref2 : Mobile broadband network will not automatically connect with LTE mode at Sumitomo Mitsui Card Company</t>
  </si>
  <si>
    <t>TP X1 Carbon 5th Gen: BitLocker Slow Performance Issue at DENTSU TEC INC.</t>
  </si>
  <si>
    <t>T470 Bitlocker issues with Bios 1.3</t>
  </si>
  <si>
    <t>SG T570 Win 7 32 bit low memory</t>
  </si>
  <si>
    <t>ThinkPad P50: Lenovo Diag has not "storage" items in RAID model</t>
  </si>
  <si>
    <t>NEC Ella2-Ref: No display issue at JA Bank Aichi</t>
  </si>
  <si>
    <t>NEC Ella2-Ref: The system does not turn on after BSOD occurred at JA Bank Aichi</t>
  </si>
  <si>
    <t>NEC Ella2-Ref: The system does not turn on with no video at JA Bank Aichi</t>
  </si>
  <si>
    <t>NEC Ella2: Touch screen does not work when touched the upper of screen at Kakamigahara Aero Equipment</t>
  </si>
  <si>
    <t>NEC Ella2-Ref: The system does not turn on at JR East Retail Net</t>
  </si>
  <si>
    <t>NEC Ella2-Ref: The system does not turn on at Kobe shinkin bank</t>
  </si>
  <si>
    <t>NEC Ella2-Ref: The system does not turn on with no video at Tajiri town elementary and junior high school</t>
  </si>
  <si>
    <t>NEC Ella2-Ref: The system does not turn on at Yoshida System</t>
  </si>
  <si>
    <t>NEC Ella2-Ref: The system does not turn on after screen corruption at Yoshida System</t>
  </si>
  <si>
    <t>ThinkPad 10 Gen2: The system does not turn on at Shiga prefectural board of education</t>
  </si>
  <si>
    <t>NEC Ella2: Touch screen does not work when touched the upper and lower of screen at Marubeni</t>
  </si>
  <si>
    <t>NEC Lin-Ref: Key cap came off at Panasonic Healthcare</t>
  </si>
  <si>
    <t>NEC Ella2-Ref: Touch screen does not work when touched the upper and lower of screen at THE BANK OF NAGOYA</t>
  </si>
  <si>
    <t>ThinkPad P51 hung at logo when restart only with battery</t>
  </si>
  <si>
    <t>T470s PXE installation via USB-C and Thunderbolt dock not working</t>
  </si>
  <si>
    <t>P51 Kabylake won't boot Windows 10 in Legacy mode</t>
  </si>
  <si>
    <t>NEC Ella2-Ref: USB device works even if disabled the USB port of Tablet dock on BIOS settings at JA Bank Aichi</t>
  </si>
  <si>
    <t>NEC Ella2-ref : No display on the external monitor at JR East Retail Net.</t>
  </si>
  <si>
    <t>ThinkPad10 : cannot connect to the mobile broadband network at NARUMIYA INTERNATIONAL</t>
  </si>
  <si>
    <t>NEC Ella: Mobile broadband is not displayed in Network at SMBC</t>
  </si>
  <si>
    <t>NEC Ella2-Ref: Unable to logon by Fingerprint authentication at THE BANK OF NAGOYA</t>
  </si>
  <si>
    <t>NEC Lin-Ref: Key cap came off at Panasonic Healthcare #2</t>
  </si>
  <si>
    <t>NEC Ella2-Ref:Rear camera issue at Suginami City Board of Education</t>
  </si>
  <si>
    <t>NEC Lin2-Ref: the system does not turn on at kikugaoka elementary school</t>
  </si>
  <si>
    <t>X1 Carbon 2017 big background noise when using external microphone from Huawei</t>
  </si>
  <si>
    <t>X1 Carbon 5th Gen: Keyboard quality issue at PwC Aarata</t>
  </si>
  <si>
    <t>T460s Boot Loop - Reoccurrence of issue in Tip SF16-T0084</t>
  </si>
  <si>
    <t>NEC Lin-Ref : Windows won't boot with Error code 0xc0000185 at Panasonic Healthcare</t>
  </si>
  <si>
    <t>X260: No power issue at Systena.</t>
  </si>
  <si>
    <t>[NEC][Mitsubishi Jisho]How to install the differential WLAN driver</t>
  </si>
  <si>
    <t>NEC Lin-Ref: Keyboard quality issue at Panasonic Healthcare</t>
  </si>
  <si>
    <t>ThinkPad 10 Gen2: The system does not turn on at SUZUKI</t>
  </si>
  <si>
    <t>VN X240 Touch have ghost image issue</t>
    <phoneticPr fontId="3"/>
  </si>
  <si>
    <t>NEC Lin2: WiFi Roaming Issue at KANSAI-MAZDA</t>
  </si>
  <si>
    <t>NEC Lin-Ref: No display after NEC logo appears at Panasonic Healthcare</t>
  </si>
  <si>
    <t>NEC Lin-Ref2: No display issue at Kinki Klif</t>
  </si>
  <si>
    <t>ThinkPad T440p:Post does not run when BIOS setting is changed</t>
  </si>
  <si>
    <r>
      <t>Yoga260: RUSB issue The Broadcom W-LAN</t>
    </r>
    <r>
      <rPr>
        <sz val="10"/>
        <rFont val="ＭＳ Ｐゴシック"/>
        <family val="3"/>
        <charset val="128"/>
      </rPr>
      <t>＋</t>
    </r>
    <r>
      <rPr>
        <sz val="10"/>
        <rFont val="Arial"/>
        <family val="2"/>
      </rPr>
      <t>BT board driver is not included in the recovery media</t>
    </r>
  </si>
  <si>
    <t>TP X1 Carbon(4th):Boot failure issue with USB 3.0 Ethernet adapter at SATO HOLDINGS Corp.</t>
  </si>
  <si>
    <t>L570:Incorrect program icon issue at Sotetsu Holdings.</t>
  </si>
  <si>
    <t>T540p Multiple monitors with Hyper-V</t>
    <phoneticPr fontId="3"/>
  </si>
  <si>
    <t>T470: Excel formulas and data disappear when scrolling with TouchPad</t>
    <phoneticPr fontId="3"/>
  </si>
  <si>
    <t>NEC Ella2-Ref: Unable to logon by Fingerprint authentication at THE BANK OF NAGOYA</t>
    <phoneticPr fontId="3"/>
  </si>
  <si>
    <t>X1 Tablet: Screen display issue at METI</t>
  </si>
  <si>
    <t>NEC Ella2-Ref: Touch screen does not work when touched the lower of screen at Shikokutsuken Co.,Ltd.</t>
  </si>
  <si>
    <t>NEC Ella2-Ref: Touch screen does not work with finger at THE BANK OF NAGOYA</t>
  </si>
  <si>
    <t>NEC Ella2 : System board quality issue #2 at NEC Depot Operation.</t>
  </si>
  <si>
    <t>NEC Ella2-Ref: Touch screen does not work with finger at Asahi Marui Gas</t>
  </si>
  <si>
    <t>TP X1 Tablet:Keyboard quality issue at SATO HOLDINGS.</t>
    <phoneticPr fontId="3"/>
  </si>
  <si>
    <t>ThinkPad 10: Touch screen does not work with finger at KARIMOKU FURNITURE</t>
    <phoneticPr fontId="3"/>
  </si>
  <si>
    <t>X1 Carbon 5 with Win 10 - Bloomberg 4 keyboard can't enter pin at bitlocker prompt</t>
    <phoneticPr fontId="3"/>
  </si>
  <si>
    <t>NEC Lin-Ref: LCD backlight is dark at Panasonic Healthcare</t>
  </si>
  <si>
    <t>TP L560 won't boot with no video and 5 short beeps at International university of Kagoshima.</t>
  </si>
  <si>
    <t>NEC Ella2-Ref: Camera issue at JA Bank Aichi</t>
  </si>
  <si>
    <t>NEC Ella2-Ref: Touch screen does not work when touched the lower of screen at JA Bank Aichi</t>
  </si>
  <si>
    <t>SG - 20FAS6PN00 - IDA - T460s - Touchpad Erratic Behaviour</t>
  </si>
  <si>
    <t>TP X260:Unexpected power off when removed AC adapter at Renesas Electronics</t>
  </si>
  <si>
    <t>T470/570 hung up at Lenovo logo intermittently after update OS to 1709</t>
  </si>
  <si>
    <t>NEC Ella2-Ref: System freeze issue at JA Bank Aichi.</t>
  </si>
  <si>
    <t>NEC Lin2: Battery latch Quality issue at Tokyo Metropolitan</t>
  </si>
  <si>
    <t>L570:About WOL behavior at Japan Post Holdings Co.,Ltd.</t>
  </si>
  <si>
    <t>TP X1 Tablet:Wired LAN with USB-C Dock connectivity issue at PARAMOUNT BED CO.</t>
  </si>
  <si>
    <t>NEC Lin-Ref: System does not turn on at Panasonic Healthcare</t>
  </si>
  <si>
    <t>ThinkPad T460s / X1 Carbon 4th Gen show SynLenovo Helper tool stopped working error from TW</t>
  </si>
  <si>
    <t>L570: Alps UltraNav Driver removed after running sysprep at EM SYSTEMS</t>
  </si>
  <si>
    <t>X1 Tablet: Battery can not charge at Joyo Bank</t>
  </si>
  <si>
    <t>ThinkPad 10 Gen2: SIM card does not recognize at SUZUKI</t>
  </si>
  <si>
    <t>X270: Mobile broadband network cannot connect at NTT DOCOMO</t>
  </si>
  <si>
    <t>NEC Lin-Ref2: About the BitLocker recovery key at Saitama Toyopet</t>
  </si>
  <si>
    <t>NEC Lin-Ref: System has a error 0xc0000034 after install the OS at Panasonic Healthcare</t>
  </si>
  <si>
    <t>NEC WV3-Ref2: Smoke and smell occurred at SAN-EI</t>
  </si>
  <si>
    <t>X1 Yoga Intermittent BSOD with 0x50 Error</t>
  </si>
  <si>
    <t>NEC Lin2: Drawing marks of mouse operation remains at Secretariat of the House of Representatives</t>
    <phoneticPr fontId="3"/>
  </si>
  <si>
    <t>Yoga 260: LCD panel crack issue at Unilever Japan</t>
  </si>
  <si>
    <t>T470: Bitlocker Network Unlock not working with WDS on other VLAN</t>
    <phoneticPr fontId="3"/>
  </si>
  <si>
    <t>[NEC][Thinkpad Tablet 10 2nd Gen]Wi-Fi roaming and WLAN disconnection issue.[UekiSeikaIchiba]</t>
  </si>
  <si>
    <t>NEC Ella2-ref : The system freezes when generate a memory dump file by using the keyboard at JR East Retail Net</t>
  </si>
  <si>
    <t>NEC Ella2-Ref: Multiple system board failure at JA WAKAYAMA SINREN</t>
    <phoneticPr fontId="3"/>
  </si>
  <si>
    <t>TP L560:Sometimes a beep keeps sounding after turning on the system at LIXIL.</t>
    <phoneticPr fontId="3"/>
  </si>
  <si>
    <t>X1C G3 boot hang with OneLink Pro dock over IPv6</t>
  </si>
  <si>
    <t>P51: Bitlocker Network Unlock not working with WDS on other VLAN</t>
    <phoneticPr fontId="3"/>
  </si>
  <si>
    <t>TP 10 no power after several days of use</t>
  </si>
  <si>
    <t>NEC Lin2 : freezes on the "NEC" logo screen after reboot at RYOBI.</t>
  </si>
  <si>
    <t>Safety case SG X1C5 battery bloated</t>
  </si>
  <si>
    <t>SG - 20HQS0S800 - X1 Carbon 5th Gen - Unable to Start conexant smart audio services</t>
  </si>
  <si>
    <t>ThinkPad T570 external monitor Intermittent flickers in TW</t>
  </si>
  <si>
    <t>P51 Intel/NVidia display software crashes after RDP session</t>
    <phoneticPr fontId="3"/>
  </si>
  <si>
    <t>NEC Ella2-Ref: Front camera does not work at JA Bank Aichi</t>
  </si>
  <si>
    <t>[NEC][Thinkpad Tablet 10 2nd Gen]Wi-Fi roaming and WLAN connection issue.[KitsukiShi]</t>
    <phoneticPr fontId="3"/>
  </si>
  <si>
    <t>X1C Gen 5 USB-C dock cannot enter Windows</t>
  </si>
  <si>
    <t>NEC Lin2: AC connector gets hot at Shiga Prefectural Police</t>
  </si>
  <si>
    <t>X1 Tablet: LCD panel quality issue at SATO HOLDINGS #2</t>
    <phoneticPr fontId="3"/>
  </si>
  <si>
    <t>X1 Carbon 3rd Gen: LCD rear cover excessive crack issue at PwC Aarata</t>
  </si>
  <si>
    <t>SG - Trusted Source - X1 Carbon 5 - After Disable intel AMT still able to enter MEBx via Ctrl-P</t>
  </si>
  <si>
    <t>ThinkPad X1 Carbon 5th Gen: Bluetooth disappears from Device Manager</t>
  </si>
  <si>
    <t>Yoga 260: LCD rear cover crack issue at Unilever Japan</t>
  </si>
  <si>
    <t>X260 : The system shutdown unexpectedly when undocking the dock at NYK CRUISES CO., LTD</t>
  </si>
  <si>
    <t>TP Yoga 260: Can not install Accelerometer Sensor Calibration tool</t>
  </si>
  <si>
    <t>TP X1 Tablet: BIOS boot menu issue</t>
  </si>
  <si>
    <t>NEC Lin-Ref2: Unexpected PXE Boot Issue at Kyoto Prefectural Police Headquarters</t>
  </si>
  <si>
    <t>X260: Intel SSD(FRU:01HX007) quality issue at NYK CRUISES</t>
  </si>
  <si>
    <t>X1 Tablet Thin Keyboard Quality Issue at SATO HOLDINGS CORPORATION</t>
  </si>
  <si>
    <t>TP P71: 3 Pin to 2 Pin Conversion Plug was easily unplugged at ORIX Rentec</t>
  </si>
  <si>
    <t>SG X240 unable to edit Intel AMT when Intel PTT chip is selected</t>
  </si>
  <si>
    <t>T460s:Intel SSD(FRU:00UP458) quality issue at PVH Japan.</t>
  </si>
  <si>
    <t>X260:Intel SSD(FRU:01HX007) quality issue at Di-Square Co.</t>
    <phoneticPr fontId="3"/>
  </si>
  <si>
    <t>ThinkPad 10: Can not install Accelerometer Sensor Calibration tool</t>
  </si>
  <si>
    <t>NEC Lin-Ref: Smell occurred from the machine at Hitachiohmiya City Hall</t>
  </si>
  <si>
    <t>X1 Tablet: Excessive FRU planar failures at Sato Holdings</t>
  </si>
  <si>
    <t>NEC Lin2: BSoD 0x74 occurs after sysprep at MAZDA</t>
    <phoneticPr fontId="3"/>
  </si>
  <si>
    <t>NEC Lin2: Ethernet was unstable when PXE boot was tried before Windows boot at Metropolitan Police Department.</t>
  </si>
  <si>
    <t>T470s w/Thunderbolt Dock and external keyboard - Cannot authenticate McAfee PreBoot Authentication before OS loads</t>
    <phoneticPr fontId="3"/>
  </si>
  <si>
    <t>X1 Yoga: Noise in stand mode</t>
  </si>
  <si>
    <t>SG - GovTech - X250 - 20CLS06800 - customer checking for any way to pull audit trail if Intel AMT is enabled/disable and if it is readable/accessible</t>
  </si>
  <si>
    <t>X270 : WiFi can't start after enabled Bitlocker policy to disable new DMA devices when computer is locked at KPMG</t>
  </si>
  <si>
    <t>X1C Gen4 LCD panel crack in HK</t>
  </si>
  <si>
    <t>X1 Carbon 5th : About Touch Fingerprint registration issue at Ministry of Public Management.</t>
  </si>
  <si>
    <t>TP X1C5G : Ext HDMI Display thru USB3.0 dock missed after reboot Win10</t>
  </si>
  <si>
    <t>ThinkPad T480s boot errors at Lenovo Logo--Configuration changed - restart the system</t>
  </si>
  <si>
    <t>Older gen 11e's are bricking up and can't be restarted</t>
  </si>
  <si>
    <t>X1 Carbon 3rd Gen: The screen bleeding issue at PwC Aarata</t>
  </si>
  <si>
    <t>NEC Ella2-Ref: Touch screen does not work with finger at Oriental Land</t>
  </si>
  <si>
    <t>NEC Asahi12: LCD panel crack issue at individual user</t>
  </si>
  <si>
    <t>X1 Yoga - Issue with Start Menu Opening Arbitrarily even after LCD replacement</t>
    <phoneticPr fontId="3"/>
  </si>
  <si>
    <t>X1 Yoga 2G - Ethernet in TB dock fails after using Ethernet dongle</t>
  </si>
  <si>
    <t>T470s: About horizontal scroll in Excel at Mazda Motor</t>
  </si>
  <si>
    <t>[NEC][Thinkpad Tablet 10 2nd Gen]Wi-Fi roaming issue[UekiSeikaIchiba]</t>
  </si>
  <si>
    <t>TP X1 Carbon 6th Gen:Garbled characters issue at Mitsui O.S.K. Lines.</t>
  </si>
  <si>
    <t>X1 Tablet: Base Module quality issue at Johnson &amp; Johnson</t>
  </si>
  <si>
    <t>T460s: Hinge assembly collapses, A-cover screw bosses sheared-off</t>
  </si>
  <si>
    <t>T470 can't boot  into OS /BIOS with error code "Configuration changed - restart the system"</t>
  </si>
  <si>
    <t>X250: Will not boot with 16gb Memory Module installed</t>
  </si>
  <si>
    <t>T480s dev and MFG BOM mismatch " C cover no FP issue"</t>
  </si>
  <si>
    <t>TP X1 Tab 2Gen:USB-Type-C cable connection failure at MORI Building</t>
  </si>
  <si>
    <t>X1 Carbon 4th: Mouse cursor unexpected behavior at PwC Kyoto</t>
  </si>
  <si>
    <t>[NEC Lin2][ThinkPad L570]After Sysprep, the setting item of the mouse property changes.[SMBC Card]</t>
  </si>
  <si>
    <t>[NEC Lin2][ThinkPad L570]Drawing marks of mouse operation remains[House of Representatives]</t>
  </si>
  <si>
    <t>NEC Lin2: Smoke and smell occurred at TAKAOKA TOKO</t>
  </si>
  <si>
    <t>NEC Ella2-Ref: USB device works even if disabled the USB port of Tablet dock on BIOS settings at JA Bank Shizuoka</t>
  </si>
  <si>
    <t>L570: Keyboard(FRU:01AX641) quality issue at Ota City</t>
    <phoneticPr fontId="3"/>
  </si>
  <si>
    <t>X1 Carbon 4th: LCD rear cover crack issue at PwC Aarata</t>
  </si>
  <si>
    <t>X1 tablet 2nd Gen. Charging issue using 3rd Party charger</t>
  </si>
  <si>
    <t>The power loss of P51 is serious in the shutdown state,after the driver and BIOS are updated</t>
  </si>
  <si>
    <t>ThinkPad 13 Gen2: LCD panel flickering issue at Recruit Technologies</t>
  </si>
  <si>
    <t>X1 Tablet: Mouse cursor unexpected behavior at Johnson &amp; Johnson</t>
  </si>
  <si>
    <t>x1C gen 6 extra ext monitors</t>
  </si>
  <si>
    <t>ITC X1 Carbon 6th Gen - Three monitors show after imaging</t>
  </si>
  <si>
    <t>TP X1 Carbon 5th:Application Error after installing audio driver at Mizuho Information &amp; Research Institute</t>
  </si>
  <si>
    <t>X1 Tablet Thin Keyboard Quality Issue at PARAMOUNT BED</t>
  </si>
  <si>
    <t>NEC Lin2: System does not turn on when connected to Monitor via 5m VGA cable at Sendai University</t>
  </si>
  <si>
    <t>X1 Yoga(Gen3), most browsers do not display HDR from Korea</t>
  </si>
  <si>
    <t>ThinkPad X1 Carbon 5th: Keyboard quality issue at Sumitomo Chemical</t>
  </si>
  <si>
    <t>NEC Lin2: Ethernet was unstable when PXE boot was tried before Windows boot at AichiChubu Watersupply Authority.</t>
  </si>
  <si>
    <t>ThinkPad T480 touchpad no function when lid is closed and entering S3 sleep from TW</t>
  </si>
  <si>
    <t>L570: System does not turn on when connected to Monitor via VGA cable through the Emulator at Gakushuin University</t>
  </si>
  <si>
    <t>T460s About operation of NIC lamp</t>
  </si>
  <si>
    <t>NEC Ella2-Ref: Touch screen does not work when touched the lower of screen at The Tama Shinkin Bank</t>
  </si>
  <si>
    <t>ideapad 320-15IAP: Can not operate key input on OS</t>
    <phoneticPr fontId="3"/>
  </si>
  <si>
    <t>TP X1 Carbon 3rd Gen:TPM 2.0 cannot be found in Win10 at PwC Aarata</t>
  </si>
  <si>
    <t>NEC Lin-Ref2: Screen Corruption Issue at ITEC HANKYU HANSHIN</t>
  </si>
  <si>
    <t>Thinkpad X1 Carbon 2018 Thunderbolt FW issue from Tencent</t>
  </si>
  <si>
    <t>NEC Ella2-Ref: Recovery failure occurred at JA BANK SHIZUOKA</t>
  </si>
  <si>
    <t>X1 Carbon 5th Battery will not charge.</t>
  </si>
  <si>
    <t>Thinkpad X1 Carbon 2018  TBT port failure problem from HUAWEI</t>
  </si>
  <si>
    <t>X1 Carbon 6th : system can not recognize USB port of Travel HUB on Win10 Version1703 at MORI Building.</t>
  </si>
  <si>
    <t>NEC Lin-Ref2: Some keys do not work at NTT DATA Getronics</t>
  </si>
  <si>
    <t>TP X1 Carbon 5th:Application Error when configuring WiFi at Mizuho Information &amp; Research Institute</t>
  </si>
  <si>
    <t>Ideapad 720S:Screen flickers.</t>
    <phoneticPr fontId="3"/>
  </si>
  <si>
    <t>Yoga460:Failure has occurred that IntelR HD Graphics 520 is not recognized.</t>
  </si>
  <si>
    <t>ThinkPad T480s is abrasion on D cover</t>
  </si>
  <si>
    <t>X1 Yoga Even if DS502358 is applied, the Tilt function does not respond</t>
  </si>
  <si>
    <t>X1 Carbon5 can not charging or connect with phone via USB</t>
    <phoneticPr fontId="3"/>
  </si>
  <si>
    <r>
      <t>TP13</t>
    </r>
    <r>
      <rPr>
        <sz val="10"/>
        <rFont val="Times New Roman"/>
        <family val="1"/>
      </rPr>
      <t>：</t>
    </r>
    <r>
      <rPr>
        <sz val="10"/>
        <rFont val="Arial"/>
        <family val="2"/>
      </rPr>
      <t>Battery runs out quickly Issue</t>
    </r>
  </si>
  <si>
    <t>ThinkPad X1 Carbon 5th: Keyboard quality issue at SUN-WA TECHNOS</t>
  </si>
  <si>
    <t>L570: Keyboard quality issue at SUN-WA TECHNOS</t>
  </si>
  <si>
    <t>NEC Lin-Ref: smell occurred from the machine at MLIT</t>
  </si>
  <si>
    <t>T460s BIOS Flashing tool not responding to -s flag</t>
  </si>
  <si>
    <t>TP X1 Tablet 2nd Gen: Can not set up fingerprint authentication after replacing FPR module</t>
    <phoneticPr fontId="3"/>
  </si>
  <si>
    <t>L560 Power On Password prompt issue</t>
  </si>
  <si>
    <t>NEC Ella2-Ref: The system does not boot with no video at SMBC</t>
  </si>
  <si>
    <t>L560: Missing Windows license after BIOS update</t>
  </si>
  <si>
    <t>X1 Carbon 6 gets hot during Video Conference</t>
  </si>
  <si>
    <t>TP P50:RJ45 connector tight issue at KOMATSU.</t>
  </si>
  <si>
    <t>L560 - Boot Manager recovered from an error</t>
  </si>
  <si>
    <t>The temperature of ThinkPad X1 Carbon 2018 is too high from Tencent</t>
  </si>
  <si>
    <t>NEC Ella2-Ref: Screen Corruption Issue at JA bank Aichi</t>
  </si>
  <si>
    <t>NEC Lin2: The system does not power on at NAKAMATSU SHOKAI</t>
  </si>
  <si>
    <t>X1 Carbon KBD Caps Lock LED does not light up</t>
  </si>
  <si>
    <t>[NEC Lin2][ThinkPad L570]It is impossible to unlock the windows[Kitaosaka-shinkin]</t>
  </si>
  <si>
    <t>T460s not being able to boot after a reboot</t>
  </si>
  <si>
    <r>
      <t>X1 tablet 3rd</t>
    </r>
    <r>
      <rPr>
        <sz val="10"/>
        <rFont val="Times New Roman"/>
        <family val="1"/>
      </rPr>
      <t>（</t>
    </r>
    <r>
      <rPr>
        <sz val="10"/>
        <rFont val="Arial"/>
        <family val="2"/>
      </rPr>
      <t>EVO</t>
    </r>
    <r>
      <rPr>
        <sz val="10"/>
        <rFont val="Times New Roman"/>
        <family val="1"/>
      </rPr>
      <t>）</t>
    </r>
    <r>
      <rPr>
        <sz val="10"/>
        <rFont val="Arial"/>
        <family val="2"/>
      </rPr>
      <t>LCD scratch issue/EWG</t>
    </r>
  </si>
  <si>
    <t>L570: Keyboard quality issue at Sumitomo Chemical</t>
  </si>
  <si>
    <t>A275: Key input failure at iTSCOM</t>
  </si>
  <si>
    <t>L570: Keyboard quality issue at Ikoma City Board of Education</t>
  </si>
  <si>
    <t>X1 tablet 3rd(Graf EVO) light sensor invalid</t>
  </si>
  <si>
    <t>NEC Ella2-Ref : The Camera function does not work with Customer's application on Windows10 Ver1709 at Hyogo College of Medicine</t>
  </si>
  <si>
    <t>X1 Yoga- Flickering screen</t>
    <phoneticPr fontId="3"/>
  </si>
  <si>
    <t>X280 adapter detect error/show "lower wattage than recommend Adapter"</t>
    <phoneticPr fontId="3"/>
  </si>
  <si>
    <t>ThinkPad P52: When can we order the RUSB?</t>
  </si>
  <si>
    <t>SG Wong Partnership X1C3 SSD unable to diskpart</t>
  </si>
  <si>
    <t>P71 - System hangs at POST with Oculus VR Headset</t>
  </si>
  <si>
    <t>X1Carbon 6 gen:When applying the E site sound driver, there is noise during audio playback</t>
  </si>
  <si>
    <t>J&amp;J wants Intel USB 3.0 Driver for Windows 7 (32-bit, 64-bit) v5.0.4.43 to be qualified for multiple systems (T450, X240-X1 Yoga)</t>
  </si>
  <si>
    <t>X1 Carbon 5th: Screen Corruption Issue at JGC</t>
  </si>
  <si>
    <t>TBT3 preboot behavior on T470</t>
    <phoneticPr fontId="3"/>
  </si>
  <si>
    <t>TP T470:USB device connectivity issue at Makino Milling Machine Co., Ltd.</t>
  </si>
  <si>
    <t>CS-18 dock install guide</t>
  </si>
  <si>
    <t>NEC WV3-Ref3: different colors on the screen at ROKI TECHNO</t>
  </si>
  <si>
    <t>ThinkPad P51s The output of numeric keypad keys “=” “(“ “)” are not match to print of key top.</t>
  </si>
  <si>
    <r>
      <t>ThinkPad E550</t>
    </r>
    <r>
      <rPr>
        <sz val="10"/>
        <rFont val="Times New Roman"/>
        <family val="1"/>
      </rPr>
      <t>：</t>
    </r>
    <r>
      <rPr>
        <sz val="10"/>
        <rFont val="Arial"/>
        <family val="2"/>
      </rPr>
      <t>About abnormal consumption of memory</t>
    </r>
  </si>
  <si>
    <t>NEC Ella2-Ref: Touch screen does not work when touched the lower of screen at Oriental Clinic</t>
  </si>
  <si>
    <t>TP X1 Carbon 5th:Burnt mark found on system board at DAIKIN INDUSTRIES, LTD.</t>
  </si>
  <si>
    <t>T580  Drive Erase Utility fails</t>
  </si>
  <si>
    <t>P50 touchpad gets stuck with Synaptics driver</t>
  </si>
  <si>
    <t>NEC Ella: The system does not power on at Toyota otani senior high school</t>
  </si>
  <si>
    <t>NEC Ella2-Ref: Hole on battery JA bank Aichi</t>
  </si>
  <si>
    <t>NEC Lin2: Screen Corruption Issue at TOITU</t>
  </si>
  <si>
    <t>Miix 720:WindowsUpdate repeating same update at Okinawa Prefectural Board of Education</t>
    <phoneticPr fontId="3"/>
  </si>
  <si>
    <t>Option: AC/DC adapter wire at flat barrel connector breaks</t>
    <phoneticPr fontId="3"/>
  </si>
  <si>
    <t>NEC Lin2 Unable to connect Wired LAN when restart the system after resume from sleep mode at KAKIMOTO CO.LTD</t>
  </si>
  <si>
    <t>X260: Keyboard letters wearing off at Santen Pharmaceutical</t>
  </si>
  <si>
    <t>NEC Lin: Smoke and smell occurred at Ono Tax Accountant Corporation</t>
  </si>
  <si>
    <t>P52s - FPR Issues on 1803 Using SCCM</t>
  </si>
  <si>
    <t>NEC Ella2-Ref: Touch screen does not work when touched the upper of screen at Oriental Clinic</t>
  </si>
  <si>
    <t>X260: LCD bezel crack issue at Renesas Electronics</t>
  </si>
  <si>
    <t>NEC Lin-Ref2: Screen Corruption Issue at General Tokyo Hospital</t>
  </si>
  <si>
    <t>X280 TPM 2.0 certificate enrollment issue</t>
  </si>
  <si>
    <t>NEC Ella2-Ref: Touch screen does not work with finger at JA Bank Aichi</t>
  </si>
  <si>
    <t>Boot Manager Errors Upon Power-Up</t>
  </si>
  <si>
    <t>Thinkpad T480 cannot recognize the hard disk</t>
  </si>
  <si>
    <t>T480:Battery runs out quickly Issue</t>
  </si>
  <si>
    <t>X1 Carbon 6th : Mobile network cannot connect to Closed network at The Norinchukin Bank.</t>
  </si>
  <si>
    <t>TP X1 Tablet 2nd:Wired LAN connectivity issue at PARAMOUNT BED CO.</t>
  </si>
  <si>
    <t>NEC Ella2-Ref: No display issue at JA WAKAYAMA SINREN</t>
  </si>
  <si>
    <t>X1 Yoga 3 Gen - "Modern Standby" sleep power usage very high</t>
  </si>
  <si>
    <t>X1c G5 randomly display flashing when using Microsoft Edge browser from HK</t>
  </si>
  <si>
    <t>X1C Gen6 Thunderbolt Dock - Ethernet connection drops after resume from Hibernate</t>
  </si>
  <si>
    <t>X1Tablet 3rdGen Graf EVO USB key not recognized via USB-C Travel Hub</t>
  </si>
  <si>
    <t>(SF03752335) NEC Lin2 Unable to connect Wired LAN when restart the system after resume from sleep mode at KAKIMOTO CO.LTD</t>
  </si>
  <si>
    <t>TP X1 Tablet 2nd:Camera does not work at PARAMOUNT BED CO.</t>
  </si>
  <si>
    <t>T480 earphone has noise when play music with Adapter in</t>
  </si>
  <si>
    <t>TP X1 Carbon 6th:PPT video playback issue at Makino Milling Machine Co.</t>
  </si>
  <si>
    <t>A275: Key input failure at iTSCOM (#2)</t>
  </si>
  <si>
    <t>NEC Lin2: The system melt issue at JA ATSUGI</t>
  </si>
  <si>
    <t>X1 Yoga G2 - 2100 boot errors after BSOD from sleep</t>
  </si>
  <si>
    <t>NEC Lin-Ref2: Some keys do not work at NTT DATA Getronics (#2)</t>
  </si>
  <si>
    <t>ThinkPad X1 Carbon (6th Gen) M.2 SSD performance test result is low from TW</t>
  </si>
  <si>
    <t>NEC Lin-Ref2: Keyboard bezel crack issue at NECPC Depot Operation</t>
  </si>
  <si>
    <t>TP Yoga 370:TrackPoint and TouchPad do not work at East Japan Railway Company</t>
  </si>
  <si>
    <t>T480s - Pixels on external monitor thru CS18 dock</t>
  </si>
  <si>
    <t>T480 CS18 Dock - problems with specific systems/docks</t>
  </si>
  <si>
    <t>TP X1 Tablet 2nd:Unexpected reboot issue with SVP at PARAMOUNT BED CO.</t>
  </si>
  <si>
    <t>Quality problems on right side USB ports, Difficulty of insertion</t>
  </si>
  <si>
    <t>NEC Ella2-Ref: The system and tablet dock melt issue at Kagoshima City Board of Education</t>
  </si>
  <si>
    <t>TP L580:BSOD issue with SanDisk SSD at Honda Cars</t>
  </si>
  <si>
    <t>X1CG6 fan runs while in sleep mode</t>
  </si>
  <si>
    <t>X1 Yoga Gen3 in sleep mode/fan remains on</t>
  </si>
  <si>
    <t>TP L580:BSOD issue with SanDisk SSD at OSG Co.</t>
  </si>
  <si>
    <t xml:space="preserve">X1 Carbon Gen6 Docking issue. Side lock not engaging related to D cover </t>
  </si>
  <si>
    <t>T480 - WMI not reading BIOS settings correctly with Device Guard enabled</t>
  </si>
  <si>
    <t>A275:After applying BIOS 1.14, if you test with LenovoDiag, it will not start afterwards</t>
  </si>
  <si>
    <t>TP L580:BSOD issue with SanDisk SSD at Japan Abacus Corporation.</t>
  </si>
  <si>
    <t>T480 - SRSETUPWIN not restoring boot sequence correctly with Device Guard enabled with 1.16 bios</t>
  </si>
  <si>
    <t>NEC Lin2: Hinge broken issue at Saiseikai Utsunomiya Hospital</t>
  </si>
  <si>
    <r>
      <t xml:space="preserve">NEC </t>
    </r>
    <r>
      <rPr>
        <b/>
        <sz val="10"/>
        <color rgb="FFFF0000"/>
        <rFont val="Arial"/>
        <family val="2"/>
      </rPr>
      <t>Lin-Ref2</t>
    </r>
    <r>
      <rPr>
        <sz val="10"/>
        <rFont val="Arial"/>
        <family val="2"/>
      </rPr>
      <t>: Hinge broken issue at Chiba Prefectural Police</t>
    </r>
    <phoneticPr fontId="3"/>
  </si>
  <si>
    <t>NEC Lin2: Hinge broken issue at Nishida Hospital</t>
  </si>
  <si>
    <t>NEC Lin2: Hinge broken issue at Aichi Prefectural Government</t>
  </si>
  <si>
    <t>NEC Lin2: Hinge broken issue at Tokyo Metropolitan Government Bureau of General Affairs</t>
  </si>
  <si>
    <t>NEC Lin2: Hinge broken issue at Odakyu Electric Railway</t>
  </si>
  <si>
    <t>NEC Lin2: Hinge broken issue at SHIMIZU KOGOUCHI Kindergarten</t>
  </si>
  <si>
    <t>NEC Lin2: Hinge broken issue at SHIMIZU OKITSUMINAMI Nursery school</t>
  </si>
  <si>
    <t>NEC Lin2: Hinge broken issue at Kumamoto Prefectural Police</t>
  </si>
  <si>
    <t>NEC Lin2: Hinge broken issue at Kagoshima University Hospital</t>
    <phoneticPr fontId="3"/>
  </si>
  <si>
    <t>NEC Lin2: Hinge broken issue at Rinnai</t>
  </si>
  <si>
    <t>NEC Lin2: Hinge broken issue at Toyota Motor</t>
  </si>
  <si>
    <r>
      <t xml:space="preserve">NEC </t>
    </r>
    <r>
      <rPr>
        <b/>
        <sz val="10"/>
        <color rgb="FFFF0000"/>
        <rFont val="Arial"/>
        <family val="2"/>
      </rPr>
      <t>Lin-Ref2</t>
    </r>
    <r>
      <rPr>
        <sz val="10"/>
        <rFont val="Arial"/>
        <family val="2"/>
      </rPr>
      <t>: Hinge broken issue at NECPC Depot Operation</t>
    </r>
    <phoneticPr fontId="3"/>
  </si>
  <si>
    <t>NEC Lin-Ref: Hinge broken issue at Joetsu City Board of Education</t>
  </si>
  <si>
    <t>NEC Lin-Ref: Hinge broken issue at PHC Holdings</t>
  </si>
  <si>
    <t>NEC Lin2: Screen Bleeding Issue at Seirei Hamamatsu General Hospital</t>
  </si>
  <si>
    <t>P52 Failure to import nvidia video drivers to SCCM console</t>
  </si>
  <si>
    <t>Thinkpad L580 - wont charge in a docking station while and after its turned off on dock 40AJ</t>
  </si>
  <si>
    <t>P71 - No FRU for screw kit</t>
  </si>
  <si>
    <t xml:space="preserve">TP Helix 1st:FRU LCD panel quality(FRU:04X0374 AUO) issue </t>
    <phoneticPr fontId="3"/>
  </si>
  <si>
    <t>X1C GEN6 - monitor docking issue</t>
    <phoneticPr fontId="3"/>
  </si>
  <si>
    <t>TP L570:Screen corruption issue at JPiT</t>
  </si>
  <si>
    <t>T580 not latching with new mechanical CS18 dock 40AH</t>
  </si>
  <si>
    <t>NEC Lin2: Hang occurs at the "Starting Windows" screen at Chugoku Electrical Instruments</t>
  </si>
  <si>
    <t>X1 Yoga 2nd Gen - Thunderbolt firmware fails to install unless the latest Thunderbolt software is installed.</t>
  </si>
  <si>
    <t>Lenovo ideapad 330S About the rapid charge function of Lenovo Vantage</t>
  </si>
  <si>
    <t>NEC WV3-Ref3: The system does not power on at Ajinomoto Logistics</t>
  </si>
  <si>
    <t>Thinkpad X1 Carbon 2018 wakeup fail from S3/S4 issue from Huawei</t>
    <phoneticPr fontId="3"/>
  </si>
  <si>
    <t>X1Carbon 6Gen:There is a time when the trackpad left click does not function.</t>
  </si>
  <si>
    <t>BIOS prompts 2100 error, can't detect SSD after running WinMagic test tool</t>
  </si>
  <si>
    <t>T560 replacement systemboards missing TPM</t>
  </si>
  <si>
    <t>NEC Lin-Ref2: Screen Corruption Issue at General Tokyo Hospital (#2)</t>
    <phoneticPr fontId="3"/>
  </si>
  <si>
    <t>T470 After BIOS update AMT disappears</t>
  </si>
  <si>
    <t>TP L570:System freeze during boot at Gakushuin University</t>
  </si>
  <si>
    <t>NEC Lin-Ref2: Screen Corruption Issue at ITEC HANKYU HANSHIN (#2)</t>
    <phoneticPr fontId="3"/>
  </si>
  <si>
    <t>NEC Lin2: No video output issue to external monitor via HDMI cable at Shikamoto Gakuen</t>
  </si>
  <si>
    <t>ThinkPad X1 Carbon 2018 BSOD issue from Huawei</t>
    <phoneticPr fontId="3"/>
  </si>
  <si>
    <t>TP X1 Tab 2nd:Unable to WoL after shutdown at PARAMOUNT BED CO., LTD.</t>
  </si>
  <si>
    <t>T480s - not working properly with USB-C/A Hybrid dock</t>
  </si>
  <si>
    <t>X380 Yoga : Mobile network cannot connect when using MVNO SIM at MTI Ltd.</t>
  </si>
  <si>
    <t>T460s not being able to boot after a reboot</t>
    <phoneticPr fontId="6"/>
  </si>
  <si>
    <t>IP720S:When applying the e site BIOS, an error occurs.</t>
    <phoneticPr fontId="3"/>
  </si>
  <si>
    <t>X1 CARBON GEN6 - flickering LCD</t>
  </si>
  <si>
    <t>T580: Material fall down from Velcro of AC adapter at NittoBest</t>
  </si>
  <si>
    <t>TP X1 Tablet 2nd:TP USB-C Dock does not work after BIOS update at PARAMOUNT BED CO., LTD.</t>
  </si>
  <si>
    <t>NEC Ella2-Ref: Battery issue at SMBC</t>
  </si>
  <si>
    <t>TP L570:Unable to boot in legacy mode from internal ODD at Japan coast guard.</t>
  </si>
  <si>
    <t>NEC Lin-Ref2: Keyboard bezel crack issue at NECPC Depot Operation</t>
    <phoneticPr fontId="3"/>
  </si>
  <si>
    <t>NEC Lin: Seagate SSHD Quality Issue at Higashiyoshino junior high school</t>
  </si>
  <si>
    <t>ThinkPad X280 LTEmodel: OCN MobileONE SIM can not connect WAN</t>
  </si>
  <si>
    <t>X1 Yoga G2 Hinge Seizing</t>
  </si>
  <si>
    <t>TP Yoga 370: Ethernet extension cable quality issue at JEIS</t>
    <phoneticPr fontId="3"/>
  </si>
  <si>
    <t>TP L570:Hinge broken issue at Yayoigaoka kage hospital.</t>
  </si>
  <si>
    <t>Yoga 260 SBOM LCD connector is different with original LCD</t>
  </si>
  <si>
    <t>ThinkPad X1 Carbon How to make external output</t>
  </si>
  <si>
    <t>X1C6 - Customer wants to use ME version 12</t>
  </si>
  <si>
    <t>NEC Lin-Ref2: LCD lid open/close is very stiff at General Tokyo Hospital</t>
  </si>
  <si>
    <t>NEC Lin-Ref2: Keyboard bezel crack issue at Kyoto Prefectural Police</t>
  </si>
  <si>
    <t>TP A285:WiFi connectivity issue at Toyota Motor Corporation</t>
  </si>
  <si>
    <t>X1 Carbon 6G - Trackpad Right click not working as designed</t>
  </si>
  <si>
    <t>Corrupted OLED panels on X1 Yoga 1st Gen (ADIA)</t>
    <phoneticPr fontId="3"/>
  </si>
  <si>
    <t>NEC Lin-Ref2: Some keys do not work at NTT DATA Getronics (#3)</t>
  </si>
  <si>
    <t>V330: ELAN Touchpad Driver removed after running sysprep at TOPPAN</t>
    <phoneticPr fontId="3"/>
  </si>
  <si>
    <t>TP X1 Tablet 2nd:LCD failure at PARAMOUNT BED</t>
  </si>
  <si>
    <t>Thinkpad X1 Carbon 2018 has a high failure rate of the motherboard from HUAWEI</t>
  </si>
  <si>
    <t>TP L570:BSOD issue by UltraNav driver at Nishinomiya City office</t>
  </si>
  <si>
    <t>TP T460s:Intel SSD(SSDSCKKF256H6L) quality issue at SHOWA Corporation</t>
    <phoneticPr fontId="6"/>
  </si>
  <si>
    <t>Lenovo ideapad 330-15IKB:Autoplay function does not work at EDION.</t>
    <phoneticPr fontId="3"/>
  </si>
  <si>
    <t>X1 Carbon 5th Gen - Conexant Audio Driver enhanced audio features cause app to not work</t>
  </si>
  <si>
    <t xml:space="preserve">Thinkpad T480s CPU frequency locking issue from TOYOTA BOSHOKU (CHINA) </t>
  </si>
  <si>
    <r>
      <t>Ideapad 530S</t>
    </r>
    <r>
      <rPr>
        <sz val="10"/>
        <rFont val="ＭＳ Ｐ明朝"/>
        <family val="1"/>
        <charset val="128"/>
      </rPr>
      <t>：</t>
    </r>
    <r>
      <rPr>
        <sz val="10"/>
        <rFont val="Arial"/>
        <family val="2"/>
      </rPr>
      <t>When applying the e-site BIOS, an "Yellow bang" occurs in the device manager.</t>
    </r>
    <phoneticPr fontId="3"/>
  </si>
  <si>
    <t>NEC Lin2: Hinge broken issue at PHC Holdings</t>
  </si>
  <si>
    <t>NEC Lin-Ref2: System won't boot with no video at Kuki City Hall</t>
  </si>
  <si>
    <t>X1 Tablet 2nd: LCD failure at TECHNO RENT</t>
  </si>
  <si>
    <t>TP L570:System freeze with PPT at Gakushuin University</t>
  </si>
  <si>
    <t>NEC Lin2 : About abnormal sounds issue from the DVD-ROM drive at Tohoku Electric Power Engineering &amp; Construction</t>
  </si>
  <si>
    <t>ideapad 530s IntelChipsetDriver is repeatedly displayed in System Update for Lenovo Vantage.</t>
    <phoneticPr fontId="3"/>
  </si>
  <si>
    <t>TP X1 Carbon 6th Gen:System overheat issue at TOKYU LAND CORPORATION</t>
  </si>
  <si>
    <t>ThinkPad X1 Extreme Black Screen after BIOS update from TW</t>
  </si>
  <si>
    <t>TP L580:TrackPoint/Touchpad do not work after downgrading BIOS at YASKAWA Electric Corporation</t>
  </si>
  <si>
    <t>NEC Lin-Ref: Burnt mark found on System board and RJ45 card at PHC Holdings</t>
  </si>
  <si>
    <t>T470s - TVSU error "UpdateCMD Has Stopped Working"</t>
  </si>
  <si>
    <t>P1 - Planar Screw Boss Broken</t>
  </si>
  <si>
    <t>TP L570:Trackpad peel off issue at JAPAN QUALITY ASSURANCE ORGANIZATION</t>
  </si>
  <si>
    <t>Thinkpad 10 Gen 2 LCD high failure rate with the symptom touch screen no respond from TW</t>
    <phoneticPr fontId="6"/>
  </si>
  <si>
    <t>X1 Tablet Gen3 BIOS 1.26 removing Intel AMT</t>
  </si>
  <si>
    <t>Lenovo V730 "Ctrl+Fn+End"shortcut  doesn't work</t>
    <phoneticPr fontId="3"/>
  </si>
  <si>
    <t>P72 Image loading issue</t>
  </si>
  <si>
    <t>TP L380:External monitor blinking issue at ORIX Rentec Corporation</t>
  </si>
  <si>
    <t>TP L570:DVD drive lost after resuming from sleep at Japan Post Holdings Co.,Ltd.</t>
  </si>
  <si>
    <t>ThinkPad E580 Optane model:When F10 diagnosis is executed, Optane memory error occurs</t>
  </si>
  <si>
    <t>NEC Lin2: Hinge broken issue at Matsuyama Red Cross Hospital</t>
  </si>
  <si>
    <t>TP X260:WiFi Roaming Issue at Unicharm Corporation #3</t>
  </si>
  <si>
    <t>NEC IP330: Freezing for a second on chapter points at individual user</t>
    <phoneticPr fontId="3"/>
  </si>
  <si>
    <t>T470s: Battery expansion issue at HITACHI</t>
    <phoneticPr fontId="6"/>
  </si>
  <si>
    <t>X1 Yoga 2rd gen not powering on</t>
  </si>
  <si>
    <t>T470 not charging with Type C adapter</t>
  </si>
  <si>
    <t>ThinkPad P50: RUSB not orderable for W10PRO64JP 16G</t>
  </si>
  <si>
    <t>NEC Lin-Ref: Hinge broken issue at PHC Holdings #2</t>
  </si>
  <si>
    <t>NEC Lin-Ref: keyboard quality issue at PHC Holdings</t>
  </si>
  <si>
    <t>NEC Lin2: keyboard quality issue at PHC Holdings</t>
  </si>
  <si>
    <t>[NEC WV3-Ref4][ThinkPad X260]BSOD 0x139 has occurred in Netwtw06.[Morinagamilk]</t>
    <phoneticPr fontId="3"/>
  </si>
  <si>
    <t>NEC Lin-Ref: Hinge broken issue at Joetsu City Board of Education (#2)</t>
  </si>
  <si>
    <t>T480 USB Plantronics P610 Stops working when attached to Hybrid Dock</t>
  </si>
  <si>
    <t xml:space="preserve">Internal users report keyboard key are discolored by use in one year..  Yoda-2 </t>
  </si>
  <si>
    <t>T580 - Freeze on Boot after imaging</t>
  </si>
  <si>
    <t>TP X1 Carbon 6Gen : Microsoft's emergency Internet Explorer patch renders some Lenovo laptops unbootable at Multiple users</t>
    <phoneticPr fontId="6"/>
  </si>
  <si>
    <t>NEC Lin2 : system does not power on at Aishindo Co. Ltd.</t>
  </si>
  <si>
    <t>IP720S: BIOS (6KCN41WW) posted on the service site can not be applied.</t>
    <phoneticPr fontId="6"/>
  </si>
  <si>
    <t>X1 Tablet Gen3/Cisco Proximity</t>
  </si>
  <si>
    <t>NEC Kei: Smoke from the keyboard at Yokaichi High School</t>
  </si>
  <si>
    <t>[NEC Lin2][ThinkPad L570] ON/OFF of "Kinai mode" isn't switched by Fn+F2.[Mitsui Sumitomo Insurance]</t>
    <phoneticPr fontId="3"/>
  </si>
  <si>
    <t>TP X1 Carbon 6th:WiFi connectivity issue at PARCO CO., LTD.</t>
  </si>
  <si>
    <t>ThinkPad E585:FAN error on testing Lenovo Diagnostics for Windows 10</t>
  </si>
  <si>
    <t>NEC Lin: Seagate SSHD Quality Issue at Higashiyoshino village board of education</t>
  </si>
  <si>
    <t>TP L570:Intel AMT Provisioning Failure with SCCM at Japan Post Holdings Co.,Ltd.</t>
  </si>
  <si>
    <t>IP D330-10IGM:About power settings at Metropolitan Police Department.</t>
  </si>
  <si>
    <t>TP A285:Dark screen issue at TOYOTA BOSHOKU.</t>
  </si>
  <si>
    <t>NEC Lin2-Ref2: Keyboard bezel crack issue at Fukui prefectural government office</t>
    <phoneticPr fontId="3"/>
  </si>
  <si>
    <t>P52 - Bitlocker Network Unlock not working</t>
  </si>
  <si>
    <r>
      <t>ThinkPad X280</t>
    </r>
    <r>
      <rPr>
        <sz val="10"/>
        <rFont val="Times New Roman"/>
        <family val="1"/>
      </rPr>
      <t>　</t>
    </r>
    <r>
      <rPr>
        <sz val="10"/>
        <rFont val="Arial"/>
        <family val="2"/>
      </rPr>
      <t>No stereo mixer</t>
    </r>
  </si>
  <si>
    <t>ThinkPad X1 Carbon 2018 wireless network connection issue from HUAWEI</t>
    <phoneticPr fontId="6"/>
  </si>
  <si>
    <t>X280: Built-in battery cannot be charged at SKYLARK HOLDINGS</t>
  </si>
  <si>
    <t>NEC Lin-Ref2: Screen Corruption Issue at Tsuyama Daiichi Hospital</t>
  </si>
  <si>
    <t>T480, P1, X1C6, other - Camera privacy mode stuck on</t>
    <phoneticPr fontId="6"/>
  </si>
  <si>
    <t>V330-15IKB:About customizing Touchpad at SUZUKEN CO., LTD.</t>
  </si>
  <si>
    <t>TP X1 Yoga 1st Gen:Noises from FAN at DTCS</t>
  </si>
  <si>
    <t>X1Carbon about IntelSGX setting of BIOS</t>
  </si>
  <si>
    <t>ThinkPad X1 Carbon:FAN test of Lenovo Diagnostics for windows version is grayed out and can not be selected.</t>
  </si>
  <si>
    <t>IP530S : McAfee livesafe reports history before that purchased date.</t>
    <phoneticPr fontId="3"/>
  </si>
  <si>
    <t xml:space="preserve">ThinkPad  X1 Carbon 2018 5G signal communication problem  from Tencent </t>
    <phoneticPr fontId="3"/>
  </si>
  <si>
    <t>X1 Tablet G3 can't record sound when connected 3.5mm headphone jack</t>
  </si>
  <si>
    <t>NEC WV3-Ref4: System won't boot with no video at MORINAGA MILK INDUSTRY</t>
  </si>
  <si>
    <t>ThinkPad P52 unable to start up system normally after Intel ME Firmware update from TW</t>
    <phoneticPr fontId="6"/>
  </si>
  <si>
    <t xml:space="preserve">ThinkPad T480s screen flash from Schneider Electric SA </t>
  </si>
  <si>
    <t>T580 machines have a noticeably sharp edge by the keyboard and it is causing growing frustration among the users.</t>
  </si>
  <si>
    <t>[NEC][Thinkpad Tablet 10 2nd Gen]Camera app Settings Error[Shikano]</t>
  </si>
  <si>
    <t>ThinkPad P52 : Battery not charging under Airplane Mode</t>
  </si>
  <si>
    <t>[NEC][Thinkpad X280]It can't connect to LTE.[NTT Communications]</t>
    <phoneticPr fontId="6"/>
  </si>
  <si>
    <t>TP X1 Carbon 6th Gen:No display on external monitor at Mitsui Fudosan Co., Ltd.</t>
  </si>
  <si>
    <t>L570: Touchpad paint coating peels off at JAPAN POST HOLDINGS</t>
  </si>
  <si>
    <t>X380 Yoga : Cannot connect to the Mobile network at DaikyoNishikawa Corporation</t>
  </si>
  <si>
    <t>T480 - SCCM Build&amp;Capture causes missing BIOS options - LAN</t>
    <phoneticPr fontId="6"/>
  </si>
  <si>
    <t>NEC Lin2-Ref: Unexpected WOL after shutdown at KWANSEI GAKUIN University</t>
  </si>
  <si>
    <t>T580, USB Plantronics P610 Stops working when attached to Hybrid Dock</t>
  </si>
  <si>
    <t>NEC IP330: DC plug broken issue at NECPC Depot Operation</t>
  </si>
  <si>
    <t>ThinkPad X1 Yoga 2nd : Can not apply the lastest ME FW verson posted on e-support site.</t>
  </si>
  <si>
    <t xml:space="preserve">Thinkpad X1 Tablet G3 and Dell Dock. External display not working through Dell Dock when Thinkpad connected to dock after startup </t>
  </si>
  <si>
    <t>T480s without camera unable to detect mic input when plug in earpiece into audio jack - SG</t>
  </si>
  <si>
    <t>L380: Power button quality issue at SoftBank</t>
  </si>
  <si>
    <t>AM6672 SSD detection Issue</t>
  </si>
  <si>
    <t>TP X1 Carbon 6th:Shutdown failure issue at PwC Aarata</t>
  </si>
  <si>
    <t>P1  'Adobe Premiere Pro CC 2017' video editing issue</t>
  </si>
  <si>
    <t>T470, USB Plantronics P610 Stops working when attached to Hybrid Dock</t>
  </si>
  <si>
    <t>TP S1 Yoga:Keyboard quality issue at Kobe City Board of Education</t>
  </si>
  <si>
    <t>T480s RJ45 Door issue</t>
  </si>
  <si>
    <t>NEC Ella2-Ref: Touch screen does not work when touched the upper of screen at SMBC</t>
    <phoneticPr fontId="6"/>
  </si>
  <si>
    <t>NEC Ella2-Ref: Touch screen does not work when touched the lower of screen at The Tama Shinkin Bank (#2)</t>
  </si>
  <si>
    <t>NEC Ella2-Ref: Touch screen does not work at JA Bank Aichi</t>
  </si>
  <si>
    <t>NEC Ella2-Ref: Touch screen does not work at Kogakkan High School</t>
    <phoneticPr fontId="3"/>
  </si>
  <si>
    <t>NEC Ella2-Ref: Touch screen does not work when touched the lower of screen at Oriental Clinic #2</t>
  </si>
  <si>
    <t>X1 Carbon 6th : About Lenovo Active Protection System Driver at Kakaku.com, Inc.</t>
    <phoneticPr fontId="6"/>
  </si>
  <si>
    <t>ThinkPad X1 Carbon 2018 model : Intel(R) Serial IO I2C Host Controller - 9D60 does not appear in Device Manager.</t>
  </si>
  <si>
    <t>NEC Lin2: System does not power on at CSE</t>
  </si>
  <si>
    <t>T480s with USB-C dock not able to sleep when USB 3.0 hub from LT2223zWide is connected</t>
  </si>
  <si>
    <t>TP13 Gen2: Battery runs out quickly issue at KUIS</t>
  </si>
  <si>
    <t>Lenovo ideapad 520 User Guide Correction Request</t>
    <phoneticPr fontId="6"/>
  </si>
  <si>
    <t>NEC Lin-Ref2: Some keys do not work at Chuden Real Estate</t>
  </si>
  <si>
    <t>X1 Yoga G2 - 2100 boot errors after BSOD from sleep</t>
    <phoneticPr fontId="3"/>
  </si>
  <si>
    <t>X1 Carbon 6gen:The beginning of the sound does not come out</t>
  </si>
  <si>
    <t>TP L580:Unable to detect smart beep with iPhone7 at NEC Fielding,Ltd.</t>
    <phoneticPr fontId="6"/>
  </si>
  <si>
    <t>NEC Finn-Ref: Unable to detect the Fibocom WWAN card at JTB</t>
  </si>
  <si>
    <t>NEC Duke: emitted smoke issue at JMC</t>
  </si>
  <si>
    <t>L480: About the Intel Wireless LAN Driver at PMDA.</t>
    <phoneticPr fontId="6"/>
  </si>
  <si>
    <t>T480s w/TBT3 Dock - External monitor does not come on after resume (1600 systems affected)</t>
  </si>
  <si>
    <t>L580: Cannot connect to the Mobile network at Metropolitan Police Department</t>
    <phoneticPr fontId="6"/>
  </si>
  <si>
    <t>X1 Yoga 20LE  0x224 error during Thunderbolt fw update when Assist mode is Enabled</t>
  </si>
  <si>
    <t>X1 Yoga 3rd gen - system wont post with KM switch connected, HP systems work</t>
  </si>
  <si>
    <t>X280: Cannot connect to the Mobile network with default APN when using KDDI SIM at Fuji Television Network, Inc.</t>
  </si>
  <si>
    <t>X380 Yoga : Unable to connect to Microsoft Store with WWAN at DaikyoNishikawa Corporation</t>
  </si>
  <si>
    <t>X1 Carbon 6th : WWAN connection is unstable when using Mineo SIM at Mitsui Mining &amp; Smelting Co., Ltd.</t>
  </si>
  <si>
    <t xml:space="preserve">X1 Yoga Gen3: Cust Wants Wake by Thunderbolt option Disabled in BIOS GUI </t>
  </si>
  <si>
    <t>X1 Yoga 3rd:Sleep recovery can not be performed by pressing the power button.</t>
  </si>
  <si>
    <t>L570:Unexpected WoL after shutdown at Japan Post</t>
  </si>
  <si>
    <t>T470 High number of UMIS 6671 SSD drive failure</t>
  </si>
  <si>
    <t>TP X280:USB failure issue at Honda Motor Co., Ltd.</t>
  </si>
  <si>
    <r>
      <t xml:space="preserve">TP A285: </t>
    </r>
    <r>
      <rPr>
        <sz val="10"/>
        <color rgb="FFFF0000"/>
        <rFont val="Arial"/>
        <family val="2"/>
      </rPr>
      <t>5GHz</t>
    </r>
    <r>
      <rPr>
        <sz val="10"/>
        <rFont val="Arial"/>
        <family val="2"/>
      </rPr>
      <t xml:space="preserve"> WiFi </t>
    </r>
    <r>
      <rPr>
        <sz val="10"/>
        <color rgb="FFFF0000"/>
        <rFont val="Arial"/>
        <family val="2"/>
      </rPr>
      <t xml:space="preserve">connectivity </t>
    </r>
    <r>
      <rPr>
        <sz val="10"/>
        <rFont val="Arial"/>
        <family val="2"/>
      </rPr>
      <t>issue at Toyota Motor Corporation</t>
    </r>
    <phoneticPr fontId="6"/>
  </si>
  <si>
    <t>T570, USB Plantronics P610 Stops working when attached to Dock (10 systems failing)</t>
    <phoneticPr fontId="6"/>
  </si>
  <si>
    <t>L380: When the AC adapter is connected, "Slow speed USB charging cable is connected" is displayed.</t>
  </si>
  <si>
    <t>P71:When the power is off the battery capacity is extremely exhausted</t>
  </si>
  <si>
    <t>TP X380 Yoga: Ethernet Extension adapter(FRU:04X6435) burned issue at DIP Corporation</t>
  </si>
  <si>
    <t>L580:About Intel graphics driver at Norinchukin Bank</t>
  </si>
  <si>
    <t>X1 YOGA GEN3 - USB-C Display Flickering connected directly to system</t>
  </si>
  <si>
    <t>X1C6 Intel ME version Mis-Match</t>
  </si>
  <si>
    <t>X1 Yoga 2G board failures</t>
    <phoneticPr fontId="6"/>
  </si>
  <si>
    <t>NEC Lin-Ref2: Burnt mark found on System board and RJ45 card at FUJIKOSHI MACHINERY CORP.</t>
  </si>
  <si>
    <t>NEC Lin2: keyboard quality issue at Hiratsuka City Hospital</t>
  </si>
  <si>
    <t>X1 YOGA GEN3 - Nano Sim cards are not inserting into the slot properly.</t>
  </si>
  <si>
    <t>T480 - Screen Flicker when AC power is attached or detached</t>
  </si>
  <si>
    <t>T480 - Screen discoloration</t>
  </si>
  <si>
    <t>NEC Lin2: Hinge broken issue at Sannou Hospital</t>
  </si>
  <si>
    <t>P1 with Wacom ISD Service enabled crashes Autodesk products - SG</t>
  </si>
  <si>
    <t>VN T460s speaker high failure with FRU: 00JT988</t>
  </si>
  <si>
    <t>X1 Yoga 1st: LCD strip cover crack issue at DTCS</t>
  </si>
  <si>
    <t>X1 Carbon 4th: Keycap paint coating peels off at THK</t>
  </si>
  <si>
    <t>X1C 6th gen on Dell D6000 dock</t>
  </si>
  <si>
    <t>T480s: Lenovo Union Memory M.2 SSD(FRU:00UP706 LENSE30256GMSP34) failure at Mazda Motor</t>
  </si>
  <si>
    <t>T470s: Lenovo M.2 SSD(FRU:00UP470 LENSE20256GMSP) failure at Mazda Motor</t>
  </si>
  <si>
    <t>X1 Carbon 6th Gen Eye Care mode issue</t>
  </si>
  <si>
    <t>TP X1 Carbon 6th:BSOD issue at Mitsui O.S.K. Lines, Ltd.</t>
  </si>
  <si>
    <t xml:space="preserve">X1 Carbon Gen 5 - will not charge via TBT connector - 22 failed </t>
  </si>
  <si>
    <t>TP X1 Carbon 6th Gen:No display on external monitor at Mitsui O.S.K. Lines, Ltd.</t>
  </si>
  <si>
    <t>X280 right side USB cannot use issue (01YN059)</t>
  </si>
  <si>
    <t>TP13:The customer reported to us many flash screen failures.</t>
  </si>
  <si>
    <t>X1 extreme supervisor password become invalid after updating BIOS to V1.22</t>
    <phoneticPr fontId="6"/>
  </si>
  <si>
    <t>TP T480s: USB-HDD detection issue at Mazda Motor</t>
  </si>
  <si>
    <t>NEC Kei: System does not power on at Yonezawa City Board of Education</t>
    <phoneticPr fontId="6"/>
  </si>
  <si>
    <t>NEC Lin-Ref2: Some keys do not work at Chuden Real Estate (#2)</t>
  </si>
  <si>
    <t>NEC Lin2: LCD liquid stains issue at Secretariat of the House of Representatives</t>
  </si>
  <si>
    <t>T480 not charging with USB-C power adapter (20 failing systems)</t>
  </si>
  <si>
    <t>ThinkPad T470 External battery swell issue battery info:  BATTERY Windu-R Ext 3c/24Wh PAN</t>
    <phoneticPr fontId="6"/>
  </si>
  <si>
    <t>ThinkPad T480 C Cover  cracked  on the left -bottom corner. Collect 2 pcs C cover  &amp; 1 laptop (without HDD) and send to Shanghai quality department.</t>
  </si>
  <si>
    <t>L380: Power button quality issue at DyDo DRINCO</t>
  </si>
  <si>
    <t>ThinkPad T470p - tamper switch not functioning correctly. (10 failing systems)</t>
    <phoneticPr fontId="6"/>
  </si>
  <si>
    <t>T480s w/CS18 Ultra Dock (40AJ) - USB Camera flickers when used with dock</t>
  </si>
  <si>
    <t>NEC Lin2: SSD is not recognized on BIOS at Kyoto Institute of Technology</t>
    <phoneticPr fontId="6"/>
  </si>
  <si>
    <t>Thinkpad P52 unable to start up Intel ME options after update firmware from TW</t>
  </si>
  <si>
    <t xml:space="preserve">ThinkPad P70 update WIN10 RS6 1903, can not continue to use PANTONE Color Calibrator for re-calibration, the message is: "The display has changed. Please run the Replacement Panel Utility to restore the calibration function" </t>
    <phoneticPr fontId="6"/>
  </si>
  <si>
    <t>NEC Lin2-Ref3: System does not power on at Ibaraki Kent Sales</t>
  </si>
  <si>
    <t>TP A285: Wired LAN connectivity issue at TOYOTA MOTOR</t>
  </si>
  <si>
    <t>NEC Kei: No video on external monitor after turn on display by touching the screen at Yonezawa City Board of Education</t>
  </si>
  <si>
    <t>X1 Carbon 5th: Keyboard quality issue at SUN-WA TECHNOS (#2)</t>
  </si>
  <si>
    <t>X1 Carbon 6th: Keyboard quality issue at PARCO</t>
  </si>
  <si>
    <t>X1 Carbon 6th: Keyboard quality issue at SAPPORO HOLDINGS</t>
  </si>
  <si>
    <t>T480 TBT port not working</t>
    <phoneticPr fontId="6"/>
  </si>
  <si>
    <t>X1 tablet 2nd Gen - Ghost touch seen (20 failing systems)</t>
  </si>
  <si>
    <t>T480 - doesn't recognize Thunderbolt</t>
  </si>
  <si>
    <t>X1 Yoga 2nd Gen  - TBT Controller is safe mode error</t>
  </si>
  <si>
    <t>T480 - doesn't recognize Thunderbolt, Kanton Luzern</t>
  </si>
  <si>
    <t>X1 Tablet 2nd Gen - phantom touchs (6 failing systems)</t>
  </si>
  <si>
    <t>X1 Tablet 2nd: Ghost touch issue at JT</t>
  </si>
  <si>
    <t>TP L570: Unexpected behavior of the battery with sufficient charge at Japan Post</t>
  </si>
  <si>
    <t xml:space="preserve">T480s LHS USB3 Port not functional when 'Power On with AC Attach' is enabled in BIOS </t>
    <phoneticPr fontId="6"/>
  </si>
  <si>
    <t>TP T480s: Thunderbolt connectivity issue at Mitsubishi Auto Leasing Corporation</t>
  </si>
  <si>
    <t>X280: System does not run on battery power at Rikkyo University</t>
  </si>
  <si>
    <t>NEC Lin-Ref: Hinge broken issue at Joetsu City Board of Education (#3)</t>
  </si>
  <si>
    <t>X1 Yoga 3rd gen not charging in OS and low wattage message</t>
  </si>
  <si>
    <t>T480s Thunderbolt port not detecting in MBD</t>
  </si>
  <si>
    <t>TP X1 Carbon 6th:When wired LAN is connected, if OS is shut down after suspend and resume for sleep mode, OS will restart without permission.</t>
  </si>
  <si>
    <t>TP T450s: Windows activation failure issue at Recruit Staffing Co., Ltd.</t>
  </si>
  <si>
    <t>NEC Lin-Ref: LCD front bezel crack issue at Maebashi City</t>
  </si>
  <si>
    <t>NEC Lin-Ref: Smoke occurred from the system at Chiba Prefectural Togane Special Needs Education School</t>
  </si>
  <si>
    <t>T470 USB-C Port Failures (100 out of 990 systems failing)</t>
  </si>
  <si>
    <t>T470s is not recognizing any devices via USB-C port</t>
  </si>
  <si>
    <t>NEC Kei: Wi-Fi connectivity issue at Hachinohe City Board of Education</t>
    <phoneticPr fontId="6"/>
  </si>
  <si>
    <t xml:space="preserve">T480s: Systems fails to be docked </t>
  </si>
  <si>
    <t>P72 - backlight bleed in the lower corners of the LCD</t>
  </si>
  <si>
    <t>X1 Tablet 2nd: Ghost touch issue at Sumitomo Chemical</t>
  </si>
  <si>
    <t>T480s/TBT3 Dock Flickering</t>
  </si>
  <si>
    <t>X280 top left corner B cover hook crack, B-C gap over spec. 12/100 units</t>
    <phoneticPr fontId="6"/>
  </si>
  <si>
    <t>ThinkPad X1c Gen6 can’t display through Type C port  when AC disconnect from TW</t>
    <phoneticPr fontId="6"/>
  </si>
  <si>
    <t>P72 - Feedback on external speakers when headphones plugged in</t>
  </si>
  <si>
    <t>X1 Carbon 6 - When running RDP session, character G spontaneously generated if headphones plugged into 3.5mm jack (caused by Realtek Audio 6.0.1.8551 an later) - 1 failing system</t>
  </si>
  <si>
    <t>X280 : 2100 Detection Error at Honda Motor Co., Ltd.</t>
  </si>
  <si>
    <t>NEC Lin2: Hinge broken issue at Aomori Prefectural School Education Center</t>
  </si>
  <si>
    <t>TP T580: LCD panel quality issue at Meiji Yasuda Life Insurance Company</t>
  </si>
  <si>
    <t>NEC Lin2: Smell occurred from the machine at Metropolitan Police Department</t>
  </si>
  <si>
    <t>ThinkPad P53: Please inform the recovery media's FRU for the following MTM and the availability date</t>
  </si>
  <si>
    <r>
      <t xml:space="preserve">TP A285: </t>
    </r>
    <r>
      <rPr>
        <sz val="10"/>
        <color rgb="FFFF0000"/>
        <rFont val="Arial"/>
        <family val="2"/>
      </rPr>
      <t>Miracas</t>
    </r>
    <r>
      <rPr>
        <sz val="10"/>
        <rFont val="Arial"/>
        <family val="2"/>
      </rPr>
      <t>t connectivity issue at British American Tobacco Japan</t>
    </r>
    <phoneticPr fontId="6"/>
  </si>
  <si>
    <t>ThinkPad X280 type-C port with visible damage and show silver appearance from TW</t>
  </si>
  <si>
    <t>X1 Yoga 3rd Gen w/TBT3 dock (40AC) - External monitors blink</t>
  </si>
  <si>
    <t>X390 Yoga: WMI password query does not return correct value</t>
  </si>
  <si>
    <t>X1c Gen 6 type-C port with visible damage and show silver appearance from HK</t>
  </si>
  <si>
    <t>T490s BIOS cannot be installed Silently</t>
    <phoneticPr fontId="6"/>
  </si>
  <si>
    <t>P72 - Xeon processor can't reach max performance (2 systems failing)</t>
  </si>
  <si>
    <t>NEC Lin2-Ref2: System does not power on at Ougi Seiko Solutions</t>
  </si>
  <si>
    <t>NEC Lin-Ref: System does not recognize Wired LAN at Kumahira</t>
  </si>
  <si>
    <t>T590 - BIOS cannot be installed Silently (2 failing systems)</t>
  </si>
  <si>
    <t>X390 Yoga - BIOS cannot be installed Silently (2 failing systems)</t>
  </si>
  <si>
    <t>X390 Yoga Bios is not silently installable</t>
  </si>
  <si>
    <t>T490s - Unattended Install not supported for BIOS update</t>
  </si>
  <si>
    <t>X1 Carbon 7G/X1 Yoga 4G - No Silent install command for BIOS</t>
  </si>
  <si>
    <t>P73/P53 - Unattended Install not supported for BIOS update</t>
  </si>
  <si>
    <t>X1 Carbon 7th Gen/X1 Yoga 4th Gen - Unattended Install not supported for BIOS update</t>
  </si>
  <si>
    <t>X1C 6 BSOD Bugcheck x1Ca</t>
  </si>
  <si>
    <t>TP P1: PowerPoint Video Playback Issue at Mazda Motor Corporation</t>
  </si>
  <si>
    <t>X1Y 3 BSOD Bugcheck x1Ca</t>
  </si>
  <si>
    <t>TP L540 Win8.1 Pro model: Windows Update cannot be performed</t>
    <phoneticPr fontId="6"/>
  </si>
  <si>
    <t>TP E585: BSOD Issue at TOYOTSU TEKKOU HANBAI CORPORATION</t>
  </si>
  <si>
    <t>TP X280 : 2100 Detection Error at NIDEK CO., LTD.</t>
  </si>
  <si>
    <t>NEC Kei: No video on external monitor after turn on display by touching the screen at Yonezawa City Board of Education</t>
    <phoneticPr fontId="6"/>
  </si>
  <si>
    <t>P51 - OA2 marker missing from systemboard</t>
  </si>
  <si>
    <t>ThinkPad x280 display issue when typing keyboard</t>
  </si>
  <si>
    <t>P1 Gen2 Stop halfway in initial settings of Windows 10 1903</t>
  </si>
  <si>
    <t>T490 BIOS SW V 1.52 is missing unattended install feature. The customer has two sample device for trial. They will not purchase 1000+ devices if unattended BIOS update feature is missing.</t>
    <phoneticPr fontId="6"/>
  </si>
  <si>
    <t>T490 with i7 is slower in some benchmarks than T490 with i5</t>
    <phoneticPr fontId="6"/>
  </si>
  <si>
    <t>T460 Base Cover molidings for battery are too small for battery to be installed.</t>
    <phoneticPr fontId="6"/>
  </si>
  <si>
    <t xml:space="preserve">T480 blue screen when log in os  </t>
    <phoneticPr fontId="6"/>
  </si>
  <si>
    <t>X1 Yoga 4th Gen -- Needs explanation of (15) new BIOS settings</t>
    <phoneticPr fontId="6"/>
  </si>
  <si>
    <t>T470s: Built-in battery cannot be charged at Kyodo PR</t>
  </si>
  <si>
    <t>T480 - Screen discoloration</t>
    <phoneticPr fontId="6"/>
  </si>
  <si>
    <t>T580: Realtek audio microphone still 'active' even after Fn-F4 used. Daimler see this a s a potential security concern</t>
  </si>
  <si>
    <t>P51 - cannot update Thunderbolt controller in Win7</t>
  </si>
  <si>
    <t>TP L380: About behavior of device manager at Yokogawa Rental &amp; Lease Corporation</t>
  </si>
  <si>
    <t>T490 TBT Firmware Update Utility</t>
  </si>
  <si>
    <t>T490 driver lost frequently  when os restart</t>
  </si>
  <si>
    <t>TP T580: LCD panel quality issue at Meiji Yasuda Life Insurance Company. #2</t>
  </si>
  <si>
    <t>TP X1 Carbon 6th Gen: Power on issue at Hitachi Construction Machinery Co., Ltd.</t>
    <phoneticPr fontId="6"/>
  </si>
  <si>
    <t>T490s - Lines on LCD</t>
  </si>
  <si>
    <t>P50 - after replacement of Panel FRU 00NY650, it is no longer possible to duplicate or extend displays to external Display</t>
    <phoneticPr fontId="6"/>
  </si>
  <si>
    <t>NEC Finn-Ref2: Unable to detect the Fibocom WWAN at TOYOTA MOTOR KYUSHU</t>
  </si>
  <si>
    <t>NEC Ella2-Ref: No display issue at JA WAKAYAMA SINREN (#2)</t>
  </si>
  <si>
    <t>P51 - using Win+P to clone display fails</t>
  </si>
  <si>
    <t>T480s Thunderbolt port issues in MBD</t>
  </si>
  <si>
    <t>NEC Kei: BIOS update failure at Yonezawa City Board of Education</t>
  </si>
  <si>
    <t>X1 Extreme Gen 1 systemboard M.2 0 SSD interface not recognize SSD</t>
    <phoneticPr fontId="6"/>
  </si>
  <si>
    <t>CS18 Pro Dock - mechanical issues w/locking</t>
  </si>
  <si>
    <t>NEC Kei-Ref: Emergency-reset hole is small at Kita City Board of Education</t>
  </si>
  <si>
    <t>X1 Tablet 2nd: Ghost touch issue at Meiji Seika Pharma</t>
  </si>
  <si>
    <t>TP P53s: About behavior of BIOS password setting at Ad-Sol Nissin Corporation</t>
  </si>
  <si>
    <t>TP L570:Hinge broken issue at Wada hospital.</t>
  </si>
  <si>
    <t>P71 - Video card issues</t>
  </si>
  <si>
    <t>TP L570: DVD drive lost after resuming from sleep at KITASATO UNIVERSITY</t>
  </si>
  <si>
    <t>P53/P73 - Device Guard not activating via WMI script</t>
  </si>
  <si>
    <t>TP E590: How to synchronize MacAddress when replacing boards</t>
  </si>
  <si>
    <t>E595: Night light does not work at Fukuoka Prefecture Education Agency</t>
  </si>
  <si>
    <t>Problem Description</t>
    <phoneticPr fontId="3"/>
  </si>
  <si>
    <t>&lt;Symptom&gt;
Customer reports that sometimes wireless LAN device does not function when reboot the system.
Then a yellow exclamation mark indicates on the wireless LAN device icon in windows device manager.
This issue diappears when restoring the factory image by RDVD(FRU: 00FT722 Date :  May-2014)
So we suspect factory image about this issue.
I got 3 failing machines and confirmed the symptom on 2 of those.
Please investigate root cause of this issue.
&lt;Failing samples&gt;
#1 MTM:20A70047JP S/N:R901AGKA -&gt; This issue disappear now.
Manufacturing Date : 2014-04-11
#2 MTM:20A70047JP S/N:R901AGK1
Manufacturing Date :  2014-04-11 
#3 MTM:20A70047JP S/N:R901AGHP
Manufacturing Date :  2014-04-11
BIOS Version:GRET43WW(1.20)
BIOS Date:2015-01-08
EC:GRHT35WW(1.16)
OS:Windows 8.1 Pro 64bit
Wireless LAN Driver
Intel(R) Dual Band Wireless-N 7260
Version:16.6.0.8
Date:2013/10/14</t>
    <phoneticPr fontId="6"/>
  </si>
  <si>
    <r>
      <t xml:space="preserve">Utilizing Windows Native Boot, and </t>
    </r>
    <r>
      <rPr>
        <sz val="11"/>
        <color rgb="FFFF0000"/>
        <rFont val="等线"/>
        <family val="3"/>
        <charset val="128"/>
        <scheme val="minor"/>
      </rPr>
      <t>Windows 10</t>
    </r>
    <r>
      <rPr>
        <sz val="11"/>
        <rFont val="等线"/>
        <family val="2"/>
        <scheme val="minor"/>
      </rPr>
      <t>. Post Setup...when the user reboots their machine, the</t>
    </r>
    <r>
      <rPr>
        <sz val="11"/>
        <color rgb="FFFF0000"/>
        <rFont val="等线"/>
        <family val="3"/>
        <charset val="128"/>
        <scheme val="minor"/>
      </rPr>
      <t xml:space="preserve"> WiFi </t>
    </r>
    <r>
      <rPr>
        <sz val="11"/>
        <color theme="1"/>
        <rFont val="等线"/>
        <family val="3"/>
        <charset val="128"/>
        <scheme val="minor"/>
      </rPr>
      <t>Adaptor</t>
    </r>
    <r>
      <rPr>
        <sz val="11"/>
        <rFont val="等线"/>
        <family val="2"/>
        <scheme val="minor"/>
      </rPr>
      <t xml:space="preserve"> will go into a "</t>
    </r>
    <r>
      <rPr>
        <sz val="11"/>
        <color rgb="FFFF0000"/>
        <rFont val="等线"/>
        <family val="3"/>
        <charset val="128"/>
        <scheme val="minor"/>
      </rPr>
      <t>Code 10</t>
    </r>
    <r>
      <rPr>
        <sz val="11"/>
        <rFont val="等线"/>
        <family val="2"/>
        <scheme val="minor"/>
      </rPr>
      <t xml:space="preserve"> - Cannot Start" state.  </t>
    </r>
    <r>
      <rPr>
        <sz val="11"/>
        <color rgb="FFFF0000"/>
        <rFont val="等线"/>
        <family val="3"/>
        <charset val="128"/>
        <scheme val="minor"/>
      </rPr>
      <t>Event Viewer</t>
    </r>
    <r>
      <rPr>
        <sz val="11"/>
        <rFont val="等线"/>
        <family val="2"/>
        <scheme val="minor"/>
      </rPr>
      <t xml:space="preserve"> shows 
"Could not Allocate the resources necessary for operation".</t>
    </r>
    <phoneticPr fontId="6"/>
  </si>
  <si>
    <t>Customer using Clonezilla  to clone Lenovo  OS wireless issue not working  and intermittent no boot if  machine is hibernate mode.not turning on without AC cord connected 
Customer is seeking assistance with wireless card configuration. They stated Csm support off then wireless will not work in Windows...when you disable it in device manager then enable then it works until you reboot....change csm support to yes then wireless works everytime. Secure boot enabled changes csm to no automatically. "This device cannot start when csm support off". Version number is incorrect for this driver. CC updated BIOS and wifi driver to newest versions. Already sent in one laptop and they swapped wireless card out. Said it was working so far. Customer says that original image works fine but then once he clones the image onto another machine then it doesn't work.</t>
    <phoneticPr fontId="6"/>
  </si>
  <si>
    <t>Customer wants to update the firmware of LiteOn SSD silently without constant interaction or prompts.
Please provide the way of silent installation of the firmware for LiteOn SSD (LCS-256L9S).
&lt;Solid State Drive Firmware Update Utility for Windows 8.1 (64-bit), 8 (64-bit), 7 (32-bit, 64-bit) - ThinkPad&gt;
Version:FWSD29
Released date:12/7/2015
http://support.lenovo.com/uu/en/downloads/ds038904
&lt;SSD&gt;
Vendor:LITEON
Model:LCS-256L9S
FRU P/N:00JT214
Firmware:6C87901
&lt;Number of Systems Installed&gt; 
247</t>
    <phoneticPr fontId="6"/>
  </si>
  <si>
    <t>the customer got lot of enduser report in special floor, the X250 &amp; T450 reay occur Wifi connection  break issue. the customer IT consider this is WiFi driver issue.</t>
    <phoneticPr fontId="6"/>
  </si>
  <si>
    <t>Customer reports that the following message appears after power on the system. And the system does not turn on.
"2301: Built-in Battery needs to recharge."
I got a failing sample, and confirmed this symptom on it.
This symptom seems to be similar to the following case.
-----
SF01791920 NEC ThinkPad 10: Battery does not charge at NEC Solution Innovators
-----
Please FA.
&lt;Failing battery&gt;
#1 BOX S/N:4Y002151A
FRU P/N:45N1733
Barcode:11S45N1732Z1ZS6P49A9GB</t>
    <phoneticPr fontId="6"/>
  </si>
  <si>
    <t>Customer feedback machine can't power on and try to unplug the AC , Battery but not work.</t>
    <phoneticPr fontId="6"/>
  </si>
  <si>
    <t>This one was requested by Jim Swank for HW that he has in hand that he is already working on. Jim is OOF but requested that a Case be opened for tracking purposes. 
On Boot the Tamper Detection prompt is found. Customer is a security team and will not accept machines with this on boot.</t>
    <phoneticPr fontId="6"/>
  </si>
  <si>
    <t>Customer complains that vertical lines appear on screen with normal usage.
Please refer to SF01923656, this case is same customer.
I got 15 additional failing samples. This symptom occurs with 13 samples.
Please FA.
&lt;Failing LCD panels&gt;
LG Display
FRU:04X0391
No.: BOX S/N: Barcode:
-- -------- ----------------------
#1 PB00HNKG 11S0C00324Z1ZST6004Q62
#2 PB00HNKK 11S0C00324Z1ZST6004Q54
#3 PB00HNKM 11S0C00324Z1ZST6004QE0
#4 PB00HNKN 11S0C00324Z1ZST6004YQ2
#5 PB00HNKP 11S0C00324Z1ZST6004UPM
#6 PB00HNKT 11S0C00324Z1ZST6004YQJ
#7 PB00HNKU 11S0C00324Z1ZST6004Y7Q
#8 PB00HNKV 11S0C00324Z1ZST6004YQC
#9 PB00HNL0 11S0C00324Z1ZST6004YPV
#10 PB00HNL1 11S0C00324Z1ZST6004YQK
#11 PB00HNL4 11S0C00324Z1ZST6004YSA
#12 PB00HNL5 11S0C00324Z1ZST6004YSB
#13 PB00HNL7 11S0C00324Z1ZST6004YPN
#14 PB00HNKJ 11S0C00324Z1ZST6004YVP &lt;- This symptom does not occur.
#15 PB00HNL3 11S0C00324Z1ZST6004Q72 &lt;- This symptom does not occur.</t>
    <phoneticPr fontId="6"/>
  </si>
  <si>
    <r>
      <t>&lt;System&gt; 
ThinkPad T430
MTM : 23473W7 
Serial : PB2NAGY 
OS : Windows7 Proffesional 64bit JP 
&lt;Number of Systems Installed&gt; 
1 
&lt;Number of Failing Systems&gt; 
1
&lt;Symptom&gt; 
The custommer complain about the ripple nois</t>
    </r>
    <r>
      <rPr>
        <sz val="11"/>
        <color rgb="FFFF0000"/>
        <rFont val="等线"/>
        <family val="3"/>
        <charset val="128"/>
        <scheme val="minor"/>
      </rPr>
      <t>e on a extern</t>
    </r>
    <r>
      <rPr>
        <sz val="11"/>
        <rFont val="等线"/>
        <family val="2"/>
        <scheme val="minor"/>
      </rPr>
      <t xml:space="preserve">al monitor display via VGA port.
</t>
    </r>
    <r>
      <rPr>
        <sz val="11"/>
        <color rgb="FFFF0000"/>
        <rFont val="等线"/>
        <family val="3"/>
        <charset val="128"/>
        <scheme val="minor"/>
      </rPr>
      <t>We check</t>
    </r>
    <r>
      <rPr>
        <sz val="11"/>
        <rFont val="等线"/>
        <family val="2"/>
        <scheme val="minor"/>
      </rPr>
      <t>ed and reproduced this issue on customer's PC and test PC.
 - Please see attached file.
We performed update a BIOS and drives , run WindowsUpfdate and change motherbords and VGA cable , however no improved.
&lt;BIOS&gt;
BIOS Ver：G1ETA9WW(2</t>
    </r>
    <r>
      <rPr>
        <sz val="11"/>
        <color rgb="FFFF0000"/>
        <rFont val="等线"/>
        <family val="3"/>
        <charset val="128"/>
        <scheme val="minor"/>
      </rPr>
      <t>.69)</t>
    </r>
    <r>
      <rPr>
        <sz val="11"/>
        <rFont val="等线"/>
        <family val="2"/>
        <scheme val="minor"/>
      </rPr>
      <t xml:space="preserve">
EC Ver：G1HT35WW（1.13</t>
    </r>
    <r>
      <rPr>
        <sz val="11"/>
        <color rgb="FFFF0000"/>
        <rFont val="等线"/>
        <family val="3"/>
        <charset val="128"/>
        <scheme val="minor"/>
      </rPr>
      <t>）
&lt;</t>
    </r>
    <r>
      <rPr>
        <sz val="11"/>
        <rFont val="等线"/>
        <family val="2"/>
        <scheme val="minor"/>
      </rPr>
      <t>VGA Driver&gt;
Intel HD Graphics 4000（Ver：10.18.10.4276）
http://support.lenovo.com/us/en/products/laptops-and-netbooks/thinkpad-t-series-laptops/thinkpad-t430/downloads/DS034757
&lt;Monitor INF&gt;
ThinkPad Monitor INF File  4.38
http://support.lenovo.com/us/en/products/Laptops-and-netbooks/ThinkPad-T-Series-laptops/ThinkPad-T430/downloads/DS015012
&lt;External Monitor&gt;
LI2241wA
LI2821 WIDE
&lt;Refresh rate&gt;
50Hz
60Hz
&lt;Inquiry&gt;
Is this issue a design or not? 
If this issue is a design , would you release TIP?</t>
    </r>
    <phoneticPr fontId="6"/>
  </si>
  <si>
    <t>Customer reports that horizontal lines appear on the screen when running the bubbles screen saver._x000D_
I got 2 failing machines, and confirmed the symptom occurred on them. Some horizontal lines appear in the bubbles._x000D_
Please FA._x000D_
_x000D_
&lt;Failing machines&gt;_x000D_
#1 S/N:PC05Y65R_x000D_
BIOS:N10ET33W (1.12), 2015/04/06_x000D_
EC:N10HT12W (1.11)_x000D_
OS:Windows 7 Professional 32bit SP1 preload image_x000D_
Video driver version:Intel(R) HD Graphics 5500 Ver.10.18.14.4029 (2014/11/18)_x000D_
_x000D_
#2 S/N:PC05Y662_x000D_
BIOS:N10ET33W (1.12), 2015/04/06_x000D_
EC:N10HT12W (1.11)_x000D_
OS:Windows 7 Professional 32bit SP1 preload image_x000D_
Video driver version:Intel(R) HD Graphics 5500 Ver.10.18.14.4206 (2015/04/29)</t>
  </si>
  <si>
    <t>Issue 1 |  The tamper switch is being triggered randomly during normal everyday operation (Bottom cover not removed)_x000D_
When triggered, the users cannot progress to the operating system without first entering the system administrator password. Customer IT support CANNOT provide end users with this password._x000D_
Issue 2 | Entering the system administrator password does no dismiss/reset/re-arm the tamper switch as designed_x000D_
Instead, the system administrator password is requested on every startup_x000D_
NOTE: Tech support can no longer replicate Issue 2 after updating to BIOS 1.08. _x000D_
Can we please confirm were any changes cut in between BIOS 1.06 and BIOS 1.08 that may relate to chassis intrusion/tamper detection</t>
  </si>
  <si>
    <t>&lt;Symptom&gt;_x000D_
NEC RO got the latest firmware to fix the issue of "No video output issue to external monitor thru Dock with HDMI cable"(SF-01780559/01765863)._x000D_
But the system fails to install it with the "Receive data error" message._x000D_
This symptom occurred on 5 out of 320 machines so far._x000D_
Please investigate the cause analysis and provide the solution._x000D_
_x000D_
&lt;Failing samples&gt;_x000D_
#1 S/N:57007241A_x000D_
#2 S/N:57005131A</t>
  </si>
  <si>
    <t>Customer reported that can not connect to the Mobile Broadband Network when used the KDDI SIM._x000D_
We got a failing machine and confirmed this symptom on it._x000D_
Please investigate the cause analysis and corrective actions._x000D_
_x000D_
&lt;Failing machine&gt;_x000D_
NEC Ella 2nd_x000D_
PC-VK16XTAGN_x000D_
5Z000331A_x000D_
_x000D_
KDDI SIM_x000D_
au LTE 5_x000D_
8981 3000 2215 4649 366</t>
  </si>
  <si>
    <t>Customer is ordering X131 keyboard bezels to repair hinge issues and the screw post on some are longer than others so they do not fit correctly.  A sample is on the way but customer just received more FRUs that are clearly different.  Attached pictures.</t>
  </si>
  <si>
    <t>If machine using latest BIOS 2.35 and upgrade to Win10Pro, machine may encounter 4 times 4 short beep sound with blank screen when wake up from sleep mode.
We found many users report this issue in Lenovo forum, pls see below:
https://forums.lenovo.com/t5/ThinkPad-T400-T500-and-newer-T/T440s-beeps-while-putting-in-sleep-mode-and-a-blank-screen/td-p/2187173/highlight/true</t>
    <phoneticPr fontId="6"/>
  </si>
  <si>
    <t>The symptom similar to the following tip occurs with ThinkPad X230._x000D_
https://support.lenovo.com/us/en/documents/ht103164_x000D_
The "Product version" is "ThinkPad" not "ThinkPad X230" after systemboard replacement._x000D_
As a result, unable to install device driver with customer's tool._x000D_
I confirmed the our test machine, product version is "ThinkPad X230"._x000D_
Please provide the solution._x000D_
_x000D_
&lt;Customer Machine&gt;_x000D_
ThinkPad X230 (2325-IR0)_x000D_
S/N:PK2BLN8_x000D_
BIOS:G2ETA3WW (2.63), 02/05/2015_x000D_
Lenovo diagnostics:Ver.02.05.00_x000D_
Product Version:ThinkPad_x000D_
_x000D_
&lt;Our Test Machine&gt;_x000D_
ThinkPad X230 (2324-26J)_x000D_
S/N:R9PBN9C_x000D_
BIOS:G2ETA3WW (2.63), 02/05/2015_x000D_
Lenovo diagnostics:Ver.02.05.00_x000D_
Product Version:ThinkPad X230</t>
  </si>
  <si>
    <t>several X1 carbon show LCD crack issue at customer side. then claim quality issue. request QPE engage.</t>
  </si>
  <si>
    <t>Customer update latest version BIOS 2.35,right side of the above USB Connect a keyboard,notebook can not renturn into BIOS with F1.Other two USB work normal._x000D_
L2 machine reproduce this issue.T440p,Preload system is win7 HB 64.Disable “USB UEFI BIOS Support” can fix this issue.BIOS can’t downgrade.</t>
  </si>
  <si>
    <t>&lt;Symptom&gt;_x000D_
Customer reports that a screen corruption sometimes occurs._x000D_
And this issue occurred on 50 out of 370 systems so far._x000D_
I got a failing panel and confirmed thin horizontal line appeared on the screen._x000D_
Is the cause of this issue the same as SF01312875?_x000D_
Please investigate the cause of this issue._x000D_
_x000D_
&lt;Failing sample&gt;_x000D_
#1 BOX S/N:PF01E3TX_x000D_
Date of Manufacture: 2014-04-29_x000D_
LCD Panel FRU:04X0437_x000D_
Barcode:11S0C00333Z1ZSUV0044HW_x000D_
Vendor:LG_x000D_
Model:LP125WH2-SPT1_x000D_
Parts S/N:125D3EK5025AM</t>
  </si>
  <si>
    <t>This issue is continuation of SF01904659._x000D_
Customer reports that WLAN cannot connect, and there is not WLAN icon on task bar._x000D_
Also, WLAN device does not recognized in Windows device manager._x000D_
I got a failing machine, and confirmed the symptom occurred on it._x000D_
Please FA._x000D_
_x000D_
&lt;Failing machine&gt;_x000D_
NEC Ella (PC-VJ24VTAMJ)_x000D_
#1 S/N:45000081A_x000D_
BIOS:GXET52WW (1.52), 2014/06/27_x000D_
OS:Windows 8.1 Pro 32bit</t>
  </si>
  <si>
    <t>Customer wants to be able to use own logo for boot image on the 2nd gen ThinkPad10 (Ella2) system. We got a tool for this included in BIOS package for the 1st gen ThinkPad 10 (Ella), but this tool does not work on 2nd gen/Win 10._x000D_
_x000D_
When Cu  uses CustomLogo.exe from Ella BIOS package to set their own boot logo. First they got an error message saying that msvcr100.dll was missing. After making this dll available for application, they get an error message saying: The application was unable to start correctly (0xc000007b).</t>
  </si>
  <si>
    <t>.- Customer runs script to check existence of supervisor password in Thinkpad 10 during deploy process._x000D_
- Customer has WMI call querying "Lenovo_BiosPasswordSettings" namespace._x000D_
- PasswordState field will return 2 if supervisor pwd is set or 0 when supervisor pwd is not set_x000D_
- Other thinkpads (eg. X1Carbon, X240, T440) are returning the appropriate values._x000D_
- However Thinkpad 10 is returning PasswordState value = 0 eventhough Supervisor password is set._x000D_
- Does Thinkpad 10 BIOS writes to a different Namespace structure when supervisor pwd is set ? If so, which namespace structure ?_x000D_
Customer expectation is for Thinkpad 10 to use same namespace structure when indicating that Supervisor pwd is set just like other Thinkpads._x000D_
_x000D_
To query namespace:_x000D_
- set supervisor pwd_x000D_
- Run PowerShell with admin rights_x000D_
- Type: _x000D_
Get-WmiObject  -Class Lenovo_BiosPasswordSettings -Namespace "root\wmi"_x000D_
Check return values in "PasswordState" field</t>
  </si>
  <si>
    <t>We are attempting to upgrade the Bios on a batch of T440 Laptops to the latest version,_x000D_
The existing version is: GLET80WW Ver 2.34 dated 07/23/15._x000D_
The new version is: is trying to install thru the automatic System update to version 2.35.1.11._x000D_
 _x000D_
When the computer reboots; the laptop black screens and will not allow us to get into setup to even see what bios settings were changed and disables the F12 key. The laptop is effectively dead!_x000D_
 _x000D_
The Lenovo site says that the latest version is GJET85WW ver. 2.35.1.12 dated 10/12/15._x000D_
 _x000D_
We now have 3 dead brand new laptops._x000D_
 _x000D_
Can I please have someone take a look at this new bios on a current T440 Laptop and get back to us with an answer asap, until then we will not run the bios upgrades to this version._x000D_
 _x000D_
In addition, we will be looking for three replacements T440’s as soon as possible to backfill a large deployment order I have for next week. I do not have any spares._x000D_
 _x000D_
Advise how you would like me to get these back to you._x000D_
 _x000D_
The Serial numbers are as follows:_x000D_
20AW-S43W00 PC07Y3MP_x000D_
20AW-S43W00 SPC04Y62H_x000D_
20AW-S43W00 SPC04Y62N _x000D_
_x000D_
Customer in middle of rollout.  Part of their procedure is to run SU before deployment, including BIOS._x000D_
Customer explained that they have CheckPoint encryption v4.97 and thinks it may be related._x000D_
I have sent shipping label to have 1 system sent into Terry Bunn for review.  I hope we can find a way to bring system back to life short of system board replacement.  BIOS release notes specify we cannot backflash system once set to v2.35, so they have not tried that either.</t>
  </si>
  <si>
    <t>&lt;Symptom&gt;_x000D_
The system fails to boot._x000D_
I got a failing system board, and confirmed the symptom occurred._x000D_
The keyboard light and power button LED are ON. But there is no video._x000D_
This symptom seems to be similar to the following case._x000D_
_x000D_
SF01535515 X1 Carbon: The system fails to boot at Kinki University_x000D_
SF01596611 X1 Carbon: The system fails to boot at Isetan Mitsukoshi System Solutions_x000D_
SF01631913 X1 Carbon: The system fails to boot at Gartner Japan_x000D_
_x000D_
Please FA._x000D_
_x000D_
&lt;Failing System board&gt;_x000D_
#1 BOX S/N:R90BXNHD_x000D_
FRU:00HN769 (SERVICEABLE USED PART)_x000D_
Barcode:8SSB20A29611W1KS57HFK0F_x000D_
_x000D_
&lt;Failing list&gt;_x000D_
BOX S/N  Barcode_x000D_
R90BXNHD 8SSB20A29611W1KS4C111F8, 8SSB20A29611W1KS57HFK0F (SERVICEABLE USED PART)_x000D_
R90BXNHF 8SSB20A29611W1KS48V10HW_x000D_
R90BXNLV 8SSB20A29611W1KS4C910FF</t>
  </si>
  <si>
    <t>HDD 04W4088 has a 7mm height and it is subbing to 04W4086 which has a 9mm one. Therefore, this last one does not fit into the unit. Please, correct the substitution._x000D_
FRU was ordered in claim 9991358541, IBM order number 0B18-1EU837</t>
  </si>
  <si>
    <t>Reg value for testing:_x000D_
•	HKLM\Software\Wow6432Node\Lenovo\PWRMGRV\Data\ISSC_x000D_
•	S3TimerForIFFS=3_x000D_
_x000D_
1.	Win8.1 preload_x000D_
•	system can enter and exit deep sleep (iFFS) mode successfully_x000D_
_x000D_
2.	Upgrade to Win10 TH2_x000D_
•	Note that the Win8.1 software “Lenovo Settings Dependency Package” is still installed on the system at this point_x000D_
•	The system can enter deep sleep successfully_x000D_
•	Mixed results resuming from deep sleep.  The first time, I got stuck in some kind of reboot loop.  The second time, it worked OK.  FR:  1/2_x000D_
_x000D_
3.	Install “ThinkPad Settings Dependency Package”_x000D_
•	“ThinkPad Settings Dependency Package” installer automatically removes “Lenovo Settings Dependency Package”_x000D_
•	Make sure to reset reg value for testing, because it is changed to default (180 minutes) during installation_x000D_
•	The system still enters deep sleep_x000D_
•	Mixed results resuming from deep sleep, reboot loop    FR: 1/2_x000D_
_x000D_
4.	Run System Update and install all available updates_x000D_
•	The system still enters deep sleep_x000D_
•	Currently, the system is stuck in a reboot loop and I can’t recover from it._x000D_
•	Finally I could recover the system by holding power button for 10+ seconds. _x000D_
_x000D_
5.	Choose the option to “Go Back to Windows 8.1” in OS Settings_x000D_
•	System can enter and exit deep sleep (iFFS) mode successfully_x000D_
_x000D_
_x000D_
The issue does not occur if:_x000D_
_x000D_
- TPM is disabled/Deactivated_x000D_
- Disable Intel Rapid Start Technology in BIOS Setup</t>
  </si>
  <si>
    <t>Part (on Prince-1 Helix) named "LPN-1 antenna cable" on the label and identified by Mfg. p/n 25.90AOA.001 needs replacement._x000D_
Unable to identify FRU for the part itself or the assembly containing the part._x000D_
Reference information:_x000D_
MTM 3698-4UU_x000D_
s/n PK2NFG1_x000D_
_x000D_
Val Muchnik (valeriy.muchnik@flextronics.com)</t>
  </si>
  <si>
    <t>Case was opened in EMEA L2 as customer was experiencing 2100 error on Post with some systems after installing their image, others Out Of Box and also with Lenovo Preload. We determined the 2100 error was just a sympton of the the machine failing in an uncontrolled manner - of which we are not certain as yet, but using LSC Hware Scan utility some machines have rebooted when performing a memory test.</t>
  </si>
  <si>
    <t>lot of X250 show SSD 2100 error in several days usage.</t>
  </si>
  <si>
    <t>The customer gets intermittent 2100 HDD not found errors. Rebooting the ,machines seems to clear the problem. The customer indicates that they have seen the problem on their corporate image and the Lenovo preload._x000D_
_x000D_
Received machine 20CL-PC077YY5, which the customer says has the latest IRST driver. It supposedly failed after running approximately one month with the new driver installed with the Lenovo's base image.</t>
  </si>
  <si>
    <t>Customer uses an offline image build via USB Memory Keys. It fits on a 32GB key. The build is failing on systems received in August. _x000D_
The same process and keys worked on an earlier order in March. _x000D_
- The issue occurs in both USB ports. _x000D_
- The issue occurs with USB Keys from different vendors. _x000D_
- The issue occurs on different BIOS versions including 1.04, 1.09 &amp; 1.10. _x000D_
If we change the USB 3.0 Mode to [Enabled] on the system from the August order, the build completes. _x000D_
This is not required on the system from the March order. The customer wants to avoid this change because it would have to be done manually which will add too much time to each build. They currently have 1500 systems with more to come_x000D_
There is difference between both "RJ45 card with USB connector" and "Audio card with USB connector” between working and failing machine. Difference can be seen just on labels. Please see attached pictures._x000D_
Connectors with 1A is working with USB3.0 Mode set to Auto but connectors 1B not._x000D_
ThinkPad X1 Carbon 20BT-S1D900, S/N: R90FHDQ5 --&gt;working_x000D_
ThinkPad X1 Carbon 20BT-S1D900, S/N: R90GT7WN --&gt;failing</t>
  </si>
  <si>
    <t>Customer reports that extremely slow reboot sometimes when using the Tablet Dock._x000D_
We got a failing machine and confirmed this symptom._x000D_
_x000D_
_x000D_
_x000D_
Please investigate the cause analysis._x000D_
_x000D_
&lt;Failing sample machine&gt;_x000D_
NEC Duke_x000D_
MTM: PC-VK12CSZEK_x000D_
S/N: 5X002671A_x000D_
BIOS: N18ET79W(1.79) 2015-07-20_x000D_
OS: Win8.1 Pro_x000D_
_x000D_
NEC Tablet Dock_x000D_
MTM: PC-VP-TS14_x000D_
S/N: M3E000BD</t>
  </si>
  <si>
    <t>i) BSoD(0x14f and 0x9f) occurs at the time of resumption from a sleep._x000D_
_x000D_
// Survey result of MS _x000D_
  The cause was a NIC device (A driver was included.) _x000D_
  An error was a trigger to have been notified of from NIC Device during power supply processing, and a wait state continued. _x000D_
  Please inquire to Intel company of a NIC device vender about this problem. _x000D_
  # It's sent to Katagiri-san by mail for details. _x000D_
_x000D_
// Machine Infomation _x000D_
 - Model Number : PC-VK11CSZEK _x000D_
 - OS System : Windows 8.1 Update _x000D_
 - WLAN Driver : 17.1.0.19_x000D_
_x000D_
//Information on an access point_x000D_
Manufacturer      : Buffalo_x000D_
Model             : WAPS-HP-AM54G54_x000D_
Connection method : 802.11g_x000D_
Farmware Ver      : Unclear_x000D_
Security          : WPA-PSK_x000D_
Data encryption   : Unclear_x000D_
_x000D_
_x000D_
ii) A wireless LAN becomes invalid after a sleep._x000D_
_x000D_
  This problem occurs every month._x000D_
_x000D_
//Investigation view of NES_x000D_
  We checked event log of Failure Unit._x000D_
  I found out that this issue occurs by status of Connect Standby._x000D_
  And I found out that this problem pattern is included in the driver's (17.16.1) new fix contents._x000D_
_x000D_
- 17.16.1 Release note_x000D_
&lt;http://download.lenovo.com/ibmdl/pub/pc/pccbbs/mobiles/n1gw202w.txt&gt;_x000D_
  - (Fix) Fixed an issue where WiFi is not functioning correctly after connected standby._x000D_
_x000D_
  I think we'll request a test by a new driver from a customer._x000D_
  But we don't have information on whether this correction is included in the latest driver (18.20.0)._x000D_
_x000D_
  Please also tell me whether this issue is already Fixed by the latest driver (18.20.0)._x000D_
_x000D_
- 18.20.0 release note_x000D_
&lt;https://download.lenovo.com/pccbbs/mobiles/n1cw310w.txt&gt;_x000D_
_x000D_
_x000D_
//Information on an access point_x000D_
  Manufacturer      : Allied-telesis_x000D_
  Model             : AT-TQ3600_x000D_
  Connection method : 802.11n_x000D_
  Farmware Ver      : Unclear_x000D_
  Security          : WPA2-PSK_x000D_
  Data encryption   : Unclear</t>
  </si>
  <si>
    <t>Customer wants to use the Yoga 260 in tablet mode. When logging in, the Windows Security button doesn't work. To be able to logon, customer needs to turn the keyboard around to press Ctrl+Alt+Del. Since this is a Yoga model, customer assume that the system should be able to use tablet mode and that windows security button is available.</t>
  </si>
  <si>
    <t>Customers reported that NEC Duke can not connect mobile broadband network._x000D_
_x000D_
We got a failing machine and confirmed this symptom._x000D_
Please investigate the cause analysis and corrective actions._x000D_
_x000D_
&lt;Customer failing machine&gt;_x000D_
NEC Duke_x000D_
MTM: PC-VK12CSZEK_x000D_
S/N: 5X000551A_x000D_
BIOS: NEC N18ET78WW(1.78) 2015/07/03_x000D_
Sierra Wireless EM7340 4G LTE_x000D_
Firmware: FIH7160_V1.3_AP_01.1418.24_JP</t>
  </si>
  <si>
    <t>Customer has received 20 Ella-2 systems as pilot for a rollout of 1300 systems. They will initially run with their own build of Windows 8.1, and have seen some CPU performance issues when stressing the systems. We have provided them with latest pre-release Win 8.1 drivers and they are using latest BIOS 1.80. One customer system with a standard Windows 8.1 install (not customer image) with latest drivers and BIOS has been sent to Tsusaka-san for analysis. Expected arrival 8-1-2016.</t>
  </si>
  <si>
    <t>Repair Center found 14 out of 14 FRU (00NY744/00NY750) Systemboards have UUID value "11223344-5566-7788-9900-AABBCCDDEEFF"_x000D_
with which the Utility would not allow UUID update generation saying "Valid UUID is already there.  The Utility used is:_x000D_
"ThinkPad Maintenance Utilities for Windows 10 and 8.1 – ThinkPad Tablet 8, 10 : Version: gttm06ww_x000D_
Initializing whole EEPROM data will clear everything, so it is not an acceptable choice.</t>
  </si>
  <si>
    <t>8 customers in the Lenovo Forums report popping and clicking during cold boots and normal use on ThinkPad P70 laptops. 5 customers report it occurs on P50 laptops. _x000D_
_x000D_
Discussion: https://forums.lenovo.com/t5/ThinkPad-P-and-W-Series-Mobile/P50-P70-sound-issue-quot-pop-crack-quot-and-then-normal/m-p/2244978</t>
  </si>
  <si>
    <t>When installing Realtek Media Card Reader Driver 6.3.9600.21275 for Windows 7 64-bit either via SMS/SCCM/MDT, INF or using install tool fails to install and error logs show MSFT certificate verification failure or not able to verify the publisher - driver considered unsigned.</t>
  </si>
  <si>
    <t>&lt;Symptom&gt;_x000D_
Customer encountered the issue similar to SF-01902453._x000D_
The system does not power on. _x000D_
I got 6 failing planars._x000D_
Please FA. _x000D_
_x000D_
&lt;Failing planars&gt; _x000D_
No.: BOX S/N: FRU P/N: Barcode:_x000D_
-- -------- ------- -----------------------_x000D_
#1 MP094FE4 00HW378 8SSB20F83055C1KS57YD4X7_x000D_
#2 MP094EQC 00HW378 8SSB20F83055C1KS57EC81T_x000D_
#3 MP094PHT 00HW378 8SSB20F83055C1KS57YD5HG_x000D_
#4 MP09638X 00HW378 8SSB20F83055C1KS57YD5CF_x000D_
#5 MP094PWR 00HW378 8SSB20F83055C1KS57YD51P_x000D_
#6 MP094J4N 00HW378 8SSB20F83055C1KS57YD527</t>
  </si>
  <si>
    <t>Customer complains the system does not power on._x000D_
I got 9 failing samples, and confirmed the symptom on them._x000D_
The machine is vibrating when click the Windows button._x000D_
Please FA._x000D_
_x000D_
&lt;Failing system boards&gt;_x000D_
No.: BOX S/N: Manufacture date: FRU P/N: Barcode:_x000D_
---- -------- ---------- ------- -----------------------_x000D_
SB#1 MP0969J2 2015-08-01 00HW378 8SSB20F83055C1KS57YD4J6_x000D_
SB#2 MP093Q0L 2015-08-04 00HW378 8SSB20F83055C1KS57YD5DF_x000D_
SB#3 MP094CE3 2015-08-06 00HW378 8SSB20F83055C1KS57YD4G0_x000D_
SB#4 MP095W9N 2015-08-03 00HW378 8SSB20F83055C1KS57YD4YW_x000D_
SB#5 MP095TK0 2015-08-11 00HW378 8SSB20F83055C1KS57YD5DG_x000D_
SB#6 MP0968YV 2015-07-29 00HW378 8SSB20F83055C1KS57MCL1V_x000D_
SB#7 MP093Q8Z 2015-08-03 00HW378 8SSB20F83055C1KS57YD554_x000D_
SB#8 MP093PZU 2015-08-11 00HW378 8SSB20F83055C1KS57YD5HF_x000D_
SB#9 MP092UQE 2015-08-11 00HW378 8SSB20F83055C1KS57YD5N3</t>
  </si>
  <si>
    <t>lots of enduser report system go leg and hang up, trypower off and on, the system are gone. and the disk 's partition could be be access or total no any partition there still.</t>
  </si>
  <si>
    <t>customer IT keep reporting system partition corruption issue, request provide deep FA and solution.</t>
  </si>
  <si>
    <t>Customer reported that smoke and smell occurred from right side of the system._x000D_
We got a failing machine and confirmed that the right side speaker is melted. (Please see attached file.)_x000D_
_x000D_
Please investigated failure analysis , and to provide the failure analysis report including a failure mechanism._x000D_
_x000D_
&lt;Failing machine&gt;_x000D_
NEC Ella-Ref2_x000D_
PC-TW710BBS_x000D_
5508677CA</t>
  </si>
  <si>
    <t>&lt;Customer Name&gt;_x000D_
Bizen City Board of Education_x000D_
_x000D_
&lt;System&gt;_x000D_
NEC Ella (PC-VK24VTAFJ)_x000D_
_x000D_
&lt;Number of Systems Installed&gt;_x000D_
2730_x000D_
_x000D_
&lt;Number of Failing Systems&gt;_x000D_
11_x000D_
_x000D_
The battery diagnosis tool displays the following message._x000D_
"著しい劣化のため、バッテリを交換してください"_x000D_
I got a failing system and confirmed this symptom._x000D_
_x000D_
This customer has set the correct FCC value on the BATT of the all PC in May 2015. _x000D_
However, this issue has occurred again after setting._x000D_
_x000D_
Please investigate the cause analysis._x000D_
_x000D_
&lt;Customer failing machine infomation&gt;_x000D_
MTM: PC-VK24VTAFJ_x000D_
S/N#1 4Y001091A (FCC: 24920 mWh /Cycle: 10)_x000D_
S/N#2 4Y003771A (FCC: 24530 mWh /Cycle: 14)</t>
  </si>
  <si>
    <t>&lt;Symptom&gt; _x000D_
Customer complains the same issue as SF-01939377 occurred on 9 of 160 systems again within 1 month usage, and rejected the FA report of the previous case._x000D_
And customer requires further investigation about this issue._x000D_
I got 2 failing cables, and confirmed those did not function. _x000D_
_x000D_
Please investigate the cause of this issue and provide the solution._x000D_
_x000D_
&lt;Samples&gt; _x000D_
Model PN:CH7101B _x000D_
P/N:4X90H55731 _x000D_
ASM P/N:SC10H55732 _x000D_
FRU P/N:03X6963 _x000D_
_x000D_
Sample#1_x000D_
S/N:DL500304_x000D_
Date:0815_x000D_
_x000D_
Sample#2_x000D_
S/N:DL5006KM_x000D_
Date:0815</t>
  </si>
  <si>
    <t>&lt;Customer Name&gt;_x000D_
Toyota Corolla Hiroshima_x000D_
_x000D_
&lt;System&gt;_x000D_
NEC Duke (PC-VK11CSZEK)_x000D_
_x000D_
&lt;Number of Systems Installed&gt;_x000D_
10_x000D_
_x000D_
&lt;Number of Failing Systems&gt;_x000D_
2_x000D_
_x000D_
&lt;Symptom&gt;_x000D_
The battery refresh &amp; diagnostic tool displays the following message._x000D_
"著しい劣化のためバッテリのリフレッシュは行わず、バッテリ交換してください"_x000D_
I got 2 failing batteries and confirmed this symptom on them._x000D_
It's able to charge._x000D_
Please investigate the cause analysis._x000D_
_x000D_
Battery_x000D_
FRU: 00HW011 / ASM: B10F46449_x000D_
Barcode #1: 8SSB10F46449P1SG4AB00FZ  KC  2014.10_x000D_
Barcode #2: 8SSB10F46449P1SG4AB00JJ  KC  2014.10</t>
  </si>
  <si>
    <t>An SVT-level T460s was inside a computer bag when it dropped from roughly 3 to 4 feet onto a concrete surface after the shoulder strap failed. _x000D_
_x000D_
The resulting damage -- the hinge assembly completely sheared off the A-cover (see attached photos)._x000D_
_x000D_
Is the resulting damage expected?_x000D_
Does the A-cover material meet the design spec?_x000D_
Can any improvements be made to prevent the severity of the damage seen?</t>
  </si>
  <si>
    <t>The customer reports that ThinkPad X250 could not connect to docking (ThinkPad Basic Dock, FRU P/N 04W3954) smoothly._x000D_
We got a failing sample(the D cover) and confirmed it may related to the D cover's hole if compare with our testing X250 machine._x000D_
Please investigate the cause analysis and corrective actions._x000D_
_x000D_
Failing Machine_x000D_
ThinkPad X250_x000D_
MTM: 20CLA1CWJP_x000D_
S/N: PC08T5L5_x000D_
_x000D_
Install base:  1217units (Please refer attached file.)_x000D_
_x000D_
Is the cause of this case same as SF 02024163 (PE Quality Notice QN160114001ACN)?_x000D_
02024163 - X250 Sanofi Aventis HK complaints a batch of X250 could  not connect to ThinkPad Basic Dock smoothly_x000D_
PE Quality Notice QN160114001ACN (Please refer attached file)</t>
  </si>
  <si>
    <t>&lt;Symptom&gt;_x000D_
Customer reports that a hinge was broken with normal use._x000D_
I got a failing sample and confirmed the symptom on it._x000D_
This symptom seems to be similar to the following cases._x000D_
_x000D_
 - SF01589375 X240s: Hinge broken issue at SHOWA_x000D_
 - SF01611880 X240s: Hinge broken issue at ITO_x000D_
 - SF01611900 X240s: Hinge broken issue at ISFnetLife_x000D_
 - SF01752741 X240s: Hinge broken issue at TechnoLabo_x000D_
 - SF01752746 X240s: Hinge broken issue at MITANI_x000D_
 - SF01752863 X240s: Hinge broken issue at HLDS_x000D_
 - SF01752864 X240s: Hinge broken issue at Lenovo Japan Shop_x000D_
 - SF01801267 X240s: Hinge broken issue at Lenovo Japan_x000D_
 - SF01819941 X240s: Hinge broken issue at NICHIA_x000D_
 - SF01892652 X240s: Hinge broken issue at Chuo Keiso_x000D_
 - SF01919402 X240s: Hinge broken issue at ITO(#2)_x000D_
_x000D_
Please investigate the cause of this issue._x000D_
_x000D_
&lt;Failing samples&gt;_x000D_
#1 BOX S/N:PF00VH0Z -&gt; Right hinge was broken._x000D_
Date of Manufacture:2014-03-11 Ship Date:2014-03-19 _x000D_
_x000D_
Hinge FRU:04X0880_x000D_
Lenovo P/N:0C46009 LH-S_x000D_
Lenovo P/N:0C46011 RH-S_x000D_
_x000D_
Rear cover FRU:04X3998_x000D_
PN:AQ0SV000200_x000D_
Lenovo P/N:0C45993_x000D_
ASM Lenovo P/N:SCB0A45678_x000D_
_x000D_
LCD sheet FRU:04X3823_x000D_
Lenovo P/N:0C62903_x000D_
TEIJIN,ULE50075,KURODA_x000D_
AP0SV000100KRD1A1413411027A</t>
  </si>
  <si>
    <t>When booting the laptop, boot times can vary from 120 seconds to 10 minutes and will be stuck at POST screen with Lenovo Logo. If left alone the machine will eventually boot. One instance the machine would not boot at all. Must hard shut down to stop the long boot time and restart.</t>
  </si>
  <si>
    <t>Would you let me know about release day of following RDVDs? _x000D_
_x000D_
00UX868 : FAP Win7PROx32 SP1 JP_x000D_
00UX870 : FAP Win7PROx32 SP1 US_x000D_
00UX850 : FAP Win7PROx64 SP1 JP_x000D_
00UX860 : FAP Win7PROx64 SP1 US_x000D_
01DP004 : Win10Homex64 Modular JP_x000D_
01DP005 : Win10Homex64 Modular US_x000D_
01DP002 : Win10PROx64 Modular JP_x000D_
01DP003 : Win10PROx64 Modular US</t>
  </si>
  <si>
    <t>&lt;Symptom&gt;_x000D_
_x000D_
Customer uses an external monitor through "Mini-DisplayPort to VGA adapter"(FRU:03X6402) plugged into the mini-DisplayPort connector of the Ultrabook Pro Keyboard and a "VGA to HDMI coverter box"._x000D_
But the display resolution of the external monitor is only 640x480._x000D_
In addition, the same symptom occurs with the customer's monitor/projector only through "Mini-DisplayPort to VGA adapter" without the VGA-HDMI converter box,_x000D_
I got the "VGA to HDMI converter box", and confirmed the symptom occurred on our test machine/monitor, it does not occur on our monitor without the converter box_x000D_
Also this symptom does not occur on Helix(3697)._x000D_
_x000D_
Please investigate this issue and provide the solution._x000D_
_x000D_
&lt;Lenovo Mini-DisplayPort to VGA adapter&gt;_x000D_
Model PN:STM STDP3100_x000D_
FRU P/N:03X6402 _x000D_
ASM P/N:0A36579_x000D_
DATE:0412_x000D_
REV:1.3_x000D_
_x000D_
&lt;VGA to HDMI converter box&gt;_x000D_
Vendor:Shenzhen Lenkeng Technology Co., Ltd.　_x000D_
http://www.ecvv.com/product/3199373.html_x000D_
_x000D_
&lt;Monitors&gt;_x000D_
Our test monitor_x000D_
ThinkVision T2454p Wide_x000D_
MTM:60C9MAR1JP_x000D_
S/N:V1493546_x000D_
Max resolution:1920x1200_x000D_
_x000D_
Customer's failing monitor and projector_x000D_
- Toshiba REGZA 32S5T TV_x000D_
- Ricoh PJ WX5361N Projector_x000D_
_x000D_
&lt;Our test machines&gt;_x000D_
Failing machine_x000D_
Helix(Gen2)_x000D_
MTM:20CG-0021JP_x000D_
S/N:R90F75TM_x000D_
BIOS:1.83 (N17ET82W) _x000D_
EC:1.64 (N17HT64W)_x000D_
MPU Firmware:1.09  (N17MT24W)_x000D_
OS:Windows 8.1 Pro 64bit_x000D_
Intel HD Graphics 5300 driver version:10.18.14.4264_x000D_
_x000D_
Good machine_x000D_
Helix(Gen1)_x000D_
MTM:36973SJ_x000D_
S/N:R9YBCZP_x000D_
BIOS:GFET53WW(1.32)_x000D_
OS:Windows 8.1 Pro 64bit_x000D_
Intel HD Graphics 4000 driver version:10.18.10.4061</t>
  </si>
  <si>
    <t>&lt;Symptom&gt;_x000D_
Customer reports that 15 out of 130 machines take a long time to boot._x000D_
I got a customer's machine and confirmed the symptom occurred on it._x000D_
When turn on the system, it takes too long at post._x000D_
It takes about 3-5 minutes to get to the windows loading screen._x000D_
Once it gets to the windows loading screen it resumes normal speed._x000D_
Lenovo diagnosis test shows no error._x000D_
Please investigate the cause of this symptom._x000D_
_x000D_
&lt;Sample machine&gt;_x000D_
#1 S/N:R901V33N_x000D_
BIOS:GMET68WW(2.16)_x000D_
EC:GMHT26WW(1.11)_x000D_
CPU:Intel Core i7-4800MQ 2.70GHz_x000D_
RAM:8GB PC3L-12800, FRU:03X6657, Barcode:11S0C40974ZVJ8E441G63S_x000D_
HDD:HGST 500GB FRU:04X0544, Barcode:11S42T1372Z1ZMAL03L647_x000D_
OS:Windows7 Pro 64bit SP1_x000D_
_x000D_
&lt;Failed machines S/N&gt;_x000D_
R901V315_x000D_
R901V31P_x000D_
R901V324_x000D_
R901V32A_x000D_
R901V32E_x000D_
R901V32W_x000D_
R901V331_x000D_
R901V335_x000D_
R901V336_x000D_
R901V337_x000D_
R901V33B_x000D_
R901V33M_x000D_
R901V33N_x000D_
R901V33X_x000D_
R901V355</t>
  </si>
  <si>
    <t>A Variable colored bar shows up on the bottom of the screen during Windows Bootup._x000D_
_x000D_
Turn unit on. After POST and once the spinning logo Animates the screen will flash once, and then the screen will have a Bar as the bottom as seen here:_x000D_
_x000D_
YouTube Video: https://www.youtube.com/watch?v=u-zXuo8le7Q.</t>
  </si>
  <si>
    <t>ThinkPad yoga 11e（20D9）available memory just 1.75G in win7 32bit（or win10 32bit）.Reinstall the system，updade latest BIOS and windows update，all the above methods can't fix this issue.If install win7 64bit can  read all memory.</t>
  </si>
  <si>
    <t>Customer need to scan barcode on webpage per mobile camera, but several end user report big ripple was observed per check the LCD through mobile phone 's camera. then customer claim to get these several pcs TP replaced ot fixed.</t>
  </si>
  <si>
    <t>Customer reported that AC Adaptor does not work._x000D_
So, the system does not start with a low battery._x000D_
_x000D_
We got a failing AC adaptor and confirmed this issue._x000D_
Please investigate the cause analysis._x000D_
_x000D_
Failing AC Adaptor_x000D_
PC-VP-BP104_x000D_
FRU: 00HM606_x000D_
Barcode: 8SSA10E75784D1SG4CH3CV REV:C_x000D_
_x000D_
NEC Ella_x000D_
PC-VK24XTAMJ_x000D_
56000611A</t>
  </si>
  <si>
    <t>Thinkpad8 show messy code when Install BCM4324 WLAN driver（win8.1-32bit) , but the install can be finished. _x000D_
This issue had been duplicated on our test machine. _x000D_
pls help FA and fix the issue driver</t>
  </si>
  <si>
    <t>Customer provided phone:  757-898-0535 (diff # in SF and can't edit)._x000D_
_x000D_
These laptops are used for classroom instruction.  A 4-5 minute delay in bootup takes too much time away from instruction and is unacceptable.  It is only some of our systems, not all._x000D_
_x000D_
POST screen hangs up during power on.  It literally sits at the Thinkpad splash screen for 2 minutes before you get prompted to press keys to go into BIOS if needed.  Then it hangs another couple of minutes before loading the OS.  I haven’t found anything on this while searching.  I also can’t get any hardware failures during diagnostics.  A system board replacement has resolved this issue on multiple other units._x000D_
_x000D_
I have updated the bios on s/n R901VHAP and the issue remains the same.  The slow boot happens with or without the hard drive installed so that rules out any possible OS or driver issues.  Our models do not have fingerprint readers either so the slow boot/fingerprint reader update would not be applicable.  _x000D_
_x000D_
Since we have replaced system boards on units that previously had this problem I do have some on hand to send in for failure analysis as needed.</t>
  </si>
  <si>
    <t>W541 - System freezes at splashscreen on Ultra dock after updating BIOS 2.23 - 2.24_x000D_
_x000D_
The customer updated the BIOS to ver 2.24 and they docked the system on a Thinkpad Ultra dock ( 40A20170US) and the system freezes at the splash screen. There are not error codes or messages displayed._x000D_
_x000D_
FTSS Micheal Johnson has been in touch with David Williams in PE and is planning to have a system shipped in._x000D_
_x000D_
Other user(s) with same issue:_x000D_
https://forums.lenovo.com/t5/ThinkPad-P-and-W-Series-Mobile/W540-Freeze-on-boot-screen-when-connected-to-docking/td-p/2194845/page/8</t>
  </si>
  <si>
    <t>The issue occurs when the Tablet has been encrypted with Bitlocker.  When entering the pre-boot environment Bitlocker requires a Pin to be entered.  Using the onscreen pre-boot keyboard key pressses will input multiple characters with only one touch. This make it very difficult to enter a correct pin and may result in the user being locked out</t>
  </si>
  <si>
    <t>Customer is using Win 10 Enterprise features - Credential and Driver Guard, but after enabling them, camera and card reader driver_x000D_
stops to work. Using standard MS drivers for those devices, everything is OK, but Windows update forces Lenovo drivers again, therefore_x000D_
failing again. Of course, customer do not want to use MS drivers, but ours._x000D_
_x000D_
Using latest or older Lenovo drivers makes no difference._x000D_
_x000D_
Disabling the features or disabling the Secure Boot (which disables both Win10 features) renders the drivers to working state.</t>
  </si>
  <si>
    <t>the customer are claim TP W550s 's CPU frequency will decrease when the system load is high. service team try test with AIDA 64 and duplicate the symptom both on Win7 preload and Win10 Preload, BIOS and All driver are up to date. so , request PE engage.</t>
  </si>
  <si>
    <t>Customer complains the battery cannot be charged, or is not recognized._x000D_
I got 5 failing batteries, and confirmed this symptom on them._x000D_
Please investigate the issue._x000D_
_x000D_
&lt;Failing batteries&gt;_x000D_
No. MachineS/N ManufactureDate BatteryBarcode Symptom_x000D_
-- ------- ---------- ---------------------- -------------------------_x000D_
#1 PK22MHV 2013-11-19 11S45N1004Z1ZS603B58CU Battery cannot be charged._x000D_
#2 PK22MF4 2013-11-20 11S45N1004Z1ZS603B58K1 Battery cannot be charged._x000D_
#3 PK22MHZ 2013-11-20 11S45N1004Z1ZS603B58L9 Battery is not recognized._x000D_
#4 PK22ML0 2013-11-19 11S45N1004Z1ZS603B58GA Battery is not recognized._x000D_
#5 PK22MKY 2013-11-19 11S45N1004Z1ZS603B58G9 Battery is not recognized._x000D_
_x000D_
No. BatteryBarcode FRU Vendor FullChargedCapacity DesignedCapacity CycleCount ManufactureDate FirstUsedDate_x000D_
-- ---------------------- ------- -- ------- ------- -- ---------- -------_x000D_
#1 11S45N1004Z1ZS603B58CU 45N1005 LG 0.00Wh 56.16Wh 14 2013-10-26 2014-01_x000D_
#2 11S45N1004Z1ZS603B58K1 45N1005 LG 56.13Wh 56.16Wh 1 2013-10-28 2014-02_x000D_
#3 11S45N1004Z1ZS603B58L9 45N1005 LG -----Wh -----Wh -- 2013-11 -------_x000D_
#4 11S45N1004Z1ZS603B58GA 45N1005 LG -----Wh -----Wh -- 2013-11 -------_x000D_
#5 11S45N1004Z1ZS603B58G9 45N1005 LG -----Wh -----Wh -- 2013-11 -------</t>
  </si>
  <si>
    <t>Customer reports the system automatically turn on after shutdown._x000D_
This symptom disappears after the disabled the AMT on the BIOS Setup._x000D_
also, this symptom disappears after updating the BIOS from 1.41 to 1.74._x000D_
_x000D_
However, We cannot confirmed this symptom._x000D_
This symptom occurs only in the customer environment._x000D_
_x000D_
Please investigate root cause of this symptom._x000D_
_x000D_
&lt;failing machines&gt;_x000D_
#1_x000D_
MTM: PC-VK11CSZEK_x000D_
S/N: 4Y002811A_x000D_
BIOS: N18ET27W (1.07), 2014/10/17_x000D_
EC: N18HT19W (1.03)_x000D_
OS: Windows 8.1 Pro 64bit_x000D_
_x000D_
#2_x000D_
MTM: PC-VK12CSZEK_x000D_
S/N: 54001941A_x000D_
BIOS: N18ET41W (1.41), 2014/10/30_x000D_
EC: N18HT19W (1.03)_x000D_
OS: Windows 8.1 Pro 64bit</t>
  </si>
  <si>
    <t>Helix 2 tablets failing in the field. Reporting power loss, machine may be able to be powered back on after resetting, but will usually fail again and be unable to be restarted._x000D_
_x000D_
AWSP has been resolving by replacing different components in different machines - MB's, I/O card, cables - but on some machines issue has reoccurred when sent back into field.</t>
  </si>
  <si>
    <t>&lt;System&gt; _x000D_
ThinkPad P70_x000D_
MTM:  20ERCTO1WW_x000D_
S/N: PC0A11VX_x000D_
BIOS:N1DET41W(1.15)_x000D_
OS：Windows10 Pro 64bit JP_x000D_
Nvidia Driver：354.25_x000D_
Intel HD Graphics Driver : 10.18.15.4281_x000D_
_x000D_
&lt;Number of Systems Installed&gt; _x000D_
1 _x000D_
&lt;Number of Failing Systems&gt; _x000D_
1 _x000D_
_x000D_
&lt;Symptom&gt; _x000D_
The customer complain about the character displayed on the screen to be blurred _x000D_
 - Please see attached file : Chracter to be blurred.JPG_x000D_
_x000D_
_x000D_
&lt;Reproduce Methood&gt; _x000D_
1. BIOS-&gt;Config-&gt;Display-&gt;Graphic Device -&gt;"Discrete Graphics"_x000D_
2. Sevral reboot Windows. _x000D_
3. The character displayed on the screen to be blurred at Icon , BROWSER and so on._x000D_
 - Please see attached file : Reproduce issue.jpg_x000D_
_x000D_
This isuue is happend only ThinkPad P70 with 4K LCD model._x000D_
 - No happend this issue on ThinkPad P70 with FHD model_x000D_
And if you set BIOS-&gt;Config-&gt;Display-&gt;Graphic Device -&gt;"Hybrid Graphics" , no happend this issue._x000D_
_x000D_
&lt;Qustion and request&gt; _x000D_
1. Is this issue design or bug? _x000D_
2. Would you fix this issue or release TIP?</t>
  </si>
  <si>
    <t>Touchpad is not to disable L430 Windows10_x000D_
_x000D_
&lt;Step&gt; _x000D_
1) Upgrade Windows 7 to Windows10_x000D_
2) Open the properties of the mouse_x000D_
3) Open a tab of UltlaNav _x000D_
4) Remove the check to enable the touch pad_x000D_
5) Restart the windows_x000D_
6) Touchpad become enable_x000D_
_x000D_
■Elan ThinkPad UltraNav Driver 11.4.66.1_x000D_
_x000D_
&lt;Custmer's Machine&gt; _x000D_
S/N: R9TH7MD_x000D_
MTM: 2468CTO_x000D_
Model:ThinkPad L430_x000D_
OS:Windows7 HP 64bit_x000D_
_x000D_
&lt;Contact Center's Machine&gt; _x000D_
S/N: R9P630K_x000D_
MTM: 24642JJ_x000D_
Model:ThinkPad L430_x000D_
OS:Windows7 Pro 32bit</t>
  </si>
  <si>
    <t>Customer reports that unexpected power off occurs with normal usage._x000D_
I got 4 failing machines, and confirmed this symptom occurs with 3 samples._x000D_
Please FA._x000D_
_x000D_
&lt;Failing machines&gt;_x000D_
#1 MTM:2325-YN1, S/N:PK1F8M3_x000D_
Date of Manufacture:2013-10-09_x000D_
BIOS:G2ET95WW (2.55), 2013-07-09_x000D_
EC:G2HT33WW (1.12)_x000D_
OS:Retail Windows 7 Professional 32bit SP1_x000D_
_x000D_
#2 MTM:2325-YN1, S/N:PK1F91A_x000D_
Date of Manufacture:2013-10-09_x000D_
BIOS:G2ET95WW (2.55), 2013-07-09_x000D_
EC:G2HT33WW (1.12)_x000D_
OS:Retail Windows 7 Professional 32bit SP1_x000D_
SYMPTOM: I confirmed unexpected power off occurs._x000D_
_x000D_
#3 MTM:2325-YN1, S/N:PK1KPEZ_x000D_
Date of Manufacture:2013-10-16_x000D_
BIOS:G2ETA4WW (2.64), 2015-04-09_x000D_
EC:G2HT35WW (1.14)_x000D_
OS:Retail Windows 7 Professional 32bit SP1_x000D_
SYMPTOM: I confirmed unexpected power off occurs._x000D_
_x000D_
#4 MTM:2324-DT2, S/N:R9XP1XM_x000D_
Date of Manufacture:2013-03-16_x000D_
BIOS:G2ET91WW (2.51), 2013-01-14_x000D_
EC:G2HT31WW (1.10)_x000D_
OS:Retail Windows 7 Professional 32bit SP1_x000D_
SYMPTOM: I confirmed unexpected power off occurs.</t>
  </si>
  <si>
    <t>Impossible to rotate the screen using a keyboard shortcut_x000D_
Screen is rotated at Intel Graphics Option of GUI operation_x000D_
_x000D_
&lt;Customer Machine information&gt; _x000D_
MT/M : 20BTCTO1WW _x000D_
S/N : YZ5Y00N7_x000D_
Model Name : ThinkPad X1Carbon_x000D_
OS : Windows10 Home 64bit JP_x000D_
_x000D_
&lt;Test Machine Information&gt; _x000D_
MT/M : 20BS009PJP_x000D_
S/N : R90GT409_x000D_
Model Name : ThinkPad X1Carbon_x000D_
OS : Windows10 Pro 64bit JP_x000D_
Intel HD Graphics 5500 Ver.20.19.15.4331</t>
  </si>
  <si>
    <t>&lt;Symptom&gt;_x000D_
Customer reports that BSOD(Stop code:0x3B) occurred when repeat the following steps._x000D_
_x000D_
&lt;Reproduce steps&gt;_x000D_
1.Connecting the system to the ThinkPad workstation dock(P/N:40A5)._x000D_
2.Connecting to 2 monitors with Displayport cable._x000D_
3.Shifting the system to the hibernation mode._x000D_
4.Resuming the system from the hibernation mode._x000D_
_x000D_
I confirmed the symptom on our test machine._x000D_
In addition, this issue reproduced on the latest BIOS and the latest graphics driver._x000D_
_x000D_
Please investigate root cause of this issue. _x000D_
_x000D_
&lt;Used test machine&gt;_x000D_
ThinkPad P50_x000D_
MTM:20EQ000VJP S/N:PC09XM49_x000D_
BIOS Version:N1EET47W(1.21)_x000D_
BIOS Date:2016/3/8_x000D_
EC:N1EHT34W(1.14)_x000D_
OS:Windows 7 Professional 64bit SP1 Recovery Image(RDVD FRU:00UX823)_x000D_
_x000D_
Video Driver_x000D_
NVIDIA Quadro M2000M_x000D_
NVIDIA Control Panel Version:354.45_x000D_
Device Manager Version:10.18.13.5445_x000D_
_x000D_
Intel(R) HD Graphics P530_x000D_
Version:10.18.15.4285(2015/9/11)_x000D_
_x000D_
&lt;Used monitor&gt;_x000D_
ThinkVision T2424p_x000D_
MTM:60C8MAR1JP S/N:V1509803_x000D_
MicroCode:LG0.9_x000D_
_x000D_
ThinkVision T2054p_x000D_
MTM:60D9MAR2JP S/N:VNA0DNG2_x000D_
MicroCode:1.5_x000D_
_x000D_
&lt;Used docking station&gt;_x000D_
ThinkPad Workstation Dock - Japan_x000D_
P/N:40A50230JP_x000D_
_x000D_
&lt;Used Cable&gt;_x000D_
Display Port to Display Port Cable x 2_x000D_
P/N:0A36537</t>
  </si>
  <si>
    <t>Customers reported that NEC Ella can not connect Mobile Network via the No DNS service._x000D_
_x000D_
We got a failing machine and confirmed this symptom._x000D_
Please investigate the cause analysis and corrective actions._x000D_
_x000D_
&lt;Customer failing machine&gt;_x000D_
NEC Duke_x000D_
PC-VK12CSZEK_x000D_
53000131A</t>
  </si>
  <si>
    <t>Cust boots the system with the Onelink+ dock attached.  Cust is getting an error msg stating they require a power supply over 90W.  The OneLink+ Dock ships standard with the 90W Slim AC Adapter for power.  He created a warranty case for it, but IBM Support told him to escalate it to us.</t>
  </si>
  <si>
    <t>Power on machine will hang on post screen then can't find SSD.</t>
  </si>
  <si>
    <t>T440p&amp;T440s install CAD software，version CAD 2014.But unable to display the Quick Access Toolbar in the upper left corner.Detail view attachment.Disable Optimus display then restart CAD Quick Access Toolbar appeared._x000D_
Official latest graphics driver and Nvidia official graphics are unable to solve this issue.Install CAD 2012 still have problem._x000D_
L2 machine test also have this issue._x000D_
Custom machine:T440s GT 720M_x000D_
L2 machine:T440p GT 730M//S5 YOGA GT 840m_x000D_
Operating system is preload win10 64bit.Latest BIOS.</t>
    <phoneticPr fontId="6"/>
  </si>
  <si>
    <t>&lt;Symptom&gt;_x000D_
The latest driver(ver.18.40) of the Intel Dual Band Wireless-N 7265 adapter is not installed as follow the instruction of the Readme._x000D_
Intel PROSet/Wireless software is installed, but the driver is not installed._x000D_
I got a failing machine and confirmed the symptom occurred with it._x000D_
It's not installed or updated by Setup.exe._x000D_
The F/W of the WLAN adapter is different between the failing machine and our test machine._x000D_
_x000D_
F/W of test machine -&gt; REV_59 (PCI\VEN_8086&amp;DEV_095B&amp;SUBSYS_52008086&amp;REV_59)_x000D_
F/W of failing machine -&gt; REV_99 (PCI\VEN_8086&amp;DEV_095B&amp;SUBSYS_52008086&amp;REV_99)_x000D_
_x000D_
And "REV_99" is not included in the INF file(Netwsn02.INF, Netwsn04.INF) of the install package._x000D_
_x000D_
Please provide the solution ASAP._x000D_
_x000D_
Intel WLAN (11abgn, 11bgn, 11ac) driver_x000D_
Version:18.40_x000D_
http://support.lenovo.com/jp/ja/downloads/DS104074_x000D_
_x000D_
&lt;our test machine&gt;_x000D_
MTM:20CMA000JP_x000D_
S/N:PC032W65_x000D_
BIOS:N10ET38W(1.17)_x000D_
EC:N10HT14W(1.13)_x000D_
OS:Windows 7 Pro 32bit SP1 recovery image</t>
  </si>
  <si>
    <t>Customer complains stylus pen does not eject from ultrabook keyboard, and replaced 4 stylus pens and a keyboard._x000D_
We got 4 failing samples (4 customer's stylus pen/a customer's keyboard/3 FRU keyboard)._x000D_
We confirmed this symptom occurs sometimes on them._x000D_
Please FA._x000D_
_x000D_
&lt;Failing samples&gt;_x000D_
#1 BOX S/N:61000591A_x000D_
TP10ULTRABOOK KYB JP FRO NEC (PC-VP-KB33): SN EA5902C7 -&gt; FRU part_x000D_
WACOM ACTPEN NEC_x000D_
_x000D_
#2 BOX S/N:62000481A_x000D_
TP10ULTRABOOK KYB JP FOR NEC (PC-VP-KB33): SN EA5902C8 -&gt; FRU part_x000D_
WACOM ACTPEN NEC_x000D_
_x000D_
#3 BOX S/N:62000921A_x000D_
TP10ULTRABOOK KYB JP FOR NEC (PC-VP-KB33): SN EA5902CA -&gt; FRU part_x000D_
WACOM ACTPEN NEC_x000D_
_x000D_
#4 BOX S/N:62001581A_x000D_
TP10ULTRABOOK KYB JP FRO NEC (PC-VP-KB33): SN EA5903XK -&gt; Customer's keyboard_x000D_
WACOM ACTPEN NEC</t>
  </si>
  <si>
    <t>&lt;Customer&gt; _x000D_
MSD K.K_x000D_
_x000D_
&lt;System&gt; _x000D_
 ThinkPad X230_x000D_
 MTM :  23256V3_x000D_
 Serial : R9WKWFW_x000D_
_x000D_
&lt;Number of Systems Installed&gt; _x000D_
1 _x000D_
_x000D_
&lt;Number of Failing Systems&gt; _x000D_
1 _x000D_
_x000D_
&lt;Symptom&gt; _x000D_
The customer broken a washer of FRU#04W1414. _x000D_
 - see attached file : FRU#04W1414_broken_washer.jpg _x000D_
_x000D_
We try to replace a washer , however FRU#04W1414 is not include a washer._x000D_
 - see attached file : FRU#04W1414_FRU_component.jpg _x000D_
_x000D_
A washer was attached HDD cover on product._x000D_
  - see attached file : FRU#04W1414_Product.jpg_x000D_
So we usually reused a washer when we replace FRU#04W1414._x000D_
_x000D_
We checked the FRU part list of ThinkPad X220 and ThinkPad X230 , however we could not found a washer._x000D_
_x000D_
&lt;Question&gt;_x000D_
1.On FRU#04W1414 , which composition is right about a washer is include or not?_x000D_
2.If a washer is not include , would you let me know about FRU# of a washer?</t>
  </si>
  <si>
    <t>The system does not turn on._x000D_
I got 2 failing system boards, and confirmed the symptom on them._x000D_
Please investigate the cause of this issue._x000D_
_x000D_
&lt;Failing samples&gt;_x000D_
#1 S/N:R9W68W1_x000D_
Date of Manufacture:2012-12-15_x000D_
- FRU:04Y1553 PLANAR, Barcode:11S0C00285Z1ZPXV2BS29A_x000D_
- FRU:04X0518 BACKCOVER_x000D_
_x000D_
#2 S/N:R9W68W7_x000D_
- FRU:04X4657 PLANAR, Barcode:11S0C61562Z1ZSUS476FZD &lt;- SERVICEABLE USED PART</t>
  </si>
  <si>
    <t>Sales notes: (RO/Crot notes in comments):_x000D_
They are having chromebooks dropped off at the help-desk that wont power on.  The temporary fix has been for them to remove the battery and putting it back in.  They have done that about 40 times, however there are still some systems that will not take that fix.  We want to manage this CSAT due to potential impacts to their fleets.</t>
  </si>
  <si>
    <t>ThinkPad P70 fingerprint settings will disappear after another HDD/SSD set fingerprint._x000D_
BIOS version is latest.</t>
  </si>
  <si>
    <t>A potential customer CDV（新奥特）is testing our machine W540, and they find system time became slow when they were running their software with TBT devices. Their software’s function is like TV recording system, so time accuracy is very important. The TBT device is MAGMA ExpressBox 3T, which is a thunderbolt to PCIE adapter._x000D_
L2 and BJ RD can repro the problem, system time will slow over 8 seconds per minute, below table is the detail result._x000D_
　	Step	Action	W540 System time elapse	Record time manually by a clock	Result_x000D_
First time_x000D_
test	1	Power on system, and connect TBT device, keep idle for 1 minute	0:01:00	0:01:01:00	Pass_x000D_
	2	Run MR5 1 minute	0:01:00	0:01:11:22	Fail_x000D_
	3	Keer run MR5 1 minute	0:01:00	0:01:11:22	Fail_x000D_
	4	Remove TBT device, keep run MR5 1 minute	0:01:00	0:01:02:74	Pass_x000D_
	5	Keep run 2 minutes	0:02:00	0:01:59:86	Pass_x000D_
	6	Connect TBT again, run 1 minute	0:01:00	0:01:01:42	Pass_x000D_
	7	Keep 1 minute	0:01:00	0:01:00:20	Pass_x000D_
	8	Keep 1 minute	0:01:00	0:01:00:23	Pass_x000D_
Second time_x000D_
test	1	Power on system, connect TBT device and run MR5 1 minute.	0:01:00	0:01:11:21	Fail_x000D_
	2	Keep 1 minute	0:01:00	0:01:15:50	Fail_x000D_
	3	Turn of MR5, keep 1 minute	0:01:00	0:01:01:94	Pass_x000D_
	4	Keep 1 minute	0:01:00	0:00:59:80	Pass_x000D_
	5	Run MR5 again, keep 1 minute	0:01:00	0:01:08:83	Fail_x000D_
	6	Keep 1 minute	0:01:00	0:01:15:62	Fail_x000D_
	7	Remove TBT device, keep run MR5 1 minute	0:01:00	0:01:01:79	Pass_x000D_
	8	Keep 1 minute	0:01:00	0:01:00:55	Pass_x000D_
	9	Connect TBT device again, run MR5 1 minute	0:01:00	0:01:01:22	Pass_x000D_
	10	Keep 1 minute	0:01:00	0:00:59:98	Pass_x000D_
_x000D_
L2 have provided some DMP files to YMT, pls. help to push the FA asap.</t>
  </si>
  <si>
    <t>-Background-_x000D_
Customer supports 2 out 4 of Australia's largest financial institutions. Total install base for all platforms is close to 10k units. They are experiencing high volumes of failures across multiple platforms (X240/X250/X1C2). Ongoing failures are putting a big strain on customer IT department, causing downtime and disruption to end users and negatively impacting customer relationship with Lenovo. _x000D_
_x000D_
-Symptoms-_x000D_
The detection of AC power flaps continuously between detected / not detected. _x000D_
This can be observed at task bar power icon, power icon at login screen, or via PWRBTN LED and PWRLED blinking. _x000D_
This is also really noticeable as the Power Plan for battery has a dimmed display, so the display constantly goes dimmer and brighter as this occurs._x000D_
Power Button LED and Power Indicator on back cover blink repeatedly (3 times if system in power off state, 4 times if system in power on state)_x000D_
It is also suspected the systems may eventually enter a complete no power state._x000D_
Only solution is to replace the motherboard_x000D_
_x000D_
Video available here https://www.dropbox.com/sh/h5qui4uhuxuuc2c/AABZysX75LDG5pCY-WEa67J2a?dl=0_x000D_
_x000D_
Identical issue investigated previously under SF01331541 for X240 platform_x000D_
_x000D_
-Environment-_x000D_
Systems are in Use with a Targus USB 3.0 universal dock  that supplies power to the system. _x000D_
We suspect this could be a factor but lack any solid evidence to support this at present. _x000D_
Dock model is ACP71AUZ. Rating 19.5V…6.15A (DC Power in) 19.5V, 90W max (DC power out) _x000D_
_x000D_
-Request for PE- _x000D_
* Facilitate root cause analysis and provide findings/conclusions in customer facing report_x000D_
* Determine if the failure on X250 platform shares the same root cause as the failure on X240 platform._x000D_
* Investigate if Targus dock is a cause/contributor_x000D_
_x000D_
_x000D_
_x000D_
- Failure samples- _x000D_
*  3 x X240 (To verify original root cause has not changed)_x000D_
* 2 x X250 (To identify root cause for this platform)_x000D_
* 1 x Targus USB 3.0 universal dock (To investigate this power source as a possible cause/contributor)_x000D_
_x000D_
-Detail-_x000D_
X240 - PB02S0RW/500727 - Current status = Does not appear to charge internal battery (removed external to test)_x000D_
X240 - PC01RSY0/502604 - Current status = Abrupt power loss, PWRLED blinking_x000D_
X240 - PB02EJLV/500387 -  Current status = Abrupt power loss, PWRLED blinking, AC power detection flapping continuously_x000D_
X250 - PC04CBPZ/504576 - Current Status - AC power detection flapping continuously_x000D_
X250 - PC04CBPW/504573 - Current Status - AC power detection flapping continuously_x000D_
_x000D_
Note: If systems present abrupt power loss upon arrive, please apply charge for 20-30 minutes and try again to boot to logon screen and observe AC power detection flapping</t>
  </si>
  <si>
    <t>Laptop shows discoloration (dark areas) on the edges of the screen, most apparent on white background. LCD was replaced twice with same results. Issue is visible whether lcd is installed with all screws and bezel or if it is just connected to the cable with no mounting installed. Photos were attempted, but the discolorations did not show in the pictures. The FRU being replaced is 00NY498. _x000D_
_x000D_
_x000D_
Ship Address :	MARK LOPEZ,_x000D_
3900 VITRUVIAN WAY APT. 120_x000D_
Ship City :	ADDISON_x000D_
Ship State :	TX_x000D_
Ship Zip :	75001_x000D_
Ship Country :	US_x000D_
Phone:         858-225-7388_x000D_
Email:   m@silvenga.com_x000D_
Original Case: CQGWFDZ_x000D_
_x000D_
Case was created By Robert Cant (robert.cant@flextronics.com)</t>
  </si>
  <si>
    <t>The machine will not PXE boot when connected to a Cisco Switch (Line Card WS-X4648-RJ45V+E:) with POE.  Intel updated the ROM code for a M900 BIOS which fixes the issue.  Please reference case 02127494.</t>
  </si>
  <si>
    <t>Customer is using SAP software and when printing out thru SAP, it is unable to print out only. The below is the findings._x000D_
_x000D_
1. Customer cannot print out thru SAP using Bluetooth ver. 17.1.1411.0506 uploaded on eSupport._x000D_
_x000D_
2. Customer can print out thru SAP if ver. 17.1.1411.0506 is uninstalled. With this environment, customer PC uses basic in-box driver._x000D_
_x000D_
3. Customer can print out thru SAP if ver. 3.1.1311 uploaded on Intel website is installed._x000D_
_x000D_
4. Customer can print out when direct print order, not passing thru SAP._x000D_
_x000D_
So since the printing works normally when even direct printing with ver. 17.1.1411.0506, customer wants to get explanation what is the security feature._x000D_
_x000D_
What we can approach customer for support,_x000D_
_x000D_
1. Explain customer for the security feature in detail. As it cannot be uninstalled due to security issue would cause security vulnerability from attackers, SAP feature should be unfiltered thru that security feature of Bluetooth driver. If you provide the security feature in detail, I can summarize it then explain the customer officially._x000D_
 _x000D_
2. Provide customer the prior ver. 17.0.1401.0428 not included with that security feature. In order to make possible, this prior ver. Should be uploaded on eSupport along with new ver. 17.1.1411.0506._x000D_
_x000D_
3. Provide customer a new version can print out thru SAP._x000D_
_x000D_
Thanks.</t>
  </si>
  <si>
    <t>It was previously a similar questions._x000D_
SF02012926 TC M900 Tiny Unable to install customer application on Windows 7 32bit at CHUNICHI SIMBUN_x000D_
SF02199032 ThinkPad L560 : Unable to install customer application on Windows 7 32bit at YOROZU Corporation._x000D_
_x000D_
&lt;Symptom&gt;_x000D_
Customer cannot install the customer's specific application failed to install on X1 Carbon with Windows 7 Professional 32bit._x000D_
Customer's application is built by 16-bit program._x000D_
When attempting to install it on X1 carbon by using a installer, it cannot run._x000D_
_x000D_
We cannot borrow that application, but can confirm this symptom in the following steps._x000D_
_x000D_
&lt;Reproduce Steps&gt;_x000D_
1.Turn on the system._x000D_
2.Log on to Windows._x000D_
3.Launching the command prompt._x000D_
4.Type the following commands._x000D_
command.exe_x000D_
mem_x000D_
sysedit.exe_x000D_
_x000D_
No response after above commands were input._x000D_
Then I confirmed that the ntvdm.exe has displayed on the task manager._x000D_
_x000D_
Please investigate root cause of this issue and provide the solutions._x000D_
_x000D_
&lt;Customer's machine&gt;_x000D_
ThinkPad X1 Carbon_x000D_
MTM: 20FCA03FJP S/N: R90K83BJ_x000D_
OS:Windows 7 Professional 32bit SP1 Japanese Preload Image_x000D_
_x000D_
&lt;Our Test Machine&gt;_x000D_
ThinkPad X1 Carbon_x000D_
MTM:20FB003GJP S/N:R90JVK8A_x000D_
BIOS Version:N1FET37WW (1.11) 2016-03-15_x000D_
EC:N1FHT25W (1.08)_x000D_
OS:Windows 7 Professional 32bit SP1 Japanese Preload Image_x000D_
Graphics Driver: Intel HD Graphics 520 Ver.20.19.15.4380_x000D_
Video BIOS: 1031.3</t>
  </si>
  <si>
    <t>Cust has the Yoga connected to OneLink Pro dock.  When the systems is RESTARTED, the ethernet signal will not reconnect when the reboot completes._x000D_
This issue does not occur if they disconnect and reconnect the OneLink Pro._x000D_
This issue does not occur if they shut down the yoga through windows, and then turn it back on._x000D_
This issue does not occur on the factory image, with OneLink Pro ethernet driver 8.13.502.2014_x000D_
This issue DOES occur using a custom image , as well as the image loaded from recovery media, using driver 8.21.1210.2014.</t>
  </si>
  <si>
    <t>&lt;Symptom&gt;_x000D_
Customer reported that unable to install Win7 Enterprise 64bit on P50 with NVMe drive._x000D_
When boot with the installation DVD, it does not see any drive in the system._x000D_
They found the following tip for the creation of the Win7 installation ISO image with USB3.0 driver and NVMe driver._x000D_
   http://www.lenovo.com/support/installwin7viausb3_x000D_
_x000D_
According to the step-4, it needs to copy the hotfix.msu or hotfix.cab file._x000D_
&lt;step-4&gt; In case NVMe drive is installed on your computer, copy the hotfix.msu or hotfix.cab file to C:&amp;#92;temp&amp;#92;hotfix._x000D_
_x000D_
However, they can not find the hotfix.msu or hotfix.cab file._x000D_
Where can customer get them?_x000D_
_x000D_
Please provide the hotfix.msu, hotfix.cab file or NVMe controller driver._x000D_
Also please provide a detailed installation guide for Win7 with NVMe drive._x000D_
_x000D_
&lt;Our test environment&gt;_x000D_
OS: Retail Windows 7 Professional 64bit DVD disc_x000D_
_x000D_
USB device_x000D_
Lenovo USB Portable DVD burner(Model:GP20N)_x000D_
_x000D_
NVMe drive_x000D_
ThinkPad M.2 512GB PCIe-NVMe(3x4) SSD_x000D_
P/N:4XB0K48502_x000D_
FRU P/N:00JT074_x000D_
Vendor:Samsung_x000D_
Model:MZ-VKV5120_x000D_
_x000D_
ThinkPad P50_x000D_
MTM:20EQ000VJP S/N:PC09XM49_x000D_
BIOS Version:N1EET45W(1.19)_x000D_
BIOS Date:2016/2/22_x000D_
EC:N1EHT32W(1.12)_x000D_
UEFI Boot: Enabled</t>
  </si>
  <si>
    <t>There are two separate Solid State Drive Firmware Update, on is bootable CD ISO and another Windows based. The Bootable ISO is 3 years and does not contain the current firmware updates. is it possible to get this updated?_x000D_
_x000D_
Windows Based_x000D_
http://support.lenovo.com/us/en/downloads/ds038904_x000D_
_x000D_
Disc Based_x000D_
http://support.lenovo.com/us/en/downloads/migr-69806_x000D_
_x000D_
_x000D_
This case was created by Patric Kerr at the depot repair center.(patric,kerr@flextronics.com)</t>
  </si>
  <si>
    <t>It was previously a similar question._x000D_
SF02012926 TC M900 Tiny Unable to install customer application on Windows 7 32bit at CHUNICHI SIMBUN_x000D_
_x000D_
&lt;Symptom&gt;_x000D_
Customer cannot install the customer's specific application failed to install on L560 with Windows 7 Professional 32bit._x000D_
Customer's application is built by 16-bit program._x000D_
When attempting to install it on L560 by using a installer, it cannot run._x000D_
This symptom does not occur on L540 and X250._x000D_
_x000D_
We cannot borrow that application, but can confirm this symptom in the following steps._x000D_
_x000D_
&lt;Reproduce Steps&gt;_x000D_
1.Turn on the system._x000D_
2.Log on to Windows._x000D_
3.Launching the command prompt._x000D_
4.Type the following commands._x000D_
command.exe_x000D_
mem_x000D_
sysedit.exe_x000D_
_x000D_
No response after above commands were input._x000D_
Then I confirmed that the ntvdm.exe has displayed on the task scheduler._x000D_
_x000D_
Please investigate root cause of this issue and provide the solutions._x000D_
_x000D_
&lt;Customer's machine&gt;_x000D_
ThinkPad L560_x000D_
MTM: 20F1A00GJP S/N: MP126QBF_x000D_
OS:Windows 7 Professional 32bit SP1 Japanese Preload Image_x000D_
_x000D_
&lt;Our Test Machine&gt;_x000D_
ThinkPad L560_x000D_
MTM:20F1000SJP S/N:MP1151Q7_x000D_
BIOS Version:N1HET48W (1.12) 2016-03-08_x000D_
EC:N1HHT48W (1.12)_x000D_
OS:Windows 7 Professional 32bit SP1 Japanese Preload Image_x000D_
Graphics Driver: Intel HD Graphics 520 Ver.20.19.15.4312_x000D_
Video BIOS: 1033.0</t>
  </si>
  <si>
    <t>Originially opened as Case #01982102_x000D_
We use certificate based hidden SSID wifi in our corporate environement.  The system will not reconnect to hidden SSID WiFi after reboot.  You have to manually connect to the hidden SSID every time. We use certificate based authentication on WPA2/AES.</t>
  </si>
  <si>
    <t>&lt;Symptom&gt;_x000D_
After update BIOS to 1.36 or 1.40 , the user could not enter BIOS with full shutdown._x000D_
_x000D_
&lt;System&gt;_x000D_
ThinkPad Yoga 260 _x000D_
MTM : 20FD002JP_x000D_
Serial : MP11NQYZ_x000D_
BIOS : N1GET57W(1.36) , N1GET61W(1.40)_x000D_
OS : Windows10 Professional 64bit Japanese_x000D_
_x000D_
&lt;Number of Systems Installed&gt; _x000D_
1_x000D_
_x000D_
&lt;Number of Failing Systems&gt;_x000D_
1_x000D_
_x000D_
&lt;Reproduce methood&gt;_x000D_
1.Update BIOS to 1.36 or 1.40_x000D_
2.Perform full shutdown - shift + shutdown - _x000D_
3.Post PC and press F1_x000D_
4.Ignoer keyinput and could not enter BIOS_x000D_
 - Please see attached file :  Disable_enter_BIOS.mp4_x000D_
_x000D_
notice : Only first time after a BIOS update , the user could enter BIOS with full shutdown._x000D_
_x000D_
&lt;Solution&gt;_x000D_
1.Perform full shutdown_x000D_
2.Unplugged and replugged AC Adapter after shutdown / Unplugged AC Adapter(Battery Only)_x000D_
3.Power on and press F1_x000D_
4.The user enter the BIOS_x000D_
  - Please see attached file :  Enable_enter_BIOS.mp4_x000D_
_x000D_
Would you fix the BIOS or release TIP?</t>
  </si>
  <si>
    <t>When ThinkPad P50 is connected to Workstation Dock and external monitor (LT2452p) connected to the dock, there is nothing displayed on the external monitor until Windows Logon.</t>
  </si>
  <si>
    <t>ERROR ---&gt; 1802: Unauthorized network card is plugged in - Power off and remove the network card (8086/08B2/8086/C270) _x000D_
_x000D_
Partner has experienced same failure in 5 different serial numbers. A couple of new out of box systems (October 15 warranty) and a few older in field (May/June 15 warranty)._x000D_
_x000D_
According to the Partner, he contacted Technical Support on Case Number 303ZSKZ and was advised to firstly replace the NIC Card and if that failed to fix, replace the System Board._x000D_
He did both and the failure remained._x000D_
This did not fix the problem so he was advised to send the System into the Depot for repair, which they did._x000D_
_x000D_
The partner was unable to repair subsequent failures with this fault and  sent the following to the depot:_x000D_
Serial #	        Model #	                Case #_x000D_
LR04DTZA	 20DAS06B00	AL024QZY_x000D_
LR04E5T0 	20DAS06B00	L024R3T_x000D_
LR03T0XS	20DAS06B00	3045HDB_x000D_
LR03T1TY	20DAS06B00	3045HGQ_x000D_
LR03NA9Y	20DAS06B00	303ZSKZ_x000D_
LR03NA9Y	20DAS06B00	3045HHL_x000D_
_x000D_
The partner inquired as to what work was performed and received the following:_x000D_
Easy Serve Performed the following to repair:_x000D_
_x000D_
                Part Description                                                                Symptom _x000D_
_x000D_
                Reloaded Original Software                                         Network Card Error _x000D_
                System Board W/CPU                                                     Network Card Error _x000D_
                Wireless Lan Card                                                            Network Card Error _x000D_
                ECA Service Action                                                           Replaced Due to Engineering Change _x000D_
_x000D_
It's not clear what the final  action was, but the depot seem to be noting a level change, and it seems to have fixed the problem._x000D_
The partner inquired as to what to replace and was told to just send the failures to the depot for repair._x000D_
_x000D_
As an ASP, they would like them to be able to repair the products in house._x000D_
Please can you advise what the fix being applied is and how the ASP might apply that fix._x000D_
_x000D_
Currently all failures have been sent to the depot._x000D_
_x000D_
With thanks, _x000D_
Ian</t>
  </si>
  <si>
    <t>user from Ecommerce order's X250 can't activate Windows and show the activated code has been used.</t>
  </si>
  <si>
    <t>Skype for Business hangs on occation.  No errors.  I was not able to recreate on demand so no log file were available at this time. _x000D_
_x000D_
Early in Q2 we will be rolling out Skype for Business with Video conferencing enabled.  In piloting we have observed some freezing of the application on Lenovo  T530 Laptops.  This article highlights some of the requirements for Skype for Business from Microsoft.  https://technet.microsoft.com/en-us/library/jj688132.aspx  We are requesting an update to the NVidia driver for the NVidia GPU on these desktops to meet the requirements stated by Microsoft.  The Intel driver on your site is up to spec. Incidentally, the current Graphics driver on the T540 should support the T530 and does meet their requirements if that could be approved._x000D_
_x000D_
Updated the graphics driver per suggestions stated in this article https://technet.microsoft.com/en-us/library/jj688132.aspx</t>
  </si>
  <si>
    <t>&lt;Symptom&gt;_x000D_
The character of the WindowsUpdate screen is English under Japanese OS environment._x000D_
Please refer to an attached picture._x000D_
This symptom does not occur with 18 machines manufactured on Feb. 12, 2016, and occurs with 31 machines manufactured Feb. 27._x000D_
I couldn't recreate this issue with our test machine manufactured Nov. 2015 and the recovery image(FRU:00UX165)._x000D_
Please investigate the cause of this issue and provide the solution._x000D_
_x000D_
&lt;Customer machine&gt;_x000D_
MTM:20CLS1A000_x000D_
S/N:PC0ATS3N_x000D_
Date of Manufacture:2016/2/27_x000D_
Ship Date:2016/2/29_x000D_
OS:Windows 7 Pro 32bit SP1_x000D_
_x000D_
&lt;Number of Systems Installed&gt; _x000D_
49_x000D_
_x000D_
&lt;Number of Failing Systems&gt;_x000D_
31</t>
  </si>
  <si>
    <t>ThinkPad Helix2 can't change SN in BIOS when use Lenovo _x000D_
Maintenance Utility Tool.</t>
  </si>
  <si>
    <t>&lt;Symptom&gt;_x000D_
Customer reported the Lan chip information in device manager should be l219-LM, but it shows 1219-V._x000D_
The planar is FRU:00UR712, which it's V-Pro supported._x000D_
The LAN chip on the planar is "WGI219V"._x000D_
This symptom occurred on 100 out of 300 machines._x000D_
I got a failing machine and confirmed the symptom._x000D_
900 machines have been already shipped to the customer, and 3000 machines were ordered._x000D_
_x000D_
Please investigate the cause and provide the solution ASAP._x000D_
_x000D_
&lt;Failing machine&gt;_x000D_
BOX S/N:MP126NN6_x000D_
Date of Manufacture:2016-03-10_x000D_
Planar FRU:00UR712 (MFG P/N SL10K14-232),i5-6300U,WIN,AMT,TPM,LN_x000D_
Barcode: 8SSB20J16078C1KS63700SJ _x000D_
BIOS:N1HET46W(1.10)_x000D_
EC:N1HHT46W(1.10)_x000D_
ME BIOS Extension:11.0.0.0005_x000D_
ME Firmware:11.0.0.1202</t>
  </si>
  <si>
    <t>&lt;Customer&gt;_x000D_
DTS CORPORATION_x000D_
_x000D_
&lt;System&gt; _x000D_
ThinkPad P50_x000D_
MTM: 20EQA02QJP_x000D_
S/N: PC0AE8TB_x000D_
BIOS : N1EET45W(1.19) _x000D_
IntelHD Graphic Driver : 20.19.15.4285_x000D_
Nvidia Quadro M1000M Driver : 354.25_x000D_
OS : Windows7 Professional 64bit Japanese _x000D_
_x000D_
_x000D_
ThinkPad P50_x000D_
MTM: 20EQA02QJP_x000D_
S/N: PC0ADPDC_x000D_
BIOS : N1EET41W(1.15) _x000D_
IntelHD Graphic Driver : 20.19.15.4285_x000D_
Nvidia Quadro M1000M Driver : 354.25_x000D_
OS : Windows7 Professional 64bit Japanese _x000D_
_x000D_
_x000D_
ThinkPad P50_x000D_
MTM: 20EQA02QJP_x000D_
S/N: PC0AE8TC_x000D_
BIOS : N1EET41W(1.15) _x000D_
IntelHD Graphic Driver : 20.19.15.4285_x000D_
Nvidia Quadro M1000M Driver : 354.25_x000D_
OS : Windows7 Professional 64bit Japanese _x000D_
_x000D_
_x000D_
&lt;Number of Systems Installed&gt; _x000D_
3_x000D_
_x000D_
&lt;Number of Failing Systems&gt; _x000D_
3_x000D_
_x000D_
&lt;Symptom&gt; _x000D_
The customer complain that ThinkPad P50 with "Think VisionT2454pA" intermittently disconnecct display out via HDMI , after reboot. _x000D_
_x000D_
This issue is reproduce at costomer's PC and similer failures found on another the external display._x000D_
 &lt;reproduce methood&gt;_x000D_
 1.the PC connect external display via HDMI_x000D_
 2.cold boot and sevral reboot_x000D_
 3.output to the external display becomes unstable _x000D_
  Case 1 : force disabled the external display (reject display settiong)_x000D_
  Case 2 : force disabled the internal display(reject display settiong)_x000D_
  Case 3 : repeat recognaized and unrecognized the external display_x000D_
 4.If shut down PC or disconnect and reconnect HDMI cable , output to the external display became normaly . _x000D_
_x000D_
&lt;Used the display&gt;_x000D_
Lenovo LI2321swA_x000D_
Lenovo LI2821wA_x000D_
IO DATA  LCD-MF234XNR_x000D_
_x000D_
We rechecked this issue at Golden Sample and reproduced this issue. _x000D_
_x000D_
ThinkPad P50_x000D_
MTM : 20EQ000WJP _x000D_
S/N : PC09V2VL _x000D_
BIOS : N1EET45W(1.19)_x000D_
IntelHD Graphic Driver : 20.19.15.4285_x000D_
Nvidia Quadro M2000M Driver : 354.25_x000D_
OS : Windows7 Professional 64bit Japanese</t>
  </si>
  <si>
    <t>Customer reported that after updating the BIOS to version 1.81 from the support they were no longer able to enter the BIOS - all that was seen was blank screen with the mouse cursor.</t>
  </si>
  <si>
    <t>As for the solution to the case 02211498, the following BIOS update has been Web Published:_x000D_
https://download.lenovo.com/pccbbs/mobiles/n1fuj09w.txt_x000D_
However, the Readme fix description is wrong as follows as for the original issue where 16-bit application could not be installed:_x000D_
&lt;1.14&gt;_x000D_
 UEFI: 1.14 / ECP: 1.09_x000D_
- (Fix) Fixed an issue where 32-bit aplication might not work in command prompt.</t>
  </si>
  <si>
    <t>We found an issue with the graphics driver install on Win10 on a T440,  After changing the language to Chinese we get this error … _x000D_
_x000D_
(See attached for sequence / errors)_x000D_
_x000D_
 Microsoft Windows [Version 10.0.10586] which is TH2 / releaseid 1511_x000D_
Serial=PC004TYK_x000D_
SKU=20B7S1KB00_x000D_
Vendor=LENOVO_x000D_
Version=ThinkPad T440_x000D_
_x000D_
It appears the intel Graphics Hot Keys feature causing popup (ver 20.19.15.4331). The error message disappeared after we disabled the hot keys from the Intel HD Graphics Control Panel. It appears driver version 10.18.15.4256 doesn’t have the same issue._x000D_
_x000D_
When the customer changes the OS language from English to Chinese, they get a popup error message. Customer has to disable the Hot Keys feature in order to get the error message to go away..</t>
  </si>
  <si>
    <t>Laptop with Windows 10 professional is on with OneLink Adapter connected (FRU 03X6890), NIC from Onelink adapter  is the only active adapter in Windows, The displayed mac address in windows is equal to the one printed on the Onelink adapter._x000D_
 _x000D_
Then the machine is turned off. A different OneLink Adapter is connected. Laptop is turned on again and logged into. The mac address in windows, is still the same as the first connected Onelink adapter, NOT the one that is connected now. This causes conflicts.</t>
  </si>
  <si>
    <t>Customer reports that the smart card reader sometimes does not work._x000D_
At this time the smart card reader device is not detected on the Windows device manager._x000D_
I got 10 failing samples, and confirmed this symptom._x000D_
Please investigate the cause of the issue._x000D_
_x000D_
&lt;Failing parts&gt;_x000D_
#1 T440s (MTM:20AQ-A05YJP, S/N:PF029E1Q)_x000D_
- FRU:04X3964 PLANAR, Barcode:11S0C58394Z1ZSUK46B27A_x000D_
_x000D_
#4 T440s (MTM:20AQA0A2JP, S/N:PC029LX3)_x000D_
- FRU:04X3964 PLANAR, Barcode:11S0C58394Z1ZSUK4BD0T1_x000D_
- FRU:00HN924 SMART CARD READER_x000D_
- FRU:00HM042 SMART CARD READER CABLE_x000D_
_x000D_
#6 T440s (MTM:20AQ-A0A2JP, S/N:PC0297LU)_x000D_
- FRU:04X3964 PLANAR, Barcode:11S0C58394Z1ZSUK4C41VB_x000D_
_x000D_
#7 T440s (MTM:20AQ-A0A2JP, S/N:PC03KSHG)_x000D_
- FRU:04X3964 PLANAR, Barcode:11S0C58394Z1ZSUK4CT5YT_x000D_
- FRU:00HN924 SMART CARD READER_x000D_
- FRU:00HM042 SMART CARD READER CABLE_x000D_
_x000D_
#8 T440s (MTM:20AQ-A0A2JP, S/N:PC02PBJA)_x000D_
- FRU:04X3964 PLANAR, Barcode:11S0C58394Z1ZSUK4C477Y_x000D_
_x000D_
#9 T440s (MTM:20AQ-A0A2JP, S/N:PC0297M2)_x000D_
- FRU:04X3964 PLANAR, Barcode:11S0C58394Z1ZSUK4AP1ME_x000D_
- FRU:04X3984 SMART CARD READER_x000D_
- FRU:00HM042 SMART CARD READER CABLE_x000D_
_x000D_
#10 T440s (MTM:20AQ-A0A2JP, S/N:PF029E1Q)_x000D_
- FRU:04X3964 PLANAR, Barcode:11S0C58394Z1ZSUK4AG0P7_x000D_
- FRU:00HN924 SMART CARD READER_x000D_
- FRU:00HM042 SMART CARD READER CABLE_x000D_
_x000D_
Test System (L2)_x000D_
ThinkPad T440s (20AQ-001YJP)_x000D_
S/N:PF000MYC_x000D_
OS:Windows 7 Professional 32bit SP1 preload_x000D_
_x000D_
Failing sample systemboard (#1)_x000D_
BIOS:GJET77WW (2.27), 2014/05/20_x000D_
EC:GJHT25WW (1.09)_x000D_
_x000D_
Failing sample systemboard (#4)_x000D_
BIOS:GJET79WW (2.29), 2014/09/03_x000D_
EC:GJHT25WW (1.09)_x000D_
_x000D_
Failing sample systemboard (#6)_x000D_
BIOS:GJET79WW (2.29), 2014/09/03_x000D_
EC:GJHT25WW (1.09)_x000D_
_x000D_
Failing sample systemboard (#7)_x000D_
BIOS:GJET82WW (2.32), 2015/01/09_x000D_
EC:GJHT25WW (1.09)_x000D_
_x000D_
Failing sample systemboard (#8)_x000D_
BIOS:GJET79WW (2.29), 2014/09/03_x000D_
EC:GJHT25WW (1.09)</t>
  </si>
  <si>
    <t>issue with the 3.5mm headphone jack – audio input not being picked up. Works fine when headphone is plugged into the OneLink+ dock. Works well when the headphone is plugged into a X1C2._x000D_
_x000D_
Apple earbuds and  – using a headset that CIO has used for years(brand is IHIP – non-tangle cords)_x000D_
_x000D_
Does not work on a Yoga with the factory image._x000D_
_x000D_
This is a big deal as we use Skype for voice calls._x000D_
Earbuds tested - Apple  earbuds – 2 different models–not sure which ones. _x000D_
The problem exists in 100% of the systems we tested at least 5 laptops._x000D_
Internal mic works fine on X1 Yoga._x000D_
When using a set of headphones with integrated microphone that plugs into the 3.5mm audio jack (e.g., iPhone earbuds), the computer barely detects the person speaking.  I have looked at every audio setting possible, reinstalled the drivers, checked for new drivers, looked in the Smart Audio application – I can find nothing to fix it._x000D_
_x000D_
•       I have tested with 3 different brands of headphones and none of them work correctly when plugged directly into the X1 Yoga_x000D_
•       The problem does exist on the Win10 factory image of the X1 Yoga as well as the Bain Win10 image_x000D_
•       The problem does not exist on a X1 Carbon 2 (w/adaptive key strip) with the Bain Win10 image_x000D_
•       The problem does not exist if plugged into the 3.5mm audio jack on the OneLink+ dock_x000D_
_x000D_
Testing:_x000D_
•       You can confirm the behavior by using the built-in Voice Recorder application.  Record test audio when plugged directly into the X1 Yoga – you can’t hear anything._x000D_
•       The only thing that slightly helps is below, but it is not an acceptable solution:_x000D_
o   Open the Sound app from the Control Panel (aka the “Change system sounds” Control Panel app from the Start menu search)_x000D_
o   Click the Recording tab_x000D_
o   Select Internal Microphone/Conexant SmartAudio HD and click Properties_x000D_
o   Click the Levels tab_x000D_
o   The default level for Microphone Array is ~25.  If you change it to 100 you can finally hear something, but the audio is terrible_x000D_
INF is the “plug and play”/auto-detection method of installing drivers.  This is a standard practice and one that we use often.  _x000D_
_x000D_
I do not have a model number of headphones.  So far in my testing all models have the same problem.  Find any set of iPhone headphones._x000D_
_x000D_
I did a full installation of the Conexant drivers and it did not help the situation..</t>
  </si>
  <si>
    <t>Till now, 3 X250 machines from CGN had been failed._x000D_
All these machines had been shut down properly in normal way. (confirmed in Event log). Then customer left the machine on table without any further touch or movement. (AC, RJ45 still connected, no disconnect action)_x000D_
Then the machine was intermittently not able to power on normally in next morning.</t>
  </si>
  <si>
    <t>This model is mounted with 2pcs M.2 NVMe SSD disks._x000D_
Customer found that OS was installed in Disk1 not in Disk0 at 2 machines._x000D_
So their Security application "SecureDoc" install failed at these machines._x000D_
Please refer to the attached file._x000D_
_x000D_
Colud you let us know the policy of OS target SSD about 2nd SSD model?_x000D_
I think that it shoud be Disk0._x000D_
Why did installed OS in Disk1?_x000D_
_x000D_
_x000D_
&lt;Customer machines&gt;_x000D_
ThinkPad P50_x000D_
MTM : 20EQA037JP_x000D_
S/N : PC0AA7CV, PC0AA7CU_x000D_
Date of Manufacture : 2016-01-28_x000D_
Ship Date : 2016-01-31_x000D_
M.2 NVMe :_x000D_
SSD0F66-219         512G,M.2,2280,PCIe3x4,SAMSG,STD         00JT074_x000D_
SSD0F66-219         512G,M.2,2280,PCIe3x4,SAMSG,STD         00JT074</t>
  </si>
  <si>
    <t>System is being tested by customer for potential purchase and future rollout._x000D_
Dragging windows around leaves visible trail effect in Autodesk applications. Video attached to case.</t>
  </si>
  <si>
    <t>Customer found some disk errors were logged in the Windows event viewer._x000D_
So when ran Lenovo diagnostics test, it indicated the following failures with HDD._x000D_
- Targeted Read Test : Failed_x000D_
- SMART Short Self Test : Failed_x000D_
I got 3 failing HDDs, and confirmed HDD error._x000D_
This issue is similar to SF-02170331(The failures are related to HGST drives containing specific media.)._x000D_
Please investigate the cause and provide the solution._x000D_
_x000D_
&lt;Failing HDDs&gt;_x000D_
HDD# DISK S/N Barcode MachineS/N ManufactureDate_x000D_
-- -------------- ---------------------- ------- ----------_x000D_
#1 WH01NKPM 11S42T1372Z1ZMAL01MVX5 PK2EZH4 2013-12-29_x000D_
#2 WH00SZUM 11S42T1372Z1ZMAL01MWL7 PK2EZNK 2013-12-29_x000D_
#3 WH01M2HM 11S42T1372Z1ZMAL01MWBG PK2EZRF 2013-12-29_x000D_
_x000D_
FRU:42T1223_x000D_
LI P/N:42T1372_x000D_
LC P/N:16200195_x000D_
Vendor:HGST_x000D_
Model:HTS725050A7E630_x000D_
Size:500GB_x000D_
Firmware:GH2ZB550_x000D_
Rotation Rate:7200 RPM_x000D_
Cache:32.00 MBs_x000D_
_x000D_
HDD# DISK S/N Run Lenovo Diag_x000D_
-----------------------------------_x000D_
#1 WH01NKPM_x000D_
5/9/2016 6:21:53 PM - Targeted Read Test Failed (10.34s)_x000D_
5/9/2016 6:22:04 PM - Error: Bad sector was found 46480_x000D_
5/9/2016 6:24:00 PM - SMART Short Self Test Failed (51.29s)_x000D_
5/9/2016 6:24:51 PM - Error: Self test failed because a bad sector was found_x000D_
5/9/2016 6:24:51 PM - Error: Bad sector was found 26872_x000D_
#2 WH00SZUM_x000D_
5/9/2016 6:35:11 PM - Targeted Read Test Failed (6.94s)_x000D_
5/9/2016 6:35:18 PM - Error: Bad sector was found 20032_x000D_
5/9/2016 6:37:17 PM - SMART Short Self Test Failed (51.54s)_x000D_
5/9/2016 6:38:08 PM - Error: Self test failed because a bad sector was found_x000D_
5/9/2016 6:38:08 PM - Error: Bad sector was found 20032_x000D_
#3 WH01M2HM_x000D_
5/9/2016 5:50:50 PM - Targeted Read Test Failed (6.76s)_x000D_
5/9/2016 5:50:57 PM - Error: Bad sector was found 215280_x000D_
5/9/2016 5:52:58 PM - SMART Short Self Test Failed (51.31s)_x000D_
5/9/2016 5:53:49 PM - Error: Self test failed because a bad sector was found_x000D_
5/9/2016 5:53:49 PM - Error: Bad sector was found 215280</t>
  </si>
  <si>
    <t>After an unspecified amount of time the tablets will stop registering the pen and will only respond to touch from fingers as input._x000D_
Unit are cased in ThinkPad 10 Protective case._x000D_
To get the pen working as expected, system has to be restarted.</t>
  </si>
  <si>
    <t>Upper casing cracking over stylus silo. Cracks are either central or inline with straight edge of the silo._x000D_
issue described in this article:_x000D_
http://www.notebookcheck.net/Lenovo-ThinkPad-Yoga-260-20FD001XGE-Convertible-Review.158707.0.html</t>
  </si>
  <si>
    <t>Customer is seeing up to a 1 second delay between tapping a key on the preboot keyboard and it appearing in the Bitlocker PIN entry field. They did not see this delay on the ThinkPad 10 Gen 1. They do not see this delay using an attached USB keyboard or the ThinkPad 10 Ultrabook or Thin Keyboards.</t>
  </si>
  <si>
    <t>When resuming from sleep (connected standby) the device will product a BSOD that is yellow in color. BSOD error is "DPC_WATCHDOG_VIOLATION", it has also been seen as Pink in color as recent as today. This is while using the Lenovo Preload, domain joined to the Microsoft network. A memory.dmp file was captured which seems to indicate the problem is caused by teedriverW8x64.sys which is a component of the Intel Management Engine Interface. We have manually installed the latest version of the IMEI and the problem occurred again. I can upload the DMP file at any time but it is almost 1 GB in size. This device can also be captured to be sent in at any time, diagnostic logs attached.</t>
  </si>
  <si>
    <t>our observation is that customer is compresing the laptops send in the boces.the white marks on LCD panel appear to be at the spot where protective foam touches the laptops about 5cm from the panel edge.see attached pictures 6-7, _x000D_
customer is disputing that white spots on LCD panel are due to panel design and not CID.</t>
  </si>
  <si>
    <t>Matthew Lietxke has been working with Henry Ramos on this case. _x000D_
_x000D_
Brief description of issue with X1 Tablet and WinMagic:  _x000D_
 _x000D_
Beau Anderson from WinMagic has been working with Matthew Lietzke.  WinMagic has said they are waiting on a bios now from Lenovo that will fix PBU OSK._x000D_
_x000D_
PGE needs SecureDoc on-screen display to work correctly during preboot authentication.  _x000D_
_x000D_
These are the notes from Beau Anderson with WinMagic:_x000D_
_x000D_
The solution for PBLU not working is something that we are still working on but unfortunately I do not yet have an eta on a test version.  So, the short term focus was and is to understand why our original PBU OSK was not working.  We knew that the issue was with the Lenovo bios mis-reporting the screen resolution, however Lenovo had provided a bios to us that fixed the issue.  Apparently, despite having fixed the issue in the bios they gave us, we just confirmed with Lenovo that they did not actually implement the fix into their production bios.  We have no idea what happened but it appears to have been confusion on the part of Lenovo…  So we were operating on the understanding that the fix had been released, and since we had a test bios that worked, we had no way to update until a later version came out.  Since they did just release a new version last week, we were then able to update to that version and confirm that the fix was not present….  At which we have been working with Lenovo on why it is not released._x000D_
_x000D_
So, long story short we are waiting on a bios now from Lenovo that will fix PBU OSK, and I am pressing hard for an eta on a beta version of our client that addresses PBLU compatibility.</t>
  </si>
  <si>
    <t>Customer reported 8 T440p units with LCD bezel cracks on bottom corner. Replaced 4 LCD covers &amp; shipped to PE team for FA. Customer want to know if this is a quality issue &amp; same need to be supported under warranty.</t>
  </si>
  <si>
    <t>&lt;Symptom&gt;_x000D_
Customer uses the system with EPSON projector(EB-1775W) through Mini-DisplayPort-VGA adapter plugged into the Ultrabook Pro Keyboard._x000D_
Horizontal noise sometimes appears on the screen of the projector._x000D_
I got a customer machine and 3 failing Mini-DisplayPort-VGA adapters(#1,2,3) and good Mini-DisplayPort-VGA adapter(#4), and confirmed the symptom._x000D_
This symptom does not occur with X1 Carbon._x000D_
Please investigate the cause of this issue._x000D_
_x000D_
&lt;Customer's Projector&gt;_x000D_
Vendor:EPSON_x000D_
Model:EB-1775W_x000D_
http://www.epson.jp/products/back/hyou/elp/eb1775w.htm_x000D_
_x000D_
&lt;Customer's machine&gt;_x000D_
MTM:20CHS1QH00_x000D_
S/N:R90HBR3H_x000D_
BIOS:N17ET80W(1.80)_x000D_
EC:N17HT63W(1.63)_x000D_
MPU:N17MT20W(1.05)_x000D_
OS:Retail Windows 8.1 Enterprise 64bit_x000D_
Video driver:10.18.14.4206_x000D_
_x000D_
&lt;Mini-DisplayPort-VGA adapter&gt;_x000D_
Failing samples_x000D_
Model P/N:STM STDP3100 _x000D_
ASM P/N:SC10G74B44_x000D_
FRU P/N:03X6865_x000D_
DATE:1215_x000D_
REV:-_x000D_
#1 S/N:5L09744_x000D_
#2 S/N:5L01875_x000D_
#3 S/N:5L09787_x000D_
_x000D_
Good sample_x000D_
#4 S/N:5109836 _x000D_
Model P/N:STM STDP3100 _x000D_
ASM P/N:0A36579_x000D_
FRU P/N:03X6601_x000D_
DATE:0115_x000D_
REV:1.3</t>
  </si>
  <si>
    <t>10 customers in the Lenovo Forums report that despite updating to v.1 of the Touch Firmware Update Tool for Windows 10, 8.1 and 7, after a period of inactivity, the touch screen stops working._x000D_
_x000D_
Discussion link: https://forums.lenovo.com/t5/ThinkPad-X-Series-Laptops/X1-Yoga-Touch-Screen-No-Longer-Working/td-p/2269132</t>
  </si>
  <si>
    <t>Customer issue - When the system is running in either clamshell or tablet mode, you can press on the botoom of the frame and it acts like pressing the Windows button. I have included a video that shows both units. They both experieinc e the issue.  See video 20160311_091213782_x000D_
_x000D_
See attached video for issue.</t>
  </si>
  <si>
    <t>Subject: Horizontal scroll not working - Win10 + Excel 2013_x000D_
_x000D_
* Terry able to repro:_x000D_
Per Terry Bunn:_x000D_
If I open a big text file in notepad, make it full screen, I can get vertical and horizontal scrolling to work.  so I know the driver is ok._x000D_
vertical scrolling in Excel works, no horizontal scrolling in Excel      _x000D_
_x000D_
Customer is about to order qty 6000 X1 Yoga.  Need to have issues resolved prior to placing order._x000D_
_x000D_
•        On all of our Lenovo machines the mouse horizontal scroll feature is not working in Windows 10 + Excel 2013 on any of our Lenovo models.  _x000D_
o   Cannot scroll horizontally in Excel via either the “blue middle button + trackpoint” or via “two finger scroll” on the touchpad._x000D_
•        Excel horizontal scroll DOES work on a Dell 6320 with the exact same Windows 10 image as the Lenovos.  _x000D_
•        Therefore I conclude that this is a Lenovo Synaptics driver issue.  _x000D_
•        I have updated my X1 Yoga to the newest driver (and rebooted for good measure) and the problem still exists._x000D_
_x000D_
Problematic machines:_x000D_
•        X1 Yoga_x000D_
o   Initial Synaptics driver v19.0.17.43, 11/19/2015_x000D_
o   Same X1 Yoga, upgraded driver to the most recent available v19.0.17.77, 3/18/2016 – no change_x000D_
•        X1 Carbon 3 and X1 Carbon 2 – Synaptics driver v19.0.17.27, 10/20/2015_x000D_
•        Yoga 12 – Synaptics driver v19.0.17.2, July 24, 2016_x000D_
_x000D_
Excel horizontal scroll works fine on my X1C2 with Windows 7 + Excel 2013.  The Synaptics driver is v18.0.7.40, 4/7/2014_x000D_
_x000D_
NOTE:  However, we determined Dell 6320 is a different HW vendor, and using standard MS driver for W10.  Cx will test on X1 Yoga out of the box with their build minus Synaptics driver and report._x000D_
Asked customer to test their image without the Synaptics trackpad driver, using only Microsoft supplied driver.  Have not heard back, putting case up.</t>
  </si>
  <si>
    <t>run a 16 bit app in the OS like sysedit.exe.  NTVDM hangs.  The issue does not occur on broadwell and prior machines._x000D_
_x000D_
customer is qualifying / creating the image and can not roll out until this fpr issue is resolved</t>
  </si>
  <si>
    <t>Customer reports vertical lines having character of some noise. The effect is best visible on blue colour background. It has temporary character - after certain time varying from 15 minutes to 1 hour it can disappear or to be significantly reduced. Phenomenon is specific to FRU 00PA889 what is Innolux vendor panel - 14.0” FHD IPS AG, slim 250nit (N140HCE-EAA C2)</t>
  </si>
  <si>
    <t>Keyboard bezel FRU 00UR858 is coming without touchpad assembly. _x000D_
_x000D_
Ship Address :	WILLIAM NOEL,_x000D_
6481 N PARK AVE_x000D_
Ship City :	INDIANAPOLIS_x000D_
Ship State :	IN_x000D_
Ship Zip :	46220_x000D_
Ship Country :	US_x000D_
harley@crossfithud.com_x000D_
317-319-7909_x000D_
Case was created By Robert Cant (robert.cant@flextronics.com)</t>
  </si>
  <si>
    <t>system hands frequently</t>
  </si>
  <si>
    <t>the customer claim some of the ThinkPad 10 have spot issue:_x000D_
_x000D_
1. under shutdown status, when blow some vapour on LCD by mouth, the gray spot will show up on LCD ._x000D_
2.  during normal usage, an touch 'circle' will keep remain on some place of LCD, most like it was holdon by an press down motion. then the LCD 's touch function will not work, only of you try click the 'circle' area again to 'release' it.</t>
  </si>
  <si>
    <t>LCD panels show vertical lines of stuck pixels.</t>
  </si>
  <si>
    <t>The battery refresh &amp; diagnostic tool displays the following message._x000D_
"著しい劣化のためバッテリのリフレッシュは行わず、バッテリ交換してください"_x000D_
I got 2 failing batteries, and confirmed this symptom on them._x000D_
It's able to charge._x000D_
Please investigate the cause analysis._x000D_
_x000D_
&lt;Failing batteries&gt;_x000D_
FRU: 00HW011 / ASM: SB10F46449_x000D_
Barcode #1: 8SSB10F46449P1SG4AE00EC  KC  2014.10_x000D_
Barcode #2: 8SSB10F46449P1SG4AE00AK  KC  2014.10</t>
  </si>
  <si>
    <t>Customer has W540 and W541 machines deployed in their environment.  They have been seeing errors in the Event Log stating "Display Driver igfx stopped responding and has successfully recovered" several times during the day.  This points to an issue with the Intel portion of the video driver.  The customer has downloaded a new version of the driver from Intel and installed on the machines and it seems to fix the issue. The version being installed is 10.18.10.4252. The original driver installed on the machine is from the Lenovo support website.  It is version Nvidia: 10.18.13.5445, Intel: 10.18.15.4256. This is the latest version of the driver for the Lenovo support website.  The customer is looking to see if there is an updated driver from Lenvo that will address the errors they are getting on the Intel side of the driver._x000D_
_x000D_
Event Log error on the Intel video driver. "Display Driver igfx stopped responding and has successfully recovered"</t>
  </si>
  <si>
    <t>Customer reported that can not overwrite-install WLAN Driver from 18.40.0.09 to 18.40.0.12._x000D_
however, can installing the new version(18.40.0.12) after uninstalling the old version(18.40.0.09)._x000D_
_x000D_
Customer updates the driver on the remote._x000D_
So,will not be accepted uninstall the old version driver._x000D_
Please want to know how to overwrite installation._x000D_
_x000D_
&lt;Customer machine&gt;_x000D_
ThinkPad Helix 2nd_x000D_
MTM: 20CHS1QH00_x000D_
S/N: R90HBR4B_x000D_
WLAN Driver: 18.40.0.09_x000D_
Intel Wireless LAN (11abgn, 11bgn, 11ac) for Windows 10 (32-bit, 64-bit), 8.1 (32-bit, 64-bit) and 7 (32-bit, 64-bit) - ThinkPad_x000D_
http://support.lenovo.com/us/en/downloads/DS104074_x000D_
_x000D_
can not overwrite-install WLAN Driver : 18.40.0.12_x000D_
Intel Wireless LAN (11abgn, 11bgn, 11ac) for Windows 8.1 (32-bit, 64-bit) - Thinkpad_x000D_
http://support.lenovo.com/us/en/downloads/DS112913</t>
    <phoneticPr fontId="6"/>
  </si>
  <si>
    <t>Need urgency where possible on this one.  A very high visibility deal with exec eyes and they are very pleased with Sales/FTSS engagement thusfar and want to continue responsiveness._x000D_
_x000D_
With two systems and two different docs, this can be replicated.  The On Screen keyboard is not available during USER/MASTER password entry at startup._x000D_
_x000D_
If attempting to purposely make it fail one failure an hour can easily be achieved._x000D_
_x000D_
So far the dock has been required to replicate the issue._x000D_
_x000D_
Attach a usb keyboard and type in the encryption password. All built in keyboard functionality is restore once booted into the Windows Operating system._x000D_
_x000D_
The two systems were the pilot installs for an upcoming 800 unit rollout. Finding and remediating this issue is imperative for us to be able to move forward with our pilot program._x000D_
_x000D_
Customer tried BIOS 1.09 from PE._x000D_
X1 Yoga BIOS [1.09-1.07 (N1FET35W)] _x000D_
http://www.mediafire.com/download/39x9hxemhukz7y2/n1fuj06w.exe_x000D_
_x000D_
It’s not every time because you can do 5 or so shutdowns with no issue but easily reproducible once per hour._x000D_
_x000D_
From engineering –a few questions._x000D_
1.      What all is connected to the Onelink+ dock?_x000D_
  a.       Keyboard, mouse, ethernet, and monitor._x000D_
2.      How exactly are they powering down the system with the dock attached? (i.e. exactly what steps)_x000D_
  a.       Using shutdown from within windows._x000D_
3.      Any other changes to the BIOS made exact adding the HDD password?_x000D_
  a.       Secure Boot was disabled and UEFI was changed to Legacy First_x000D_
4.      Is the HDD password, User or User+Master?_x000D_
  a.       User+Master_x000D_
5.      Has this been recreated with only a single dock or have additional docks been tested? _x000D_
  a.       We have seen the issue on multiple docks.</t>
  </si>
  <si>
    <t>When creating ThinkPad Maintenance USB tool 1.89 under Windows 8.1 or Windows 10, the operation finishes successfully, however, the produced USB stick is not bootable (disaplays an error message "Non-system disk or disk error"). It works when the USB tool is created under Windows 7.</t>
  </si>
  <si>
    <t>Customer Is seeing an issue where the machine will not boot if the Plantronics Savi 740 Headset is attached to the USB port on the machine or the Onelink+ Dock.  If the Headset is removed from the machine it will boot fine but if the headset is attached the machine will not boot.</t>
  </si>
  <si>
    <t>Customer using Verbatim Store n Go USB3.0 keys with NTFS to deploy systems, but those keys sometimes do show up in Boot Menu. They claim that_x000D_
they have no problem with rear ports and also it they use FAT32 on the Verbatim key or with other keys with NTFS/FAT32. I have seen the problem with _x000D_
customers Verbatim USB key and also with Patriot USB3.0 key with FAT32, so I would say that they are not correct regarding FAT32 and other USB keys._x000D_
But they are correct regarding rear USB ports, I was not able to replicate the issue with USB key connected to rear USB port so far._x000D_
_x000D_
Note: if the USB key is not seen in the Boot Menu, it will not work in OS after that, even if another key works fine in the same port and this particular key _x000D_
works in rear USB ports, also re-plugging the key in the side ports will not fix that, just disabling/enabling the USB Root Hub in Device Manager seems to fix in OS.</t>
  </si>
  <si>
    <t>After a multi-hour call with Microsoft Support Engineers today, we’ve determined the cause to be an Intel driver. The package appears to be Intel Skycam Driver (IntelCameraPlugin) from Intel Corporation, N1LC103W version 30.9600.6887.247. Based on Intel public symbols, the crash occurs when the driver attempts to release memory on RtlFreeHeap when turning off the camera, which happens on application startup and call hang up._x000D_
 _x000D_
Brad Wilson, bwilson@microsoft.com, is available to expand on his answer if required._x000D_
 _x000D_
138d0000 13dec000 |       | 2015-11-27 10:33:14 |  No | IntelCameraPlugin | 1.0.1005.247   | C:\Windows\System32\IntelCameraPlugin.dll_x000D_
 _x000D_
The dump follows:_x000D_
770123b0 76f95e0a ntdll!RtlFreeHeap+0x4435a_x000D_
770123b4 139c06d5 IntelCameraPlugin!ia_mkn_print_record+0xf4d5_x000D_
770123b8 138e6122 IntelCameraPlugin!SkyCamAIC::GetAICVersion+0xb282_x000D_
770123bc 138f9dc4 IntelCameraPlugin!SkyCamAIC::GetAICVersion+0x1ef24_x000D_
770123c0 138f972b IntelCameraPlugin!SkyCamAIC::GetAICVersion+0x1e88b_x000D_
770123c4 13905cd5 IntelCameraPlugin!DllInstall+0x3385_x000D_
770123c8 13906295 IntelCameraPlugin!DllInstall+0x3945_x000D_
770123cc 1390615d IntelCameraPlugin!DllInstall+0x380d_x000D_
770123d0 1fb97050 ksproxy!CKsProxy::~CKsProxy+0x21d_x000D_
770123d4 1fb96e1d ksproxy!CKsProxy::`scalar deleting destructor'+0xd_x000D_
770123d8 1fb96736 ksproxy!CUnknown::NonDelegatingRelease+0x66_x000D_
770123dc 1fb966be ksproxy!CKsProxy::Release+0x2e_x000D_
770123e0 34cf8962 quartz!ATL::CComPtr&lt;IBaseFilter&gt;::~CComPtr&lt;IBaseFilter&gt;+0x27_x000D_
770123e4 34d1db21 quartz!CFilterGraph::RemoveFilterInternal+0x161_x000D_
770123e8 34d20159 quartz!CFilterGraph::RemoveAllFilters+0x2c_x000D_
770123ec 34d20963 quartz!CFilterGraph::~CFilterGraph+0xb3_x000D_
770123f0 34d20897 quartz!CFilterGraph::`scalar deleting destructor'+0xd_x000D_
770123f4 34cf87dc quartz!CUnknown::NonDelegatingRelease+0x63_x000D_
770123f8 34cfbb27 quartz!CFGControl::CImplMediaSeeking::Release+0x27_x000D_
770123fc 00bfc25e lync!ATL::AtlComPtrAssign+0x29_x000D_
77012400 00e0ea3a lync!COptionsVideoDevice::StopDevice+0x56_x000D_
77012404 00e0fc95 lync!COptionsVideoDeviceDialog::`scalar deleting destructor'+0xb_x000D_
77012408 00df9bca lync!COptionsDialog::DoModal+0xb46_x000D_
7701240c 00d3f279 lync!CViewServicesForViewModelLayer::OpenOptionsDialog+0x7f_x000D_
77012410 5e6f261a LyncDesktopViewModel!CollaborationViewModel::CMenuViewModel::OnCommand+0x424_x000D_
77012414 5e7e10fa LyncDesktopViewModel!CollaborationViewModel::CMeAreaSystemOptionMenuViewModel::OnCommand+0x8c_x000D_
77012418 5e553a42 LyncDesktopViewModel!DSParser::OnEvent+0x47_x000D_
7701241c 0f4025f0 MSO!FlexUI::PropertyChangeListenerManager::OnEvent+0x68_x000D_
77012420 0f402543 MSO!FlexUI::DataSource::SetValue+0x2d1_x000D_
77012424 0f47cfa6 MSO!NetUI::DeferCycle::ProcessDataBindingPropertyChangeRecords+0x7d_x000D_
77012428 0f498194 MSO!NetUI::DeferCycle::HrAddDataBindingPropertyChangeRecord+0xa1</t>
  </si>
  <si>
    <t>Windows 16bit applications that spawn through ntvdm do not run, ntvdm starts and consistently consumes 25% CPU until externally terminated. Whenever a 16bit application is started from a command prompt - possibly other means._x000D_
_x000D_
Numerous other platforms undergoing BIOS update to fix this issue.  L460 (SF 02260342), M900z, M800, T460s, etc._x000D_
_x000D_
t560_msinfo32.nfo attached _x000D_
_x000D_
Duke uses Windows 7 32bit OS because of some old applications. One minor application has been exposed by this scenario but all applications have not been fully tested against these new machine types. The rollout could expose significant issues to users of some old, but impoartant applications._x000D_
_x000D_
Customer also states testing the following SkyLake machines:_x000D_
My test results are as follows:_x000D_
Type	Machinetype	Serial number	BIOS	Duke Status	Bios_x000D_
T460p	20FXS01S00	PC0BWNV1	R07ET65W (2.05 )	Bad	Latest_x000D_
T460	20FMS0EK00	PC0BMK1A	R06ET36W (1.10 )	Bad	Latest_x000D_
X260	20F5S0EL00	PC0BVRX9	R02ET46W (1.19 )	Bad	Latest_x000D_
T560	20FJS07600	R90K8YKT	N1KET19W (1.06 )	Bad	Latest_x000D_
Yoga 260	20FES0A300	MP127GP6	N1GET63W (1.42 )	Bad	Latest_x000D_
X1 Yoga	20FRS08G00	R90K03WM	N1FET40W (1.14 )	Good Verified	_x000D_
X1 Carbon	20FCS06R00	R90KA2HQ	N1FET40W (1.14 )	Good Verified	_x000D_
_x000D_
10F5 M900z, 20FR X1 Yoga, 20FC X1 Carbon - Fixed with BIOS Updates. _x000D_
_x000D_
http://answers.microsoft.com/en-us/windows/forum/windows_7-windows_programs/16-bit-application-support-with-win7-32bit-on/f3c2b207-550e-40ca-a13b-099eaab1af94?auth=1</t>
  </si>
  <si>
    <t>&lt;Customer&gt;_x000D_
JFE Engineering Corporation_x000D_
_x000D_
&lt;System&gt; _x000D_
Customer's PC _x000D_
ThinkPad X1 Tablet_x000D_
MTM:20GGCTO1WW_x000D_
S/N:R90KK4KY_x000D_
BIOS:N1LET35W(1.17) , N1LET36W(1.18)_x000D_
OS:Windows10 Pro 64bit Japanese_x000D_
Synaptics Pointing Device Driver : 19.0.17.77_x000D_
_x000D_
&lt;Tested PC &gt;_x000D_
ThinkPad X1 Tablet_x000D_
MTM:20GG000JJP_x000D_
S/N:R90KA5H5_x000D_
BIOS:N1LET30W(1.12)_x000D_
OS:Windows10 Pro 64bit Japanese_x000D_
   Windows10 Pro 64bit English_x000D_
Synaptics Pointing Device Driver : 19.0.17.77_x000D_
_x000D_
&lt;Number of Systems Installed&gt; _x000D_
2 _x000D_
_x000D_
&lt;Number of Failing Systems&gt; _x000D_
2 _x000D_
_x000D_
&lt;Symptom&gt; _x000D_
The customer complains when the user detach "ThinkPad X1 Tablet Thin Keyboard",  the trackpad setting was not able to save. _x000D_
We reproduced this problem._x000D_
_x000D_
&lt;Reproduce methood&gt;_x000D_
1.Set PC to "ThinkPad X1 Tablet Thin Keyboard"_x000D_
2.Goto Control Panel_x000D_
3.Click "Hardware and Sound" -&gt; "Mouse"_x000D_
4.Click "setting" - Synaptics Control Panel -  _x000D_
5.Change any setting and click "OK"_x000D_
  ex)Click "Scroll" -&gt; "One Finger Scrolling"_x000D_
6.Detach "ThinkPad X1 Tablet Thin Keyboard" and attach it._x000D_
7.Or reboot PC_x000D_
8.Disable setting about changed setting._x000D_
 - Please see the attached file : Synaptics Control Panel setting - 9MB 480p -.mp4_x000D_
                          Synaptics Control Panel setting - 19MB 720p -.mp4_x000D_
&lt;Add check&gt;_x000D_
We found the methood of ssetting saved._x000D_
1.Changed "Synaptics Control Panel"_x000D_
2.Click "ok" and close "Mouse"._x000D_
_x000D_
However ,  this methood is not described on "ThinkPad X1 Tablet User Guide"._x000D_
_x000D_
&lt;Request&gt; _x000D_
Would you please release TIP or update User Guide about this issue?</t>
  </si>
  <si>
    <t>&lt;Symptom&gt;_x000D_
Customer complains the system cannot detect USB ethernet adapter with the USB connector of the left side even after the BIOS solution was provided last year for the SF 01397474 case._x000D_
I got a customer's machine and 27 adapters._x000D_
Please FA._x000D_
_x000D_
&lt;Customer's machine&gt;_x000D_
MTM:20C0-S18M00 _x000D_
S/N:MP05T6TW _x000D_
_x000D_
&lt;USB Ethernet adapter&gt;_x000D_
Logitec USB 3.0 Ethernet adapter(Model:LAN-GTJU3)_x000D_
http://www.logitec.co.jp/products/lan/langtju3/</t>
  </si>
  <si>
    <t>Customer sometimes encounters BSOD(D1) issue with WLAN connection._x000D_
I got 2 failing machines, and confirmed some dump files._x000D_
It indicate BugCheck "D1" are caused by "Netwsn02.sys"._x000D_
Please investigate the cause and provide the solution._x000D_
_x000D_
&lt;Failing machines&gt;_x000D_
ThinkPad X250 (20CL-A13QJP)_x000D_
#1 S/N:PC0ACX5S_x000D_
BIOS:N10ET36W (1.15), 2015/06/19_x000D_
EC:N10HT14W (1.13)_x000D_
OS:Retail Windows 7 Professional 32bit SP1_x000D_
Intel(R) Dual Band Wireless-N 7265 Ver.18.32.0.5 (2015/12/22)_x000D_
_x000D_
#2 S/N:PC0ACWM4_x000D_
BIOS:N10ET36W (1.15), 2015/06/19_x000D_
EC:N10HT14W (1.13)_x000D_
OS:Retail Windows 7 Professional 32bit SP1_x000D_
Intel(R) Dual Band Wireless-N 7265 Ver.18.32.0.5 (2015/12/22)_x000D_
_x000D_
&lt;WLAN settings&gt;_x000D_
IEEE802.1x, WPA2-Enterprise, AES</t>
  </si>
  <si>
    <t>Issue:_x000D_
    when OS( preload win7 &amp; win10)  log in, if move the rear battery , system will appear the error message. As fig1,fig 2. When power off the laptop,unplug AC adaptrer, turn on the machine,  it will appear 0190 error code.  Connect the AC,   turn on  ,then OS log in normally.   _x000D_
L2 Test: _x000D_
            1）The machine still power on when appear error message and unplug  build in battery_x000D_
              2) Lenovo PM  soft ware can detect the battery but  OS not  when  appear the error message._x000D_
              3)We find the root cause is the D cover 's battery latch different.The difference  as fig 3,fig4.  The  D cover's  FRU  is same (00JT431) although the structre  is different._x000D_
              4) We collected  some pictures of different D cover with vendor logo for you._x000D_
             5) We will send the defect D cover to you next week.</t>
  </si>
  <si>
    <t>Customers reportes that Windows8.1 failed to start via the error message. (please see the attached file)_x000D_
_x000D_
We got a failing machine and confirmed this issue on it._x000D_
In addition, this machine will sometimes stop at the NEC logo._x000D_
and, there is also that the HDD Detection error occurs._x000D_
_x000D_
Please investigate the cause analysis and corrective actions._x000D_
_x000D_
NEC Asahi_x000D_
PC-VK21LWEEL_x000D_
57003481A_x000D_
BIOS: N19ET32WW(1.05) 2014-12-15_x000D_
Embedded Controller : N19HT32W(1.05)</t>
  </si>
  <si>
    <t>Customer was provided with 2 X1 Tablet perm evals. Customer is unable to consistently make a Webex conference call work. When the Webex link is launched, it counts up tp 99% and then it freezes. To make it successfully launch, the customer has to disable the "HID Sensor Collection V2" device in DM. If the web conference launches, there is a severe delay with your voice. Customer had tried this with both the Lenovo preload and the custom image with no success.</t>
  </si>
  <si>
    <t>Customer complains the palmrest was cracked._x000D_
I got 10 failing palmrests, and confirmed the symptom on them._x000D_
Customer suspects it's an issue caused by product quality._x000D_
Please investigate this issue._x000D_
_x000D_
&lt;Failing palmrests&gt;_x000D_
#1 S/N:R9MDW48_x000D_
#2 S/N:R9MDWBY_x000D_
#3 S/N:R9MDWBB_x000D_
#4 S/N:R9MDW5E_x000D_
#5 S/N:R9MDVL5_x000D_
#6 S/N:R9MDTLM_x000D_
#7 S/N:R9MDVXF_x000D_
#8 S/N:R9MDTRE_x000D_
#9 S/N:R9MDW30_x000D_
#10 S/N:R9MDTZX</t>
  </si>
  <si>
    <t>Customer complains the Battery is excessively failing in about 80%, 120 out of 150 installed systems thru use of about 2.5 years, from 2013/11/22 till now.  Base warranty is active till 2017/01/20._x000D_
Received 5 failing Batteries and confirmed Battery not recognized from the system in 3 of them.  For the other 2 samples, Battery is recognized but no longer chargeable._x000D_
So, I estimate about 40% or more of the 120 installed systems could be affected._x000D_
Since the customer uses custom OS image and not using the Power Manager for proper Battery charging control, I understand the not chargeable symptom as CID and would like to  escalate focusing on the not recognized symptom._x000D_
Would you please FA?_x000D_
_x000D_
&lt;Failing batteries&gt; _x000D_
No. MachineS/N ManufactureDate BatteryBarcode Symptom _x000D_
-- ------- ---------- ---------------------- ------------------------- _x000D_
#1 PK22MHV 2013-11-19 11S45N1004Z1ZS603B58CU Battery cannot be charged. _x000D_
#2 PK22MF4 2013-11-20 11S45N1004Z1ZS603B58K1 Battery cannot be charged. _x000D_
#3 PK22MHZ 2013-11-20 11S45N1004Z1ZS603B58L9 Battery is not recognized. _x000D_
#4 PK22ML0 2013-11-19 11S45N1004Z1ZS603B58GA Battery is not recognized. _x000D_
#5 PK22MKY 2013-11-19 11S45N1004Z1ZS603B58G9 Battery is not recognized. _x000D_
_x000D_
No. BatteryBarcode FRU Vendor FullChargedCapacity DesignedCapacity CycleCount ManufactureDate FirstUsedDate _x000D_
-- ---------------------- ------- -- ------- ------- -- ---------- ------- _x000D_
#1 11S45N1004Z1ZS603B58CU 45N1005 LG 0.00Wh 56.16Wh 14 2013-10-26 2014-01 _x000D_
#2 11S45N1004Z1ZS603B58K1 45N1005 LG 56.13Wh 56.16Wh 1 2013-10-28 2014-02 _x000D_
#3 11S45N1004Z1ZS603B58L9 45N1005 LG -----Wh -----Wh -- 2013-11 ------- _x000D_
#4 11S45N1004Z1ZS603B58GA 45N1005 LG -----Wh -----Wh -- 2013-11 ------- _x000D_
#5 11S45N1004Z1ZS603B58G9 45N1005 LG -----Wh -----Wh -- 2013-11 -------</t>
  </si>
  <si>
    <t>System will not power on.  _x000D_
_x000D_
Contact did not have specific information regarding fan noise / power button light, etc as the system was with the End User.</t>
  </si>
  <si>
    <t>The System seems to power up but has no video on the display or external monitor.</t>
  </si>
  <si>
    <t>School City of Hobart is experiencing numerous battery failures on the 11e Yoga Chromebook. I understand that apparently there is a known issue with early 11e shipments and batteries supplied by Simplo where a firmware needs to be updated. _x000D_
_x000D_
39 of their 2,000 systems have been affected. We have a 1,600 order coming in, but Hobart refuses to place the order until their current battery situation is fixed._x000D_
_x000D_
There is a picture of the computer error message attached. "The best way to describe the issue is that the chromebook will not boot into ChromeOS and after about 2 minutes it shows you that the ChromeOS is missing or Damaged. When you go to recover these devices effected they will sit for hours to days in recovery with no success."_x000D_
_x000D_
Attached is a list of the 39 S/Ns experiencing problems</t>
  </si>
  <si>
    <t>This symptom seems to be similar to the following cases._x000D_
- SF01919432 NEC ThinkPad 10: The system does not power on at JIAS_x000D_
_x000D_
Customer complains the system does not power on._x000D_
I got a failing sample, and confirmed the symptom on it._x000D_
Please investigate the cause analysis._x000D_
_x000D_
&lt;Failing system board&gt;_x000D_
#1 BOX S/N:4Z008801A_x000D_
FRU: 00HW258 PLANAR NOKZ3795 4GB 128GB W81P_x000D_
Barcode:8SSB20F15900C1KS46JEF97  406</t>
  </si>
  <si>
    <t>Customer complains the battery latch come off from the base cover._x000D_
I got a failing machine and 3 failing base covers, and confirmed the symptom on them._x000D_
Please FA._x000D_
_x000D_
&lt;Failing machine&gt;_x000D_
#1 S/N:PC0796SD_x000D_
Date of Manufacture:2015-08-27_x000D_
_x000D_
&lt;Failing base covers&gt;_x000D_
#2 BOX S/N:PC08S0ZK_x000D_
Date of Manufacture:2015-11-12_x000D_
LIPC P/N:SCB0A45713_x000D_
_x000D_
#3 BOX S/N:PC08S0XS_x000D_
Date of Manufacture:2015-11-12_x000D_
LIPC P/N:SCB0A45713_x000D_
_x000D_
#4 BOX S/N:PC0796S3_x000D_
Date of Manufacture:2015-08-27_x000D_
LIPC P/N:SCB0A45713</t>
  </si>
  <si>
    <t>the customer connect 1 pcs USB mouse to X1 Tablet, and disable all mouse device's wake function from device porperty, but the mouse still could resume system from sleep of Windows 10 preload.</t>
  </si>
  <si>
    <t>&lt;System&gt; _x000D_
Customer's PC_x000D_
ThinkPad10(64bit)_x000D_
MTM:20C1002PJP_x000D_
S/N:MP06NRWK_x000D_
BIOS:GWET39WW(1.39)_x000D_
OS:Windows8.1 Pro 64bit_x000D_
_x000D_
tested PC_x000D_
ThinkPad10(64bit)_x000D_
MTM:20C10034JP_x000D_
S/N:MP07EV7G_x000D_
BIOS:GWET36WW(1.36),GWET39WW(1.39)_x000D_
OS:Windows8.1 Pro 64bit_x000D_
_x000D_
&lt;Number of Systems Installed&gt; _x000D_
2 _x000D_
_x000D_
&lt;Number of Failing Systems&gt; _x000D_
2_x000D_
_x000D_
&lt;Symptom&gt; _x000D_
The customer complain about takes time to shut down._x000D_
_x000D_
We checked the customer's PC and found installed "Intel Platform Deverce Diver - ver.10.18.10.4176 - " via "ThinkVantage System Update"._x000D_
_x000D_
When we install it for test PC and reproduced this issue._x000D_
 - about over 50%_x000D_
 - No display , however when the customer push "Windows key" , it's vibrating._x000D_
_x000D_
After disabled "speed startup" ,  this issue was disappear._x000D_
_x000D_
&lt;Request&gt;_x000D_
Would you fix this issue , stop send "Intel Platform Deverce Diver" or release TIP.</t>
  </si>
  <si>
    <t>&lt;System&gt; _x000D_
ThinkPad 8(32bit) _x000D_
MTM:20BQS04400_x000D_
S/N:MP071TR2_x000D_
BIOS:GTET46WW(1.46)_x000D_
     GTET71WW(1.71)_x000D_
OS:Windows8.1 with Bing 32bit Japanese_x000D_
Intel Platform Device Driver: 603.9600.1948.53972(GTHM18WW)_x000D_
http://support.lenovo.com/jp/ja/products/Tablets/ThinkPad-Tablet-Series/ThinkPad-8/downloads/DS040016_x000D_
_x000D_
&lt;Number of Systems Installed&gt; _x000D_
1_x000D_
_x000D_
&lt;Number of Failing Systems&gt; _x000D_
1_x000D_
_x000D_
&lt;Symptom&gt; _x000D_
The customer complain about takes time to shut down after installed "Intel Platform Deverce Diver"._x000D_
We checked the customer's PC and reproduced issue._x000D_
   - about 5 minutes_x000D_
_x000D_
We updated BIOS to 1.71 and a little improved this issue._x000D_
   - about 3 minutes_x000D_
_x000D_
After disabled "speed startup" , this issue was disappear. _x000D_
_x000D_
&lt;Request&gt; _x000D_
Would you fix this issue and release TIP.</t>
  </si>
  <si>
    <t>Customer reports that BSOD occurs during start-up intermittently._x000D_
NEC confirmed that the BSOD occurred on the customer's machine with a LAN adapter while repeating a restart the system. (1 of 1000 times)_x000D_
Microsoft reported that it's caused by the hardware problem as a result of having analyzed the dump file._x000D_
Please FA._x000D_
_x000D_
&lt;Failing machine&gt;_x000D_
NEC Coltrane (PC-VK18VTGMG)_x000D_
S/N:47000361A_x000D_
_x000D_
&lt;LAN Adapter&gt;_x000D_
Vendor: ELECOM Logitec_x000D_
Model:LAN-TXU2H3A_x000D_
S/N:46L349305981_x000D_
_x000D_
Vendor:SANWA SUPPLY_x000D_
Model:LAN-ADUR3GHW_x000D_
S/N:2015010</t>
  </si>
  <si>
    <t>X1 Tablet has yellow mura at each edge and corner._x000D_
Is this in spec? Customer saw the mura at once as soon as open box and complained it right away and so BP replaced with other new one but checked there is same yellow mura even in replaced machine's display. I confirmed this mura in 7 units._x000D_
_x000D_
Another, Con sales demands that as yellow mura appears on display, all tablets should be credit back or fixed with proper way.</t>
  </si>
  <si>
    <t>Customer Is seeing an issue with Long Login times when they have a Home Drive Mapped and the Conexant Smart Audio Service (SAsrv.exe) is active.  The customer has done testing and the Log in process is increased by 1-1.5 mins when the Conexant Smart Ausio Service is active and they have an H Home Drive mapped on the machine.  The customer has disabled the service to eliminate the long log in but they are not sure what disbaling the service will affect.  They would like to issue looked at and they would like to know what the service does.  They called Lenovo Technical support but they told the customer to reach out to Conexant on the issue since they did not know what the service was for.  So again we would like to know what the service does and also get the issue with it extending the log in time looked at.  If they do not have the H home drive mapped they do not see the issue</t>
  </si>
  <si>
    <t>&lt;Customer&gt; _x000D_
JFE Engineering Corporation _x000D_
_x000D_
&lt;System&gt; _x000D_
Customer's PC _x000D_
ThinkPad X1 Tablet _x000D_
MTM:20GGCTO1WW _x000D_
S/N:R90KK4KY _x000D_
BIOS: N1LET36W(1.18) _x000D_
OS:Windows10 Pro 64bit Japanese _x000D_
_x000D_
tested PC _x000D_
ThinkPad X1 Tablet _x000D_
MTM:20GG000JJP _x000D_
S/N:R90KA5H5 _x000D_
BIOS:N1LET30W(1.12) _x000D_
OS:Windows10 Pro 64bit Japanese _x000D_
 Windows10 Pro 64bit English _x000D_
_x000D_
&lt;Number of Systems Installed&gt; _x000D_
2 _x000D_
_x000D_
&lt;Number of Failing Systems&gt; _x000D_
2 _x000D_
_x000D_
&lt;Symptom&gt; _x000D_
The customer complain that the brightness turn dark . _x000D_
We reproduced this problem. _x000D_
_x000D_
&lt;the brightness turn dark&gt; _x000D_
1.Set PC to "ThinkPad X1 Tablet Thin Keyboard" _x000D_
2.Change Tablet mode with "ThinkPad X1 Tablet Thin Keyboard"._x000D_
3.The brightness turn dark by half-connect ThinkPad X1 Tablet Thin Keyboard"._x000D_
_x000D_
We add check and found the PC enter the sleep mode by disconnect "ThinkPad X1 Tablet Thin Keyboard"_x000D_
&lt;enter the sleep mode&gt; _x000D_
1.Set PC to "ThinkPad X1 Tablet Thin Keyboard" _x000D_
2.Change Tablet mode with "ThinkPad X1 Tablet Thin Keyboard"._x000D_
3.The PC enter the sleep mode by disconnect "ThinkPad X1 Tablet Thin Keyboard"._x000D_
   - Please see attached file : Enter the sleep mode.mp4 _x000D_
4.If repeat enter the sleep mode on this way , the PC turn Black out and could not return from the sleep mode._x000D_
_x000D_
&lt;Request&gt; _x000D_
Would you release TIP about this issue</t>
  </si>
  <si>
    <t>&lt;Symptom&gt;_x000D_
Customer reports a wireless network cannot connect under the following configuration._x000D_
- SSID is set in 32 characters_x000D_
- Disable SSID broadcasting in AP_x000D_
I confirmed this issue with our test environment and ThinkPad X260 equipped with Intel Dual Band Wireless-AC 8260 device._x000D_
Please investigate the cause of this issue._x000D_
_x000D_
X1 Carbon 4th Gene (Intel(R) Dual Band Wireless-AC 8260)_x000D_
- SSID: 32 characters -&gt; NG (Disable SSID broadcasting), Good (Enable SSID broadcasting)_x000D_
- SSID: 31 characters -&gt; Good (Disable SSID broadcasting), Good (Enable SSID broadcasting)_x000D_
_x000D_
&lt;Our Test Environment&gt;_x000D_
ThinkPad X1 Carbon 4th Gene (20FB-003GJP)_x000D_
S/N: R90JVK8A_x000D_
BIOS: N1FET40W (1.14), 2016/04/18_x000D_
EC: N1FHT26W (1.09)_x000D_
OS: Windows 7 Professional 32bit SP1 JP (RDVD#00UX868)_x000D_
Intel(R) Dual Band Wireless-AC 8260 Ver.18.40.2.1 (2016/04/04)_x000D_
_x000D_
Access Point_x000D_
BUFFALO AP WZR-600DHP2_x000D_
Authentication: WPA2-PSK_x000D_
Encryption: AES_x000D_
_x000D_
&lt;Customer Environment&gt;_x000D_
Lenovo X1 Carbon (20FC-S05800)_x000D_
S/N: R9-0K0B99_x000D_
BIOS: N1FET40W (1.14), 2016/04/18_x000D_
OS: Windows 7 Professional 32bit_x000D_
Intel(R) Dual Band Wireless-AC 8260 Ver.18.40.2.1 (2016/04/04)_x000D_
_x000D_
Access Point_x000D_
BUFFALO AP WZR-1750DHP2_x000D_
Authentication: WPA2-PSK_x000D_
Encryption: AES_x000D_
_x000D_
&lt;Additional Test&gt;_x000D_
X260 (Intel Dual Band Wireless-AC 8260) -&gt;NG_x000D_
X240 (Intel Dual Band Wireless-N 7260) -&gt; Good_x000D_
X220 (Intel Centrino Advanced-N 6250) -&gt;Good</t>
  </si>
  <si>
    <t>&lt;Symptom&gt;_x000D_
Customer cannot input keys on the logon window of SecureDoc after resuming from hibernation mode._x000D_
I got a failing machine and confirmed the symptom occurred on it._x000D_
_x000D_
Please investigate the cause of this symptom and provide solution._x000D_
_x000D_
&lt;Failing machine&gt;_x000D_
MTM: 20FCA01Q00_x000D_
S/N: R90KPLHM_x000D_
Date of Manufacture: 2016-05-29_x000D_
UEFI BIOS Version: N1FET41W(1.15)_x000D_
UEFI BIOS Date: 2016-06-23_x000D_
Embedded Controller Version: N1FHT27W(1.10)_x000D_
ME Firmware Version: 11.0.0.1202 _x000D_
OS: Windows 7 Professional 32bit SP1 Custom Image_x000D_
WinMagic SecureDoc Disk Encryption:version 7.1.1.26</t>
  </si>
  <si>
    <t>Customer is using X1 carbon 4th gen_x000D_
they have the following docking stations 40A70045US_x000D_
when they connect the dock and load drivers the rj45 connectivity drops._x000D_
USB ports work but, the network connection drops _x000D_
_x000D_
_x000D_
Also, the laptop keyboard and mouse pad is not working after disconnected the pro dock. External keyboard and mouse will work either connected to laptop or pro dock._x000D_
_x000D_
Reboot or reset bios does not reset the keyboard or mouse._x000D_
_x000D_
Two machines and a dock shipping from customer.  I can open another case for the dock if an issue can be verified.</t>
  </si>
  <si>
    <t>Allen’s received three X1 Yoga (20FR) and found all three impacted by intermittent issues relating to OneLink+ NIC_x000D_
_x000D_
All symptoms have been replicated by country L2 under Win7 Pro x64 SP1 preload fully updated via TVSU and Windows update_x000D_
_x000D_
None of the symptoms were reproducible under Windows 10 preload_x000D_
_x000D_
All the following symptoms may be reproduced (in isolation of one-another) by hot docking with OneLink+ _x000D_
_x000D_
_x000D_
Symptom 1 - Intermittent. OneLink+ NIC "is not detected" in device manager under network adapters. It appears for a few seconds then disappears completely. Other OneLink+ components continue to function afterwards (USB, VGA etc) but there is no LAN connectivity. _x000D_
_x000D_
Occurs frequently, perhaps 3 in 10._x000D_
Setting static IP, Inserting Ethernet "after" hot docking, unticking "allow the computer to turn off this device", placing LAN connection at top of connections list does not resolve _x000D_
_x000D_
_x000D_
Symptom 2 – Intermittent. OneLink+ NIC "is detected" in device manger but LAN connection stuck on "identifying" for 30-40+ seconds before changing to "unidentified network" and assigning a private 169.x.x.x IP address. The OneLink+ link LED's will turn off after around 20 seconds. No LAN connectivity. _x000D_
_x000D_
Occurs less frequently, perhaps 1 in 10.  _x000D_
Setting static IP may reduce frequency but not resolve. _x000D_
Connecting Ethernet cable "after" the system has been hot docked "may" reduce frequency but not resolve._x000D_
Placing LAN connection at top of connections list does not resolve _x000D_
_x000D_
_x000D_
Symptom 3 – Intermittent.  OneLink+ NIC "is detected" in device manger but LAN connection registers as "media disconnected" and displays no LAN connection, OneLink+ link LED's will turn off after around 5 seconds. _x000D_
Occurs less frequently, perhaps 1 in 10._x000D_
_x000D_
Setting static IP "may" reduce frequency but not resolve. _x000D_
Connecting Ethernet cable "after" the system has been hot docked "may" reduce frequency but not resolve._x000D_
Placing LAN connection at top of connections list does not resolve_x000D_
_x000D_
Country L2 also observed on one occasion, activity Link LED remain on solid while OneLink+ NIX was not visible in device manager_x000D_
_x000D_
Videos available here - https://www.dropbox.com/sh/qrgjvmd8ky1llga/AABh_SLaiOmVppfN0-oKqt4Ya?dl=0</t>
  </si>
  <si>
    <t>the customer claim the new TP such as T460s T450s X250 have WiFi conneciton issue, once the WiFi connected, it will down during 5 min, and could not connect any more. need to reboot the Tp to resume the WiFi connection again. the customer 's T430 did not have this issue.</t>
  </si>
  <si>
    <t>The tablet screen will stop accepting finger touch input at random time.  When this occurs, mouse and keyboard touch still works.  This issue has been seen both in and out of the OS, both in customer custom image, and Lenovo preload.  The issue occurs at random times…..anywhere from immediately after reboot to working on the system for several minutes.  It appears to be completely random.  I have two affected systems, one with the Lenovo preload, one with the customer image.  I ran TVSU to update BIOS and drivers.</t>
  </si>
  <si>
    <t>SCCM Version: 2012 R2 SP1 (5.00.8239.1000)_x000D_
MDT Version: 6.3.8298.1000_x000D_
WinPE Version: 10.0.10240.16384_x000D_
_x000D_
When the ThinkPad 10 is deployed using SCCM OSD deployment the touchscreen fails after a few minutes of use.</t>
  </si>
  <si>
    <t>When the Prod Module capacity hits 5-6% capacity, then the system(s) either completely power off or goes into a BIOS rebooting loop. (see videos)_x000D_
_x000D_
BIOS 1.19_x000D_
Intel Management Engine Software, 11.0.6.1194_x000D_
Intel Graphics Driver 20.19.15.4444_x000D_
_x000D_
_x000D_
Notre Dame can't contiune with deployment of the X1 Tablet and Productivity module.  They need the issue fixed where the Tablet will reset or shutdown when the productivity module battery gets low.</t>
  </si>
  <si>
    <t>o  Problem description:_x000D_
External monitor (interfaced to dock) will flicker out to black and then flicker back on. The flickering goes on all day long preventing the following Principals and/or AP’s from using their external monitors. _x000D_
_x000D_
o  System setup:_x000D_
• Yoga 260 (20FES0DF00)_x000D_
• 19.5 LED/LCD monitor (60D9MAR2US)_x000D_
• Thinkpad Onelink + Dock (40A40090US) _x000D_
_x000D_
o  Troubleshooting Details:_x000D_
Eliminated monitor (problem followed replacement monitor); eliminated dock (problem followed replacement dock); replaced system board in 260 and flickering immediately stopped and has not returned. _x000D_
_x000D_
Updated information as of 7/14/2016:  The customer moved a system board out of a good machine into a failing machine. The failing laptop continued to fail, per Greg Darby.</t>
  </si>
  <si>
    <t>&lt;Customer Name&gt;_x000D_
Tokyo Denki University_x000D_
_x000D_
&lt;Customer machine&gt;_x000D_
ThinkPad X1 Carbon 4th ( 20FCA0BXJP )_x000D_
_x000D_
&lt;Number of systems installed&gt;_x000D_
1_x000D_
_x000D_
&lt;Number of failing systems&gt;_x000D_
1_x000D_
_x000D_
&lt;Symptom&gt;_x000D_
There is a gap more than 1.5mm between LCD panel and LCD bezel._x000D_
_x000D_
L2 Saitoh-san got a failing machine and confirmed this issue on it._x000D_
Please check whether those are in spec._x000D_
_x000D_
&lt;Failing machine&gt;_x000D_
ThinkPad X1 Carbon 4th gen_x000D_
20FCA0BXJP_x000D_
R90KWSU3</t>
  </si>
  <si>
    <t>The symptom similar to the following tip occurs with ThinkPad Yoga 260._x000D_
https://support.lenovo.com/us/en/documents/ht103164_x000D_
And, This symptom is similar case to SF02066938._x000D_
_x000D_
The "Product version" is "ThinkPad" not "ThinkPad Yoga 260" after systemboard replacement._x000D_
So, The customer can't install OBI into this Yoga 260._x000D_
_x000D_
We got the defect machine and confirmed product version is "ThinkPad"._x000D_
Please investigate the cause analysis and corrective actions._x000D_
_x000D_
&lt;Customer Machine&gt;_x000D_
ThinkPad Yoga260_x000D_
MTM: 20FES04T38_x000D_
S/N: MP136XRU_x000D_
BIOS: N1GET53W (1.32)_x000D_
BIOS Date: 2015/12/28_x000D_
_x000D_
Systemboard FRU: 00NY955_x000D_
barcode: 8SSB20F66571C1KS617006V_x000D_
Product Version: ThinkPad_x000D_
_x000D_
&lt;Our Test Machine&gt;_x000D_
ThinkPad Yoga260_x000D_
MTM: 20FD0002JP_x000D_
S/N: MP11NQYY_x000D_
BIOS: N1GET68W (1.47)_x000D_
BIOS Date: 2016/07/12_x000D_
Product Version: ThinkPad Yoga 260</t>
  </si>
  <si>
    <t>&lt;Symptom&gt;_x000D_
The system does not power on._x000D_
The power LED indicator does not respond with the AC adapter connected._x000D_
I got 3 failing samples and confirmed the symptom occurred on them._x000D_
However, the system does power on when open the base cover and push the tamper detection switch._x000D_
Please investigate the cause and provide the solution._x000D_
_x000D_
&lt;Failing samples&gt;_x000D_
#1 S/N:MP126QVJ, Date of Manufacture: 2016-03-13, BIOS:1.10(N1HET46W)_x000D_
#2 S/N:MP126QV7, Date of Manufacture: 2016-03-28, BIOS:1.10(N1HET46W)_x000D_
#3 S/N:MP126UKK, Date of Manufacture: 2016-03-13, BIOS:1.10(N1HET46W)</t>
  </si>
  <si>
    <t>&lt;Symptom&gt;_x000D_
Customer reports that sometimes a keyboard does not work._x000D_
_x000D_
This issue easily occur when rocking a base module._x000D_
_x000D_
I got 3 failing machines and confirmed the symptom on them._x000D_
_x000D_
It seems to similar issue as SF02342307(TP X1 Tablet : disconnect keyboard)._x000D_
_x000D_
Please investigate root cause of this issue._x000D_
_x000D_
&lt;Failing machines&gt;_x000D_
ThinkPad X1 Tablet_x000D_
_x000D_
#1 MTM:20GG0000JP S/N.R90KP7TP _x000D_
BIOS Version:N1LET35W(1.17)_x000D_
BIOS Date:2016-05-04_x000D_
EC:N1LHT20W(1.07)_x000D_
ME F/W Version:11.0.0.1205_x000D_
OS:Windows 10 Pro 64bit Preload Image_x000D_
_x000D_
#2 MTM:20GG0000JP S/N.R90KP7S9 _x000D_
BIOS Version:N1LET35W(1.17)_x000D_
BIOS Date:2016-05-04_x000D_
EC:N1LHT20W(1.07)_x000D_
ME F/W Version:11.0.0.1205_x000D_
OS:Windows 10 Pro 64bit Preload Image_x000D_
_x000D_
#3 MTM:20GG0000JP S/N.R90KP7VY _x000D_
BIOS Version:N1LET35W(1.17)_x000D_
BIOS Date:2016-05-04_x000D_
EC:N1LHT20W(1.07)_x000D_
ME F/W Version:11.0.0.1205_x000D_
OS:Windows 10 Pro 64bit Preload Image</t>
  </si>
  <si>
    <t>The problem cannot write DMI of T410s._x000D_
A write protect error occurs an EEPROM._x000D_
I confirmed that I could not write DMI.</t>
  </si>
  <si>
    <t>&lt;Symptom&gt;_x000D_
Customer cannot customize the Start Layout by using a provision package on Windows 10 preload image._x000D_
He created a provisioning package(.ppkg) file in the ICD Tool(from the ADK 1511 toolkit), and deployed it to a target machine._x000D_
But when logged on, the Start Layout was not changed(default settings)._x000D_
On retail Windows 10, where it's working as it should (so the .ppkg file seems valid)._x000D_
Please provide the way to customize the Start Layout using a provision package.</t>
  </si>
  <si>
    <t>Going to a black screen when bumped. Sometimes the display would come back while other times the system would initiate shutdown or fail to come back at all. This bump has been as light as dropping a cell phone on the desk next to a faulty unit. _x000D_
_x000D_
Recently we found we could replicate the issue. Those P50s units with an embossed ‘D’ on the docking component on the bottom we can make fail at will. Those P50s units with an embossed ‘TE’ on the component we have not been able to fail.</t>
  </si>
  <si>
    <t>&lt;Customer&gt; _x000D_
Shinmekku K.K. _x000D_
_x000D_
&lt;System&gt; _x000D_
ThinkPad X1 Yoga_x000D_
MTM : 20FRCTO1WW_x000D_
S/N : YZ6400DL_x000D_
BIOS:N1FET37W(1.11) -&gt; N1FET41W(1.15)_x000D_
SSD : FRU# 00UP414：Lenovo Drive SSD M.2 2280 PCIe NVMe 1TB FRU SSD PCIe NVMe 1TB Samsung_x000D_
OS : Windows7 professional 32bit English_x000D_
_x000D_
&lt;Number of Systems Installed&gt; _x000D_
1 _x000D_
&lt;Number of Failing Systems&gt; _x000D_
1 _x000D_
_x000D_
&lt;Symptom&gt;_x000D_
Recovery failed with BSoD._x000D_
 - STOP: 0x0000007B (0x80786A58 , 0xC0000034 , 0x00000000 , 0x00000000)_x000D_
_x000D_
- Please see attached files_x000D_
_x000D_
&lt;RUSB&gt; _x000D_
FRU# 00UX870：FAP Win7PROx32 SP1 US</t>
  </si>
  <si>
    <t>Customer CLP complaints monitor will keep repeating wake up and then sleep when the X1C is running in “Monitor Sleeping” mode, the indicator in monitor will keep repeating to change from orange to green, and machine keep having beep sound (seem machine detect new device) until machine fully entered to Sleep mode. _x000D_
_x000D_
This issue only happen if connect with USB cable from machine USB port to monitor USB hub and using mini-DP to DP cable. And it is working normal if using mini-DP to VGA converter then output to VGA. Attached with the testing scenarios for your reference._x000D_
_x000D_
Please kindly check and advise._x000D_
Thanks!</t>
  </si>
  <si>
    <t>Volume controls on the side of the unit are not functioning. We have three units experiencing the same issue. FN keys change the volume normally. Unit is a repeat. Last time unit was in, the planar was replaced and the unit reimaged. The volume buttons on this unit are not part of the problem description. The system board, power button, power buttton cable have been replaced and unit has been tested with a fresh Win8.1 OS (customer's drive) and Win 10 Pro OS with same results. Both drives work in another system.  BIOS/EC version 1.22/1.22, Power management driver is 1.67.12.10, OSD is 8.80.10, Settings and Dependency driver is 2.4.0.21. _x000D_
Ship Address :	ALICIA SUMMERS,_x000D_
461 N LAFAYETTE CT._x000D_
Ship City :	MOUNTAIN HOUSE_x000D_
Ship State :	CA_x000D_
Ship Zip :	95391_x000D_
Ship Country :	US_x000D_
Phone: 209-608-1555, 925-257-4671_x000D_
Email: asummers@agemark.com , aliciasummers@gmail.com_x000D_
_x000D_
_x000D_
Case was created By Robert Cant (robert.cant@flextronics.com)</t>
  </si>
  <si>
    <t>&lt;Symptom&gt;_x000D_
Customer complains that atapi and disk errors occurred after replaced the SATA-cable._x000D_
I got the customer machine, and confirmed the Windows event viewer indicated both atapi and disk errors._x000D_
Also, Lenovo diagnostics tool detected disk failure as follows._x000D_
- SMART Status Test : Failed (0.01s)_x000D_
- SMART Short Self Test : Failed (10.02s)_x000D_
Please investigate the cause of this failure._x000D_
_x000D_
&lt;Customer machine&gt;_x000D_
MTM:20CLS0FA03_x000D_
S/N:PC08CCAJ_x000D_
BIOS:1.15_x000D_
EC:1.13_x000D_
OS:Retail Windows 7 Enterprise _x000D_
_x000D_
SSD_x000D_
FRU:00JT066_x000D_
Barcode:8SSSD0E97935G1CX58009XR_x000D_
Vendor:SAMSUNG_x000D_
Model:MZ7LN256HCHP-000L7_x000D_
Serial:S20HNXAG810528_x000D_
Firmware:EMT03L6Q_x000D_
Capaciity:256GBGB</t>
  </si>
  <si>
    <t>L2 received below alert from internal，and this case was released to lenovo website too. pls. help to share the detail information about this case, like the affected models, failure rate, etc.  thanks._x000D_
_x000D_
https://support.lenovo.com/us/en/solutions/ht501760_x000D_
--------------------------------------------------------------------_x000D_
Service Leadership Team, _x000D_
_x000D_
Please disseminate the following immediately to prevent unneeded hardware replacement._x000D_
_x000D_
Installing the Windows 10 operating system Anniversary update may cause a system to hang.  We have a workaround to share while a fix is developed. _x000D_
_x000D_
Symptom    _x000D_
_x000D_
Lenovo is investigating an issue where Windows 10 systems hang after the Anniversary update takes place.  When the update completes and finally restarts, users are reporting that the system will no longer boot normally and displays a blank or black screen.  The system does power on, users get the Lenovo splash screen, but then get a blank screen. _x000D_
_x000D_
Workaround_x000D_
_x000D_
The user may have to hold the power button for several seconds to turn the system off first._x000D_
_x000D_
Once off, press the power button to turn the system back on and press the Enter key or F12 to display the startup menu.  Next, select F1 to enter BIOS setup area. _x000D_
Change the following settings to these values:_x000D_
1.       Select Security -&gt; Secure Boot -&gt; Disabled  _x000D_
2.       Main menu -&gt; Startup -&gt; UEFI/Legacy Boot - &gt; Both _x000D_
3.       Press F10 to save and Exit _x000D_
------------------------------------------------------------------------------</t>
  </si>
  <si>
    <t>Customer sometimes encounters BSOD(D1) issue on the system running the latest version of WLAN driver with a wireless connection._x000D_
I got a failing machine, but could not recreate the symptom under our test environment._x000D_
Some dump files indicate BugCheck "D1" are caused by "NETwsn02.sys"._x000D_
This is similar to the case number-02288238( L450: BSOD(D1) issue with WLAN at Honda R&amp;D )._x000D_
So customer installed the trial driver v.99.0.21.8 (Eng_WFDRV24629_ddd-fre_Win7) which was provided as to that case by China, then the symptom did not occur._x000D_
The formal driver of L450 seems to be released in this month._x000D_
Please release the same version for X250._x000D_
_x000D_
&lt;Customer machine&gt;_x000D_
ThinkPad X250_x000D_
MTM:20CL-A050JP_x000D_
S/N:PC05R91S _x000D_
BIOS:N10ET42W (1.21), 2016/02/26 _x000D_
EC:N10HT17W (1.16)_x000D_
OS:Retail Windows 7 Pro 32bit SP1_x000D_
Intel Dual Band Wireless-N 7265 driver:18.40.4.2_x000D_
http://support.lenovo.com/jp/ja/products/Laptops-and-netbooks/ThinkPad-X-Series-laptops/ThinkPad-X250/downloads/DS112912_x000D_
_x000D_
WLAN settings: IEEE802.1x, WPA2-Enterprise, AES_x000D_
_x000D_
AP:CISCO</t>
  </si>
  <si>
    <t>&lt;Symptom&gt;_x000D_
Customer encountered a poor performance issue of system._x000D_
So when testing the HDD with Lenovo diagnostics tool, it indicated HDD error._x000D_
_x000D_
This issue occurred on 168 of 3049 systems so far, and 101 out of them were from February to June._x000D_
February, 2016 -&gt; 2 qty_x000D_
March -&gt; 13 qty_x000D_
April -&gt; 14 qty_x000D_
May -&gt; 15 qty_x000D_
June -&gt; 57 qty_x000D_
_x000D_
I got 5 HDDs and confirmed the failure occurred on 4 of those._x000D_
Lenovo diagnostics test indicates the following failures._x000D_
- Smart short self-test:FAILED_x000D_
- Drive self-test:FAILED_x000D_
- Targeted read test:FAILED_x000D_
_x000D_
Please investigate the cause of this issue._x000D_
_x000D_
&lt;Failing samples&gt;_x000D_
#1 BOX S/N:PC00AYKU_x000D_
Date of Manufacture: 2014-08-27_x000D_
FRU P/N:00HM717_x000D_
Barcode:8SSH20E38297S1CW470HT37_x000D_
Vendor:Seagate_x000D_
Model:ST500LM021-1KJ152_x000D_
S/N:W620P7HW_x000D_
F/W:0002LIM1_x000D_
Date Code:28JUL2014_x000D_
_x000D_
#2 BOX S/N:PC00AZDH_x000D_
Date of Manufacture: 2014-08-27_x000D_
FRU P/N:00HM717_x000D_
Barcode:8SSH20E38297S1CW470HD9T_x000D_
Vendor:Seagate_x000D_
Model:ST500LM021-1KJ152_x000D_
S/N:W620NCG2_x000D_
F/W:0002LIM1_x000D_
Date Code:28JUL2014_x000D_
_x000D_
#3 BOX S/N:PC00NEV9_x000D_
Date of Manufacture: 2016-03-20_x000D_
FRU P/N:00HM717_x000D_
Barcode:8SSH20E38297S1CW490R6AR_x000D_
Vendor:Seagate_x000D_
Model:ST500LM021-1KJ152_x000D_
S/N:W620YP5G_x000D_
F/W:0002LIM1_x000D_
Date Code:02SEP2014_x000D_
_x000D_
#4 BOX S/N:PC00AZU8_x000D_
Date of Manufacture: 2014-08-27_x000D_
FRU P/N:00HM717_x000D_
Barcode:8SSH20E38297S1CW470HA54 _x000D_
Vendor:Seagate_x000D_
Model:ST500LM021-1KJ152_x000D_
S/N:W620NFQC_x000D_
F/W:0002LIM1_x000D_
Date Code:28JUL2014_x000D_
_x000D_
#5 BOX S/N:PC00GGBD_x000D_
Date of Manufacture: 2014-09-04_x000D_
FRU P/N:00HM717_x000D_
Barcode:8SSH20E38297S1CW480JVKG_x000D_
Vendor:Seagate_x000D_
Model:ST500LM021-1KJ152_x000D_
S/N:W620SSG3_x000D_
F/W:0002LIM1_x000D_
Date Code:17AUG2014_x000D_
 _x000D_
&lt;Lenovo Diagnostics test results&gt;_x000D_
#1 -&gt;Passed_x000D_
_x000D_
#2 -&gt;Failed_x000D_
- Smart short self-test: FAILED_x000D_
- Drive self-test: FAILED_x000D_
- Targeted read test: FAILED_x000D_
Error: Bad sector was found 191258760_x000D_
_x000D_
#3 -&gt;Failed_x000D_
- Smart short self-test: FAILED_x000D_
- Drive self-test: FAILED_x000D_
- Targeted read test: FAILED_x000D_
Error: Bad sector was found 8217504_x000D_
_x000D_
#4 -&gt;Failed_x000D_
- Targeted Read Test: FAILED_x000D_
- SMART Short Self Test: FAILED_x000D_
- SMART Drive Self Test: FAILED_x000D_
Error: Bad sector was found 141971000_x000D_
_x000D_
#5 -&gt;Failed _x000D_
- Targeted Read Test: FAILED_x000D_
- SMART Short Self Test: FAILED_x000D_
- SMART Drive Self Test: FAILED_x000D_
Error: Bad sector was found 5333336</t>
  </si>
  <si>
    <t>After SYSB exchange, _x000D_
After carrying out BIOS update, Error message was displayed._x000D_
As a result I could not　BIOS　update.</t>
  </si>
  <si>
    <t>After power on or restart of the notebook, Safeguard (Linux preboot) starts with a blurry picture when BIOS 2.37 or later is used. Reverting back to 2.25, issue_x000D_
does not exhibit. _x000D_
_x000D_
Customer using Windows 7 Enterprise 32bit and Sophos SafeGuard 6.00.1.31, they sent us test unit as the Sophos need a server infrastructure to be able_x000D_
to deploy on a machine.</t>
  </si>
  <si>
    <t>The customer have problem with unresponsive touch on ThinkPad tablet 10 2.gen _x000D_
_x000D_
problem no.1 _x000D_
You can not press the same input objects without need to press something else first. Ex: Start the Lenovo Solution Center or Explorer, waite for some time (5 to 10 minutes) and try to scroll down the scroll bar, but it did not react, try pressing the "minus" sign to minimize the window, closing the window with "X" no response. Trying to drag my finger on the list to scroll in that way but nothing happens. Pressing on taskbar tray or hold the finger for "right click" on the desktop, then it will start to work again and the window's input field responds again. _x000D_
_x000D_
Problem no.2. _x000D_
Open the command prompt open and onscreen keyboard. Wait for 5 to 10 minutes. Then try to write the screen keyboard. "p", "o", "j", "k", "l", "o", is not pressing ever. _x000D_
Only letter "G" is okay to press every time _x000D_
_x000D_
Problem 1 appears intermittent after some time of inactivity (5-10 minutes) _x000D_
Problem 2 can appear anytime, with or without power connected. _x000D_
_x000D_
BIOS: 1.96 _x000D_
Power Management 1.67.12.7 _x000D_
Intel Platform device Driver (N1AH204W) _x000D_
all drivers updated via TVSU, all MS updates installed_x000D_
_x000D_
Tested also with latest BIOS 1.97, but the problems persist.</t>
  </si>
  <si>
    <t>Customer complains touch does not work._x000D_
I got a failing machine, and confirmed this symptom intermittently._x000D_
Please investigate the cause of this symptom._x000D_
_x000D_
&lt;Failing machine&gt;_x000D_
NEC Ella2 (PC-VK16XT1GR)_x000D_
S/N:66000111A_x000D_
BIOS:N1BETA7W (2.07), 2016/05/20_x000D_
OS:Windows 10 Pro 64bit (Version 1511 (OS build 10586.494))</t>
  </si>
  <si>
    <t>Customer complains touch does not work._x000D_
I got 2 failure machines, and confirmed this symptom intermittently._x000D_
Please investigate the cause of this symptom._x000D_
_x000D_
&lt;Failure machine&gt;_x000D_
#1 S/N:MP11NV09_x000D_
Date of Manufacture:2016-02-19_x000D_
BIOS:N1AET92W (1.92), 2015/12/29_x000D_
OS:Windows 10 Pro 64bit preload (Version 10.0 (build 10240))_x000D_
_x000D_
#2 S/N:MP11529A_x000D_
Date of Manufacture:2016-02-27_x000D_
BIOS:N1AET97W (1.97), 2016/06/02_x000D_
OS:Windows 10 Pro 64bit preload (Version 1511 (OS build 10586.164))</t>
  </si>
  <si>
    <t>This is one of three cases where the system locks up in bios when the brightness is adjusted using FN F8 and F9. The issue does not occur when the unit is in the OS. All three cases are x131e Jett-1 AMD. The two other MT are 33711A8 and 33722VU. Issue occurs only after the latest bios update (G9ETA1WW) is applied. This issue was caught during the QA process and was not part of the original problem description._x000D_
_x000D_
hip Address :	DALTON PUBLIC SCHOOL,_x000D_
201 E. FRANKLIN ST_x000D_
Ship City :	DALTON_x000D_
Ship State :	GA_x000D_
Ship Zip :	30721_x000D_
Ship Country :	US_x000D_
_x000D_
Irene Jones_x000D_
irene.jones@dalton.k12.ga.us_x000D_
706-876-4050_x000D_
Original depot case CQFJSFC_x000D_
_x000D_
Case was created By Robert Cant (robert.cant@flextronics.com)</t>
  </si>
  <si>
    <t>The customer Yoshitec complained that the screen blacked out after NEC logo was displayed during POST._x000D_
Our repair team received the system and the warranty card (Machine Type &amp; S/N are PC-HA750BAS &amp; 5511941CA on the machine cover and the card, respectively)._x000D_
Our repair team disassembled the system and found that 256GB SSD and 3D Camera were installed._x000D_
BIOS Setup also says that Machine Type &amp; S/N are PC-HA850BAS and 5511941CA._x000D_
PC-HA750BAS should be configured with 1TB HDD and 2D Camera, while PC-HA850BAS with 256GB SSD and 3D Camera._x000D_
Technical Support team received 5 parts (i.e. SSD, Camera, Sensor Board, Camera Sensor Cable, and LCD ASSY)_x000D_
_x000D_
Please Root cause analysis and Corrective actions._x000D_
_x000D_
_x000D_
PROBLEM BACKGROUND_x000D_
 _x000D_
When were the systems installed? _x000D_
: N/A_x000D_
When did the failures begin to be detected? _x000D_
: N/A_x000D_
What kind of operating environment? (office, traveling user, in MFG, etc) _x000D_
: Office_x000D_
How was the system being used at the time of the failure?_x000D_
: Failure was found in the process of repair._x000D_
 Where is the system physically located? (Desk, floor, in a cabinet, etc)_x000D_
: Currently, not a formal operating environment._x000D_
Detail any unique bag, cases, or enclosures used:_x000D_
: Currently, not a formal operating environment._x000D_
Provide a clear description of the customer impact and any deadlines or other impacts:_x000D_
: Preventive and Corrective actions._x000D_
_x000D_
PROBLEM DETAILS_x000D_
 _x000D_
If using a custom image, does the Lenovo preload fail in the same manner?_x000D_
: The customer using a preload image. this issue is not a software problem._x000D_
Does the failure require a peripheral device? (provide details on the device):_x000D_
: No_x000D_
Is this an Out-of-Box failure?_x000D_
(Meaning no additional hardware or software was added before being opened by the end consumer/IT Staff)_x000D_
: No_x000D_
 _x000D_
Has any additional hardware or software been added to the system?_x000D_
(If so, please detail)_x000D_
: No_x000D_
Does the failure happen on AC power, batter power, or both?_x000D_
: both_x000D_
Can the customer recovery from the failure? If so, how?_x000D_
: No_x000D_
 _x000D_
Have all current Windows Updates and Lenovo BIOS/drivers been applied?_x000D_
: N/A_x000D_
_x000D_
Is there any reference for the failure in tips, readme, or web pages on the internet? (If so, please provide URL)_x000D_
: N/A</t>
  </si>
  <si>
    <t>This issue is similar to case 2074272, which is for the same customer. _x000D_
_x000D_
Customer is using Thinkpad Yoga 260 with the Onelink Dock+ dock, 40A40090US.  They have plugged in a pair of Logitech Speakers into the Machine directly or through the OneLink Pro Dock.  If they let the machine go to sleep they are hearing feedback through the speakers.  They tested with 4 different brands of speakers with the same results.  They also try plugging thri speakers into an HP Laptop, X1 Carbon, L450 machine and they do not hear the feedback on these machines.  The Thinkpad Yoga 260 has feedback with or without the dock.  Customer would like this issue looked at to see if there is a fix for this issue.</t>
  </si>
  <si>
    <t>&lt;Customer&gt; _x000D_
Wistron K.K. _x000D_
_x000D_
&lt;System&gt; _x000D_
ThinkPad Yoga 260_x000D_
MTM : 20FDCTO1WW _x000D_
S/N : MP136485 _x000D_
BIOS: N1GT64W(1.43)_x000D_
SSD : FRU#00JT074：512G,M.2,2280,PCIe3x4,SAMSG,STD_x000D_
WLAN : FRU#00JT534 : Wireless,CMB,IN,18260 V MPRF_x000D_
OS : Windows10 Home 64bit Japanese(FRU#01DP042)_x000D_
_x000D_
&lt;Number of Systems Installed&gt; _x000D_
1 _x000D_
&lt;Number of Failing Systems&gt; _x000D_
1 _x000D_
_x000D_
&lt;Symptom&gt; _x000D_
After recovery by RUSB , "Lenovo ThinkPad WiGig Dock Driver" was not installed_x000D_
- Please see attached files _x000D_
_x000D_
We checked "User Guide" , "HMM" and TIPS , however no anounced this issue._x000D_
And we reproduced this issue our test PC_x000D_
_x000D_
Test PC_x000D_
ThinkPad Yoga 260_x000D_
MTM : 20FD9993JP_x000D_
S/N : MP11NQYZ _x000D_
BIOS: N1GT63W(1.42)_x000D_
SSD : FRU#00JT074：512G,M.2,2280,PCIe3x4,SAMSG,STD_x000D_
WLAN : FRU#00JT534 : Wireless,CMB,IN,18260 V MPRF_x000D_
OS : Windows10 Home 64bit Japanese(FRU#01DP042)_x000D_
_x000D_
_x000D_
&lt;Solution&gt;_x000D_
Accoding to "TIP : SF16-T0028"  and  install "The WiGig Wireless Module Driver and Wireless Dock application" ._x000D_
 -  This TIP is no discripted on RUSB._x000D_
_x000D_
&lt;RUSB&gt; _x000D_
FRU#01DP042：Windows10 Home 64bit Japanese_x000D_
FRU#01DP049：Windows10 Home 64bit US_x000D_
_x000D_
&lt;Request&gt;_x000D_
Would you release TIP or fix RUSBs.</t>
  </si>
  <si>
    <t>Some users report T450/X250/X1C MQ2 hang screen at Windows logo  after update BIOS from Lenovo system update, total 10 cases received so far (4 cases received on last week and 6 cases received on 8/25). _x000D_
it happens no matter machine equipped with m.2 SSD or 2.5’ SSD or HDD only._x000D_
_x000D_
Problem Video: https://www.youtube.com/watch?v=pZDAd8313cE</t>
  </si>
  <si>
    <t>The system does not power on._x000D_
I got 3 failure machines, and confirmed this symptom with 2 samples._x000D_
Please investigate the cause of this issue._x000D_
_x000D_
&lt;Failure machines&gt;_x000D_
#1 S/N:PC0CD276_x000D_
Date of Manufacture:2016/05/06_x000D_
Symptom:_x000D_
Connect AC cable to X260. -&gt; Not react._x000D_
System power on by pressing power button. -&gt; Not react._x000D_
_x000D_
#2 S/N:PC0DNDEZ_x000D_
Date of Manufacture:2016/06/26_x000D_
Symptom:_x000D_
Connect AC cable to X260. -&gt; Not react._x000D_
System power on by pressing power button. -&gt; Not react._x000D_
_x000D_
#3 S/N:PC0CHJF4_x000D_
Date of Manufacture:2016/05/13_x000D_
BIOS:R02ET46W (1.19), 2016/03/15_x000D_
EC:R02HT29W (1.11)_x000D_
Symptom: This symptom does not occurred._x000D_
_x000D_
_x000D_
PROBLEM BACKGROUND_x000D_
_x000D_
When were the systems installed?_x000D_
--&gt; 2016/05/09_x000D_
When did the failures begin to be detected?_x000D_
--&gt; 2016/09/14 (This symptom occurred after the kitting.)_x000D_
What kind of operating environment? (office, traveling user, in MFG, etc)_x000D_
--&gt; Office_x000D_
How was the system being used at the time of the failure?_x000D_
--&gt; n/a_x000D_
Where is the system physically located? (Desk, floor, in a cabinet, etc)_x000D_
--&gt; Desk_x000D_
Detail any unique bag, cases, or enclosures used:_x000D_
--&gt; No_x000D_
Provide a clear description of the customer impact and any deadlines or other impacts:_x000D_
--&gt; Customer purchased 5,070 machines. The kitting completed, but this symptom occurred after roll out the systems to office in Astellas Pharma Inc._x000D_
_x000D_
PROBLEM DETAILS_x000D_
_x000D_
If using a custom image, does the Lenovo preload fail in the same manner?_x000D_
--&gt; Yes_x000D_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</si>
  <si>
    <t>System hang by enabling Ethernet Device thru the device manager.  Depends on W7 OS and Non-Vpro Systemboard.</t>
  </si>
  <si>
    <t>The web-latest Yoga 260 audio driver for Win7/8.1 (8.66.43.52) does not download by TVSU, it does not automatically install (32-bit or 64-bit WIndows).  On 32-bit Win7, setup completes with "SUCCESS" but SmartAudio reports a missing file after installation.</t>
  </si>
  <si>
    <t>Case is opened with T460s touch, but customer has P50 non-touch (OK) and P50 touch (shows the error as well)._x000D_
Sending in loaner machine which also displays the error._x000D_
I am getting USB message on both. It is when coming back from sleep or there is a power change between AC and battery. Both point to USB composite device._x000D_
Updated the USB 3.0 eXtensible Host Controller, and I’m still receiving this pop-up. I confirmed it was installed before, but it was a newer version, but tried testing the link you provided and also tried reimaging the laptop as well._x000D_
Hardware ID’s _x000D_
Loaner _x000D_
USB\VID_04CA&amp;PID_05&amp;&amp;REV_0013_x000D_
USB\VID_04CAA&amp;PIC_7058_x000D_
_x000D_
Our T460s_x000D_
USB\VID_04F2&amp;PID_B52&amp;REV_0029_x000D_
USB\VID_04F2&amp;PID_B52C_x000D_
_x000D_
The system board was just replaced our T460s and has the Lenovo image.</t>
  </si>
  <si>
    <t>Customer is attempting to image a single T460s to create an image for their inventory.  _x000D_
_x000D_
Problem encountered with WinPE 10 in customer SCCM task sequence.  They select image they get a 490 error in their task sequence on restart.  NOTE:  These errors only occur when the Secure Boot is Enabled.  _x000D_
•	Customer has set User PW in BIOS.  Elimination of User PW and 490 error goes away (as seen in previous case)._x000D_
•	Secure Boot must be enabled in the BIOS as they go forward to Windows 8.1 and/or Windows 10._x000D_
_x000D_
Using WinPE version 10.0.10240.16384, with Secure boot Enabled in BIOS –and- User PW set.  Will receive 800x600 on On Screen Wizard.   Will also see a Error 0x80070490 at deploy.  Using SCCM R2.  Screenshot attached.</t>
  </si>
  <si>
    <t>If 'Restart | Exit Discarding Changes' is selected when exiting the BIOS the prompt to enter the BitLocker Recovery Password is displayed when the workstation boots</t>
  </si>
  <si>
    <t>hen customer has the enhanced KB plugged into the Ultra dock and the system is booted, The system doesn't POST. There is power going to the system but it doesn't boot.</t>
  </si>
  <si>
    <t>&lt;Symptom&gt;_x000D_
When trying to install the latest version(8.66.43.52) of audio driver, the installation wizard does not start._x000D_
I confirmed this symptom occurred on our test machine._x000D_
After extracting the driver file, the installation wizard does not start, and "N1GA123W.zip" is created._x000D_
When running "N1GA123W.zip" , "N1GA123W" folder and "N1GA123W.bld" file are extracted._x000D_
Please investigate the cause of this issue._x000D_
_x000D_
&lt;Conexant Audio Driver for Windows 8.1 (64-bit), 7 (32-bit, 64-bit) - ThinkPad X1 Carbon (Types: 20FB, 20FC), X1 Yoga (Types: 20FQ, 20FR), Yoga 260 (Types: 20FD,20FE,20GS, 20GT)&gt;_x000D_
Version:8.66.43.52_x000D_
File name:n1ga123w.exe_x000D_
http://support.lenovo.com/jp/en/products/Laptops-and-netbooks/ThinkPad-X-Series-laptops/ThinkPad-X1-Carbon-Type-20FB-20FC/downloads/DS118461 _x000D_
_x000D_
&lt;Our test machine&gt;_x000D_
MTM:20FB003GJP_x000D_
S/N:R90JVK8A_x000D_
UEFI BIOS:N1FET43W(1.17)_x000D_
EC:N1FHT29W(1.12)_x000D_
OS:Windows 7 Pro 64bit SP1</t>
  </si>
  <si>
    <t>&lt;Symptom&gt;_x000D_
“Windows Update” window is displayed in English on Windows 7 Pro 64-bit JP preload image environment._x000D_
According to the following tip, the affected range is systems shipped between January 2016 through May 2016._x000D_
https://support.lenovo.com/uu/en/solutions/ht500993_x000D_
However, although customer's systems are out of that range(after July 2016), this symptom occurred on those._x000D_
_x000D_
Please investigate the cause and modify the affect range of that TIP._x000D_
_x000D_
&lt;Customer's systems&gt;_x000D_
MTM:20F9002PJP_x000D_
S/N:_x000D_
PC0CZF7V (manufactured date:20160604)_x000D_
PC0CZF7W (manufactured date:20160604)_x000D_
PC0DGGKX (manufactured date:20160620)_x000D_
PC0DGGL0 (manufactured date:20160620)_x000D_
PC0DGGL1 (manufactured date:20160620)_x000D_
PC0DGGL2 (manufactured date:20160620)_x000D_
PC0DGGL3 (manufactured date:20160620)_x000D_
PC0DTE2P (manufactured date:20160705)_x000D_
PC0DTE2Q (manufactured date:20160705)_x000D_
PC0DTE2R (manufactured date:20160705)_x000D_
_x000D_
&lt;Problem Background&gt;_x000D_
The customer resolved this issue by carrying out the solution of the following TIP._x000D_
https://support.lenovo.com/uu/en/solutions/ht500993_x000D_
However, he worries about whether this issue continues occurring forever in future.</t>
    <phoneticPr fontId="6"/>
  </si>
  <si>
    <t>&lt;Symptom&gt;_x000D_
Customer reports the encryption of BitLocker takes a long time with specific SSD._x000D_
This symptom occurs on 4520 out of 5070._x000D_
I got 2 customer machines._x000D_
The capacity and vendor of SSD installed in each machine is the same, but the models are different._x000D_
SSD#1(SAMSUNG-MZ7LF128HCHP) takes 7 minutes for encrypting the preload image._x000D_
SSD#2(SAMSUNG-MZ7TY128HDHP) takes 15 minutes for encrypting the preload image._x000D_
According to the spec sheet of SAMSUNG, SSD#2 is higher performance than SSD#1._x000D_
But SSD#2 takes 2 times longer than SSD#1 for encrypting._x000D_
_x000D_
Please investigate the cause of difference of encryption time._x000D_
_x000D_
&lt;Spec sheet of SAMSUNG&gt;_x000D_
SSD#1(SAMSUNG-MZ7LF128HCHP)_x000D_
http://www.samsung.com/semiconductor/products/flash-storage/client-ssd/MZ7LF128HCHP_x000D_
_x000D_
SSD#2(SAMSUNG-MZ7TY128HDHP)_x000D_
http://www.samsung.com/semiconductor/products/flash-storage/client-ssd/MZ7TY128HDHP_x000D_
_x000D_
Spec. comparison_-&gt;_SSD#1_(SSD#2)_x000D_
- Random Read(IOPS)-&gt; Up to 23K (Up to 94K)_x000D_
- Random Write(IOPS)-&gt; Up to 6.2K (Up to 32K)_x000D_
- Sequential Read(MB/s)-&gt; Up to 510 (Up to 540)_x000D_
- Sequential Write(MB/s)-&gt; Up to 140 (Up to 520)_x000D_
_x000D_
&lt;Customer machines&gt;_x000D_
BOX S/N:PC0CD23D_x000D_
Date of Manufacture: 2016-05-06_x000D_
BIOS:1.21_x000D_
OS:Windows 10 Pro 64bit_x000D_
IRST version:14.6.0.1029 _x000D_
_x000D_
SSD(#1)_x000D_
FRU:00HT950_x000D_
Barcode:8SSSD0F66232G1CX640061H_x000D_
Vendor:SAMSUNG_x000D_
Model:MZ7LF128HCHP-000L1_x000D_
Serial:S2G8NX0H406193_x000D_
Firmware:FXT03L1Q_x000D_
_x000D_
-------------------_x000D_
BOX S/N:PC0DM3WY_x000D_
Date of Manufacture: 2016-06-25_x000D_
BIOS:1.21_x000D_
OS:Windows 10 Pro 64bit_x000D_
IRST version:14.6.0.1029 _x000D_
_x000D_
SSD(#2)_x000D_
FRU:01AY572_x000D_
Barcode:8SSSD0H55421G1CX6600GVV_x000D_
Vendor:SAMSUNG_x000D_
Model:MZ7TY128HDHP-000L1_x000D_
Serial:S2YPNB0H617275_x000D_
Firmware:MAT03L0Q_x000D_
--------------------_x000D_
_x000D_
&lt;The number of SSD installed&gt;_x000D_
SSD#1:550_x000D_
SSD#2:4520</t>
  </si>
  <si>
    <t>Customer complains LCD white spot issue.
I got a failure machine, and confirmed this symptom.
White spot are generated in the middle of the screen.
Please investigate the cause of this issue.
&lt;Failure sample&gt;
#1 S/N:PC01CT81
Date of Manufacture:2014-10-26
Ship Date:2014-10-28
Base Warranty Start Date: 2014-10-28, End Date: 2017-12-26, Active
PROBLEM BACKGROUND
When were the systems installed?
--&gt; 2014/10/28
When did the failures begin to be detected?
--&gt;
S/N:PC01CT7L -&gt; 2016/05/01 Free repair.
S/N:PF00USE4 -&gt; 2016/01/07 Repair for a fee. (Repair fee: 50,000 yen)
S/N:PC01CT81 -&gt; 2016/08/17　Repair for a fee. I got a failure machine.
What kind of operating environment? (office, traveling user, in MFG, etc)
--&gt; Office
How was the system being used at the time of the failure?
--&gt; Office work
Where is the system physically located? (Desk, floor, in a cabinet, etc)
--&gt; Desk
Detail any unique bag, cases, or enclosures used:
--&gt; No
Provide a clear description of the customer impact and any deadlines or other impacts:
--&gt; Customer purchased 50 machines, and this symptom occurred on 3 machines.
One machine was repair free, but two machines were judged as CID.
Customer cannot accept CID. They are concerned about quality.
PROBLEM DETAILS
If using a custom image, does the Lenovo preload fail in the same manner?
--&gt; n/a
Does the failure require a peripheral device? (provide details on the device):
--&gt; n/a
Is this an Out-of-Box failure?
(Meaning no additional hardware or software was added before being opened by the end consumer/IT Staff)
--&gt; n/a
Has any additional hardware or software been added to the system?
(If so, please detail)
--&gt; HW is n/a. SW: using the Office application.
Does the failure happen on AC power, batter power, or both?
--&gt; Both
Can the customer recovery from the failure? If so, how?
--&gt; n/a
Have all current Windows Updates and Lenovo BIOS/drivers been applied?
--&gt; n/a
Is there any reference for the failure in tips, readme, or web pages on the internet? (If so, please provide URL)
--&gt; n/a</t>
    <phoneticPr fontId="6"/>
  </si>
  <si>
    <t>&lt;Symptom&gt;
LCD panel was replaced to FRU(04W3651) for panel failure.
But the screen of FRU(04W3651) is bluish than other machine's.
I got the customer's machine.
It has a bluish tint compared with our test machine's.
Please judge whether it meets the spec.
&lt;Customer's machine&gt;
MTM:24664E9
S/N:R9ZC0L9
Date of Manufacture: 2014-08-07
Ship Date: 2013-06-18
Warranty Active(End Date: 2017-03-31)
LCD panel 
FRU:04W3651(AUO 14.0"HD A）
Barcode:11S0A66687Z1ZL2410LTUG
Manufactured:12/37
H/W:4A
F/W:1
Original panel
FRU:04Y1556
Barcode:11S0C00310Z1ZM9YQ02FBH   
&lt;Our test machine&gt;
MTM:24642LJ
S/N:R9PF4ND
LCD panel 
FRU:04W3330(CMI 14.0"HD A)
Barcode:11S0A66654Z1ZK67D002EV
&lt;PROBLEM BACKGROUND&gt; 
When were the systems installed? 
--&gt; 2013/7/1
When did the failures begin to be detected? 
--&gt; 2016/8/18
What kind of operating environment? (office, traveling user, in MFG, etc) 
--&gt; office
How was the system being used at the time of the failure? 
--&gt; after replaced LCD panel
Where is the system physically located? (Desk, floor, in a cabinet, etc) 
--&gt; desk
Detail any unique bag, cases, or enclosures used: 
--&gt; 
Provide a clear description of the customer impact and any deadlines or other impacts: 
--&gt; none
&lt;PROBLEM DETAILS&gt; 
If using a custom image, does the Lenovo preload fail in the same manner? 
--&gt; n/a
Does the failure require a peripheral device? (provide details on the device): 
--&gt; n/a
Is this an Out-of-Box failure? 
(Meaning no additional hardware or software was added before being opened by the end consumer/IT Staff) 
--&gt; no
Has any additional hardware or software been added to the system? 
(If so, please detail) 
--&gt; no
Does the failure happen on AC power, batter power, or both? 
--&gt; Both
Can the customer recovery from the failure? If so, how? 
--&gt; n/a
Have all current Windows Updates and Lenovo BIOS/drivers been applied? 
--&gt; n/a
Is there any reference for the failure in tips, readme, or web pages on the internet? (If so, please provide URL) 
--&gt; n/a</t>
    <phoneticPr fontId="6"/>
  </si>
  <si>
    <t>The two smaller front feet are falling off. Se samples provided with L2 case 02437997.</t>
  </si>
  <si>
    <t>Customer has the following issue: 
TP L560 connected to Pro Dock is unable to boot to Windows 7 if both, Keyboard and Mouse are connected to the (black-coloured) USB2.0 ports of the Dock. If Keyboard/Mouse are connected to the (blue-coloured) USB3.0 ports instead, everything is fine. 
This affects Win7 x64. With Win10, it boots fine no matter where Keyboard/Mouse are connected to. 
ThinkPad L560 20F2
Lenovo pro dock 40A1 (firmware 2.30.000)
Mouse : Lenovo MO28UOB (testes different mouse as well)
Keyboard : Lenovo SK-8825 (testes different keyboard as well)
BIOS 1.15
Boot order:
1. PCI Lan 
2. ATA HDD0 
3. USB CD
If the boot order is changed (1. USB CD, 2. ATA HDD0, 3. PCI Lan) machine is able to boot to OS.
Unfortunately the customer needs to have PCI LAN on the first place also they don't want to loose USB 3.0 ports for Keyboard/mouse</t>
    <phoneticPr fontId="6"/>
  </si>
  <si>
    <t>•	Problem encountered with WinPE 10 in customer SCCM task sequence.  SCCM OSD is being displayed at 800x600.  NOTE:  This error only occurs when the Secure Boot is Enabled.  Secure Boot must be enabled in the BIOS as they go forward to Windows 8.1 and/or Windows 10_x000D_
_x000D_
See attached screen shot</t>
  </si>
  <si>
    <t>Systems hang very intermittently when in use. System is locked and no response either from keyboard  or touch input. Windows key seems still to be active but not fully responding. Only solution is to use power button to reset systems._x000D_
Systems in general are used in Dock with keyboard and mouse attached along with external display. They are also used outside dock stand alone at times. Customer claims that hangs have happened on both scenarios._x000D_
A VPN type dongle is used to log the systems on to customer network.  _x000D_
Basic power management is disabled on the systems. no connected standby. The systems are only switched off and restarted automatically during the night. Basically the customer seems to be using these as a desktop replacement, with some tablet functionality</t>
  </si>
  <si>
    <t>&lt;Company&gt;_x000D_
Data Fore Vision.,Ltd:5pcs_x000D_
3S Co.,Ltd.:1pcs_x000D_
_x000D_
&lt;System&gt;_x000D_
Data Fore Vision.,Ltd:5pcs_x000D_
ThinkPad Yoga 260 _x000D_
MTM : 20FDCTO1WW_x000D_
Serial : MP11567G_x000D_
BIOS : N1GET55W(1.34) _x000D_
WLAN : FRU#00JT478 - Broadcom - _x000D_
WLAN Driver : 1.400.166.0 _x000D_
OS : Windows7 Professional 64bit Japanese _x000D_
_x000D_
MTM : 20FDCTO1WW_x000D_
Serial : MP127BA2_x000D_
BIOS : N1GET35W(1.12) _x000D_
WLAN : FRU#00JT478 - Broadcom - _x000D_
WLAN Driver : 1.400.166.0 _x000D_
OS : Windows7 Professional 64bit Japanese _x000D_
_x000D_
MTM : 20FDCTO1WW_x000D_
Serial : MP127BAC_x000D_
BIOS : N1GET35W(1.12) _x000D_
WLAN : FRU#00JT478 - Broadcom - _x000D_
WLAN Driver : 1.400.166.0 _x000D_
OS : Windows7 Professional 64bit Japanese _x000D_
_x000D_
MTM : 20FDCTO1WW_x000D_
Serial : MP127BFN_x000D_
BIOS : N1GET54W(1.33) _x000D_
WLAN : FRU#00JT478 - Broadcom - _x000D_
WLAN Driver : 1.400.166.0 _x000D_
OS : Windows7 Professional 64bit Japanese _x000D_
_x000D_
MTM : 20FDCTO1WW_x000D_
Serial : MP127BBL_x000D_
BIOS : N1GET54W(1.33) _x000D_
WLAN : FRU#00JT478 - Broadcom - _x000D_
WLAN Driver : 1.400.166.0 _x000D_
OS : Windows7 Professional 64bit Japanese _x000D_
_x000D_
_x000D_
3S Co.,Ltd.:1pcs_x000D_
MTM : 20FDCTO1WW_x000D_
Serial : MP127BAB_x000D_
BIOS : N1GET35W(1.12) _x000D_
WLAN : FRU#00JT478 - Broadcom - _x000D_
WLAN Driver : 1.400.166.0 _x000D_
OS : Windows7 Professional 64bit Japanese _x000D_
_x000D_
&lt;Number of Systems Installed&gt; _x000D_
6_x000D_
_x000D_
Data Fore Vision.,Ltd:5pcs_x000D_
3S Co.,Ltd.:1pcs_x000D_
_x000D_
&lt;Number of Failing Systems&gt; _x000D_
6_x000D_
_x000D_
Data Fore Vision.,Ltd:5pcs_x000D_
3S Co.,Ltd.:1pcs_x000D_
_x000D_
&lt;Symptom&gt; _x000D_
The customer complain that ThinkPad Yoga 260 intermittently disconnecct Wi-Fi and  cannot reconnect network_x000D_
 - SSIDs were found on system , however could not reconnect any SSIDs. _x000D_
_x000D_
This issue is reproduce at costomer's PC. _x000D_
 &lt;reproduce methood&gt; _x000D_
 1.keeping ping the WLAN rooter _x000D_
    ping 192.168.xxx.xxx -t _x000D_
 2.Play the movie at following URL_x000D_
   https://www.youtube.com/watch?v=XLBa9tQZEjk_x000D_
 3.The PC disconnect Wi-Fi about sevral minutes to sevral hours. _x000D_
 4.WLAN module is recognized normally and SSIDs are found._x000D_
 5.However if reconnect network ,  PC could not reconnect any SSIDs_x000D_
 6.If reboot PC , the PC connect Wi-Fi and can find network. _x000D_
_x000D_
- Please see attached files : Case02237257 - L2 Escalation Template v5 1 updated for WiFi.rtf_x000D_
_x000D_
So we exchange WALN module - FRU#00JT478 - , however no improved. _x000D_
_x000D_
_x000D_
We rechecked this issue at Golden Sample and reproduced this issue. _x000D_
_x000D_
ThinkPad Yoga 260 _x000D_
MTM : 20FD002JP_x000D_
Serial : MP11NQYZ_x000D_
BIOS : N1GET54W(1.34) _x000D_
WLAN : FRU#00JT478 - Broadcom - _x000D_
WLAN Driver : 1.400.166.0 _x000D_
OS : Windows7 Professional 64bit Japanese _x000D_
     Windows7 Professional 64bit US _x000D_
WLAN Driver : 1.400.166.0 _x000D_
_x000D_
&lt;Additional TEST&gt;_x000D_
If swapped WLAN mudule from FRU#00JT478 - Broadcom - to FRU#00JT532 - Intel - ,_x000D_
WLAN driver was installed and this issue disappered._x000D_
 - If disconnect Wi-Fi , the PC reconnect network._x000D_
Howver , some Blethooth drivers were not installed._x000D_
 -Please see attached file : FRU#00JT478_Blethooth_drivers_install_failed.jpg</t>
  </si>
  <si>
    <t>Customer sets the HDD Password on the BIOS Setup._x000D_
also, disabled the "Password at Power on" function on the BIOS Setup._x000D_
_x000D_
Normally, HDD Password Prompt does not appear at startup._x000D_
However, After Unexpected shutdown with dead battery, HDD password prompt is shown at startup._x000D_
_x000D_
Is this behavior is design?_x000D_
if not design, Please correct this behavior._x000D_
_x000D_
&lt;Customer machine&gt;_x000D_
NEC Thorpe_x000D_
MTM: PC-VK24MMZDP_x000D_
S/N: 63000021A_x000D_
BIOS: N1JET19W(1.06)_x000D_
EC: N1JHT10W(1.03)_x000D_
OS: Windows 7 Professional 64bit SP1 Preload Image_x000D_
_x000D_
Password at Power-On : Disabled_x000D_
Hard Disk1 Password : User_x000D_
_x000D_
PROBLEM BACKGROUND_x000D_
_x000D_
When were the systems installed?_x000D_
: Unknown_x000D_
_x000D_
When did the failures begin to be detected?_x000D_
: 2016/09_x000D_
_x000D_
What kind of operating environment? (office, traveling user, in MFG, etc)_x000D_
: Office_x000D_
_x000D_
How was the system being used at the time of the failure?_x000D_
: User portal._x000D_
_x000D_
Where is the system physically located? (Desk, floor, in a cabinet, etc)_x000D_
: On the Desk and cabinet_x000D_
_x000D_
Detail any unique bag, cases, or enclosures used:_x000D_
: No_x000D_
_x000D_
Provide a clear description of the customer impact and any deadlines or other impacts:_x000D_
: Unknown_x000D_
_x000D_
PROBLEM DETAILS_x000D_
_x000D_
If using a custom image, does the Lenovo preload fail in the same manner?_x000D_
: Preload Image_x000D_
_x000D_
Does the failure require a peripheral device? (provide details on the device):_x000D_
: No_x000D_
_x000D_
Is this an Out-of-Box failure?_x000D_
(Meaning no additional hardware or software was added before being opened by the end consumer/IT Staff)_x000D_
: No_x000D_
_x000D_
Has any additional hardware or software been added to the system?_x000D_
(If so, please detail)_x000D_
: No_x000D_
_x000D_
Does the failure happen on AC power, battery power, or both?_x000D_
: AC power after the battery runs out._x000D_
_x000D_
Can the customer recovery from the failure? If so, how?_x000D_
: No. but, After entering the password will start normally._x000D_
_x000D_
Have all current Windows Updates and Lenovo BIOS/drivers been applied?_x000D_
: Not applicable_x000D_
_x000D_
Is there any reference for the failure in tips, readme, or web pages on the internet? (If so, please provide URL)_x000D_
: Unknown</t>
  </si>
  <si>
    <t>one of the PIN's in pen holder gets stuck while stylus pen is docked. as a resoult the pen is not able to charge_x000D_
_x000D_
pictures attached to the case</t>
  </si>
  <si>
    <t>This customer is demanding the graphics driver package for the P50 MTM 20EQS03K00 be updated with the new Intel 4444 optimus driver and the Catia certified NVIDIA 362.13 ISV driver._x000D_
_x000D_
A lot of eyes are watching this.  Those eyes are aware that the ball is in Lenovo’s court.  We’re hoping we can get a reasonable turnaround.  As of the time of this writing, the Lenovo download page for the P50 does not have the combined driver, nor does the Lenovo ISV page._x000D_
_x000D_
The customer references the older ISV certification page which packages the bundled drivers as follows.  There appears to be a difference in the way the drivers are now delivered.  They are requesting we package the Catia certified Nvidia 362.13 plus Intel 4444 optimus driver.  _x000D_
_x000D_
As pointed out, there was some work done between Intel and NVidia to certify the driver:  http://www.3ds.com/support/news/single/3dexperience-v6-and-v5-support-on-mobile-workstation-using-switchablehybrid-graphic-systems-with-a/?xtmc=%23all&amp;xtcr=1_x000D_
_x000D_
Your ThinkStation team has this page for customers’ convenience:  http://www.lenovo.com/support/ISV .  It was born a few years ago but its maintenance seems to have dwindled.  For instance, there is no link for the ThinkPad P50 or the ThinkStation P710.  If you pick a system on the list, it conveniently displays a chart for that systems’ ISV certifications.  The beauty of this is that not only does it tell you what the certified driver versions are, it links you directly to the Lenovo download for this BUNDLED Intel/Optimus/NVIDIA driver._x000D_
_x000D_
Pick any system except  the P50 or P700 and you’ll see what I mean._x000D_
Example is for the W550s and Dassault Systemes Catia:_x000D_
This package installs the software (Display and Audio drivers) to enable the following devices._x000D_
•	NVIDIA GeForce 940M_x000D_
•	NVIDIA Quadro K620M_x000D_
•	Intel HD Graphics 5500</t>
  </si>
  <si>
    <t>&lt;Customer&gt;_x000D_
Sumitomo Mitsui Banking Corporation_x000D_
_x000D_
&lt;System&gt;_x000D_
NEC Ella (PC-VK24XTAMJ)_x000D_
_x000D_
&lt;Number of Systems Installed&gt;_x000D_
2100_x000D_
_x000D_
&lt;Date of Manufacture&gt;_x000D_
2014/11_x000D_
_x000D_
&lt;Symptom&gt;_x000D_
The customer reported that Mobile Broadband Network could not connected Network after resume from sleep._x000D_
_x000D_
Yonezawa L2 got 5 failing samples and confirmed this symptom._x000D_
After update the WWAN Firmware 1528.12, this issue still occurs._x000D_
_x000D_
But, L2 Katagiri-san does not recreate this issue._x000D_
Please investigate the cause analysis._x000D_
_x000D_
&lt;Failing sample&gt;_x000D_
MTM: PC-VK24XTAMJ_x000D_
S/N: 51003751A_x000D_
SIM Card: Docomo LTE SIM card</t>
  </si>
  <si>
    <t>When you PXE boot a system with UEFI Only mode with CSM=OFF the WinPE screen resolution goes to 800x600. If I use a boot disk this does not happen. The problem is the screens the customer is using during imaging are larger and their check boxes cannot be reached. Also the progress bar during WinPE loading is not visible._x000D_
_x000D_
The T450s had this same problem but a BIOS update was released to address the issue. SF Case 1792216. _x000D_
_x000D_
https://na20.salesforce.com/5001400000romNL?srPos=3&amp;srKp=500</t>
  </si>
  <si>
    <t>The system does not power on._x000D_
I got 3 failure machines, and confirmed this symptom on them._x000D_
Please investigate the cause of this issue._x000D_
_x000D_
&lt;Failure machines&gt;_x000D_
#1 S/N:R90KP7T9_x000D_
Date of Manufacture:2016-05-29_x000D_
Failure Date:2016-08-17_x000D_
Symptom:_x000D_
Connect AC cable to X1 Tablet. -&gt; ThinkPad LED blinks 3 times._x000D_
System power on by pressing power button. -&gt; ThinkPad LED blink once._x000D_
_x000D_
#2 S/N:R90KP7VX_x000D_
Date of Manufacture:2016-05-28_x000D_
Failure Date:2016-09-01_x000D_
Symptom:_x000D_
Connect AC cable to X1 Tablet. -&gt; Not react._x000D_
System power on by pressing power button. -&gt; Not react._x000D_
_x000D_
#3 S/N:R90KP7UT_x000D_
Date of Manufacture:2016-05-29_x000D_
Failure Date:2016-08-24_x000D_
Symptom:_x000D_
Connect AC cable to X1 Tablet. -&gt; ThinkPad LED blink once._x000D_
System power on by pressing power button. -&gt; ThinkPad LED blink once._x000D_
_x000D_
_x000D_
PROBLEM BACKGROUND_x000D_
_x000D_
When were the systems installed?_x000D_
--&gt; 2016/05/31_x000D_
When did the failures begin to be detected?_x000D_
--&gt; 2016/08/17_x000D_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Unknown_x000D_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</si>
  <si>
    <t>Slower boot time when Olympus DS4000 Dictaphone attached to USB port either on Laptop or on Docking station.  The customer is reporting between 30-60 seconds slower boot time when the Dictaphone device is attached to the machine.  I can provide a table with results of the customer testing.</t>
  </si>
  <si>
    <t>Customer using these commands to perform remote BIOS update:_x000D_
_x000D_
"%~dp0jbuj60ww.exe" /VERYSILENT /DIR=C:\HMHIT\BIOS /EXTRACT="YES"_x000D_
ping -n 11 127.0.0.1 &gt;nul 2&gt;&amp;1_x000D_
CD C:\HMHIT\BIOS_x000D_
winuptp.exe –s_x000D_
_x000D_
If customer follows procedure above, and places machine in Standby by closing the lid, and comes out of Standby Windows will perform a forced shutdown, and users will lose work.  BIOS does update though._x000D_
_x000D_
Note:  If machine is Restarted or Shutdown normal, BIOS update continues with no errors found.</t>
  </si>
  <si>
    <t>Customer complaints their units loose connections  (video signal, Ethernet connection) with ThinkPad Pro Dock when slight mechanical interferrence happens like moving the docked setup, create pressure on left edge or drop an object nearby .</t>
  </si>
  <si>
    <t>One of Australia's largest financial institutions (20K seats)_x000D_
Customer cannot complete certification and release of T460s to their approved product catalog_x000D_
T460s cannot be added to catalog, purchased or deployed as this issue will generate calls into support desk_x000D_
Competitor product (Toshiba Z30T) has no issues and is currently under consideration_x000D_
Multiple large orders and fleet refreshes are at risk and will not proceed until this issue is resolved_x000D_
Business case to follow_x000D_
_x000D_
_x000D_
-Issue-_x000D_
Every time user logs into Windows a pop up msg is displayed for 2 sec stating either -_x000D_
_x000D_
(1)  " This USB Composite Device can transfer information faster if you connect it to SuperSpeed USB 3.0 port" _x000D_
_x000D_
or_x000D_
_x000D_
(2)  "This USB device can perform faster if you connect it to a Hi-Speed USB 2.0 port" _x000D_
_x000D_
The messages disappear after a few seconds. Refer to screenshots attached to case._x000D_
_x000D_
Issue occurs on Lenovo Preload with all latest BIOS/Drivers updated via TVSU and all Windows updates applied_x000D_
_x000D_
Note: The issue seems to specifically relate to the Huawei WWAN card (refer to isolation below)_x000D_
_x000D_
_x000D_
-Isolation-_x000D_
Disabled devices one by one in Device manager_x000D_
*  Disabled Huawei WWAN: Issue resolved (Refer to Huawei USB view.jpg for device details, VID/PID)_x000D_
*  Re-enabled all devices except Huawei WWAN: Issue resolved_x000D_
Re-enabled Huawei WWAN card: Issue returned_x000D_
*  Disabled WWAN in BIOS: Issue resolved_x000D_
*  Uninstall Huawei WWAN: Issue resolved_x000D_
Reinstalled Huawei driver &gt; reboot&gt;: Issue persists_x000D_
Installed USB 3.0 Win 7 driver from Intel website (v4.0.4.51): Issue persists_x000D_
Tested with and without battery/AC: Issue persists_x000D_
*  Issue not present on Windows 8.1 or Windows 10_x000D_
_x000D_
-Other-_x000D_
Note: We found PE cases relating to LCD panel firmware which seems to be a different issue (02239605, 02335025, 02209148) _x000D_
or perhaps this customer is affected by TWO issues ?_x000D_
_x000D_
We tested the following as per SF02239605 to disable Display Refresh Rate Switching (DRRS) but it was unsuccessful_x000D_
_x000D_
Right click on desktop --&gt; Graphics Properties --&gt; Intel HD Graphics Control Panel --&gt; Power --&gt; On battery --&gt; Display Refresh Rate Switching [Disable]_x000D_
_x000D_
For now the focus of this case is on the Huawei module</t>
  </si>
  <si>
    <t>&lt;Symptom&gt;_x000D_
After updating the UltraNav driver to the latest version(19.3.4.22), the scroll icon is displayed along with a square when pressing the TrackPoint center button._x000D_
This symptom does not occur under the previous version(19.0.17.43) of UltraNav driver._x000D_
Please investigate the cause this issue, and provide correct driver._x000D_
_x000D_
&lt;Test machine&gt;_x000D_
MTM:20FR-0033JP_x000D_
S/N:R90JZ9EV_x000D_
BIOS:N1FET43W (1.17), 2016/08/02_x000D_
EC:N1FHT29W (1.12)_x000D_
OS:Windows 10 Pro 64bit preload (Version 1511 (OS build 10586.122))_x000D_
Synaptics ThinkPad UltraNav Drive driver:Ver.19.3.4.22 (2016/07/27)_x000D_
_x000D_
&lt;UltraNav Driver&gt;_x000D_
Synaptics ThinkPad UltraNav Driver for Windows 10 (64-bit) - ThinkPad_x000D_
n1cgr05w.exe_x000D_
Version:19.3.4.22 (Release Date:2016/08/16)_x000D_
http://support.lenovo.com/us/en/downloads/DS118386_x000D_
_x000D_
_x000D_
PROBLEM BACKGROUND_x000D_
_x000D_
When were the systems installed?_x000D_
--&gt; Unknown_x000D_
When did the failures begin to be detected?_x000D_
--&gt; After update to the latest Synaptics UltraNav Driver Ver.19.3.4.22._x000D_
What kind of operating environment? (office, traveling user, in MFG, etc)_x000D_
--&gt; Office_x000D_
How was the system being used at the time of the failure?_x000D_
--&gt; n/a_x000D_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Yes_x000D_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Yes_x000D_
Is there any reference for the failure in tips, readme, or web pages on the internet? (If so, please provide URL)_x000D_
--&gt; No</t>
  </si>
  <si>
    <t>CUSTOMER INFORMATION_x000D_
_x000D_
* Company Name:  Kumahira Co.,Ltd._x000D_
_x000D_
* Contact Name:  Abe Kazuyuki_x000D_
_x000D_
* Phone Number:_x000D_
_x000D_
* Email Address:_x000D_
_x000D_
* Country: Japan_x000D_
_x000D_
* Street Address:_x000D_
_x000D_
* City, State &amp; Zip:_x000D_
_x000D_
_x000D_
CRIT SIT INFORMATION_x000D_
_x000D_
* Crit Sit Number:_x000D_
_x000D_
* Crit Sit Owner:_x000D_
_x000D_
* Date Crit Sit Opened:_x000D_
_x000D_
_x000D_
CUSTOMER ENVIRONMENT &amp; USAGE INFORMATION_x000D_
_x000D_
* How many systems failing?_x000D_
It occurs by 1 system._x000D_
_x000D_
* How many total systems in the customer's install base?_x000D_
The one which is being used by this user is 1 system._x000D_
    And when installed?_x000D_
    And when failures began to be detected?_x000D_
_x000D_
* Provide a clear/concise explanation of customer impact, expectations, and/or deadlines(rollout or sales impact)?_x000D_
Customer impact is that a customer application can't be used._x000D_
A deadline is 2016/11/04._x000D_
_x000D_
* What type of operating environment(office or traveling user, used in MFG plant, store front, kiosk, etc)?_x000D_
_x000D_
* How was the system being used at the time of failure?_x000D_
Inspection test of customer application._x000D_
_x000D_
* Please detail any unique bags, cases,or enclosures being used._x000D_
_x000D_
* Where are the systems physically located - on a desk, on the floor, on a desk mount, hung on a wall, etc?_x000D_
_x000D_
_x000D_
SYSTEM INFORMATION_x000D_
_x000D_
* Machine Type / Model &amp; Serial Number: PC-VK16EXZGR_x000D_
_x000D_
* BIOS Level:_x000D_
_x000D_
* Operating system(include Service Pack level and whether 32 or 64 bit):_x000D_
Win10 Pro TH2(64bit)_x000D_
_x000D_
* Lenovo preload or custom image? _x000D_
Lenovo preload._x000D_
_x000D_
* If custom image, does the Lenovo preload fail in the same manner(Y/N)?_x000D_
_x000D_
* Provide all pertinent system driver info(include 'system scan utility' log file)._x000D_
_x000D_
_x000D_
PROBLEM DESCRIPTION_x000D_
_x000D_
* Provide a clear/concise description of the failure and include any error codes,pictures,videos,messages,log and dump files._x000D_
_x000D_
This issue happens by the next version._x000D_
_x000D_
Version : 20.19.15.4312_x000D_
_x000D_
_x000D_
This issue doesn't happen by the next version._x000D_
This driver downloaded it from Lenovo site._x000D_
_x000D_
Version : 21.20.16.4494_x000D_
File Name：n1hd722w.exe_x000D_
_x000D_
This issue is generated by the test program offered by this case._x000D_
Information on this test program is indicated in the next._x000D_
_x000D_
Proglaming language : C language _x000D_
Compiler : VisualStudio2010 Professional Version 10.0.40219.1 SP1Rel_x000D_
_x000D_
Information on Error Message is indicated._x000D_
_x000D_
「ディスプレイ ドライバーの応答停止と回復_x000D_
　ディスプレイ ドライバーIntel HD Graphics_x000D_
　Drivers for Windows8(R)が応答を停止しま_x000D_
　したが、正常に回復しました。」_x000D_
_x000D_
Information on Eventlog is indicated._x000D_
_x000D_
全般_x000D_
　ディスプレイドライバーigfxが応答を停止しましたが、正常に回復しました。_x000D_
ログの名前：システム_x000D_
ソース：Display_x000D_
イベントID：4101_x000D_
レベル：警告_x000D_
_x000D_
_x000D_
* Provide a STEP-BY-STEP procedure to reproduce the failure._x000D_
_x000D_
This issue Recreation Step_x000D_
_x000D_
a) Please check that a system display driver is the version of 20.19.15.43 from a device manager._x000D_
_x000D_
b) Please extract downloaded test program on the system._x000D_
_x000D_
c) test.exe is run._x000D_
_x000D_
d) "操作テスト" is chosen from a menu bar._x000D_
_x000D_
e) A screen of "操作テスト" is displayed._x000D_
_x000D_
f) Up-arrow button of the left side scroll bar is left-click._x000D_
   Please repeat this operation._x000D_
_x000D_
    Check_x000D_
      Please don't maintain the state of the click._x000D_
      Please be sure to operate a left click repeatedly._x000D_
_x000D_
A issue would happen by some click try._x000D_
_x000D_
Error Message_x000D_
  "ディスプレイ ドライバーの応答停止と回復ディスプレイ ドライバーIntel HD Graphics Drivers for Windows8(R)が応答を停止しましたが、正常に回復しました。"_x000D_
_x000D_
* Does the failure require a peripheral device? If so,please provide all pertinent details in the OPTIONAL FIELDS section below(vendor,how attached, etc)._x000D_
_x000D_
* Is this being reported as an 'Out of Box' failure? Out of box means no additional hardware or software is added to the system from when it was opened by the end customer/IT shop._x000D_
Yes,this issue is Out of Box failure._x000D_
_x000D_
* Does the reported failure happen on AC or DC power(or both)?_x000D_
_x000D_
* What is the frequency of the reported failure?(Every time,daily,weekly,etc.) XX times a day/XX systems, XX times a week/XX systems._x000D_
Everytime._x000D_
_x000D_
* How does the customer recover the system from the failure?_x000D_
_x000D_
* Are there any known workarounds? If so,Please detail._x000D_
_x000D_
* Has current BIOS/system drivers and Windows Updates been installed and tested to still fail? If the answer is 'No', these steps must be performed before the case qualifies for escalation to Product Engineering._x000D_
_x000D_
* Detail the pertinent driver versions tested - "latest" is not detailed enough to help._x000D_
_x000D_
This issue happens by the next version._x000D_
Display Driver Version : 20.19.15.4312_x000D_
_x000D_
_x000D_
This issue doesn't happen by the next version._x000D_
Display Driver Version : 21.20.16.4494_x000D_
_x000D_
* Have any other Lenovo systems been tested and exhibit the same condition? If so,please provides system and testing details._x000D_
The same issue also happens in YellowStone._x000D_
The reproduce step is same as this issue._x000D_
_x000D_
A issue has happened by this version._x000D_
_x000D_
Version : 20.19.15.4300_x000D_
_x000D_
And a issue has not happened by this driver._x000D_
This driver downloaded it from Lenovo site._x000D_
_x000D_
Version : 20.19.15.4474_x000D_
File Name：u2vdo54us14.exe_x000D_
_x000D_
* Was any research performed to verify the issue has not been already fixed(ReadMe files,published Tips,Google,vendor driver site driver)?_x000D_
It was checked, but it wasn't found._x000D_
_x000D_
* If your research(i.e Google search)turns up other OEMs experiencing the same issue,please provide the URL._x000D_
_x000D_
* Are there any other known or reported instances of this issue? If so,please list customer(s) and case number(s)._x000D_
_x000D_
* If PE has been contacted for this issue, list the engineer's name with a brief description on the direction given along with steps taken._x000D_
_x000D_
Please try a new driver(Version 21.20.16.4494) of a Lenovo site._x000D_
_x000D_
And a issue was being improved, but a response of whether it's a driver issue as the cause is needed._x000D_
_x000D_
I accessed to Masanori Katagiri._x000D_
_x000D_
_x000D_
* 14) Is customer reporting any other issues not mentioned in this template? (BSOD, Hang, Error codes, beep, reboot, shutdown and so on)._x000D_
_x000D_
* For systems that failed early in life or D.O.A., was there anyone in between the Lenovo MFG site and the end customer(like a business partner) who touched the systems?_x000D_
_x000D_
_x000D_
MANDATORY FOR DESKTOP CASES(OPTIONAL FOR OTHERS):_x000D_
_x000D_
ADDITIONAL INFORMATION_x000D_
_x000D_
* What is the typical ambient operating temperature, humidity? Any chemical environment?_x000D_
_x000D_
* Is the system installed with any extra hardware to the original model configuration, and what's the type info?(DRAM,3rd party H/W etc)?_x000D_
Does the failure only occur when the additional hardware is added?_x000D_
_x000D_
* What are the hours that the system is on - is this 24/7, 8/5, etc?_x000D_
_x000D_
_x000D_
PERIPHERAL INFORMATION(INCLUDE PART NUMBERS OR MODEL NUMBERS)_x000D_
_x000D_
* Docking/Port Replicator:_x000D_
_x000D_
* Mouse :_x000D_
_x000D_
* External speaker:_x000D_
_x000D_
* AC adapter type and PN:_x000D_
_x000D_
* Printer:_x000D_
_x000D_
* USB memory stick(and is it USB2.0 or USB3.0)?_x000D_
_x000D_
* Media card:_x000D_
_x000D_
* SmartCard:_x000D_
_x000D_
* Display:_x000D_
_x000D_
* Wired Ethernet:_x000D_
_x000D_
* Keyboard:_x000D_
_x000D_
* Monitor and the connection type(VGA,DVI,DP,HDMI,WiDi,etc)?_x000D_
_x000D_
* Any additional attached USB devices:_x000D_
_x000D_
_x000D_
***IF ISSUE IS WIFI RELATED,PLEASE FILL OUT BELLOW INFORMATION***_x000D_
These are specific technical questions. "Latest" is not an appropriate answer. Please get all version information from what is actually on the system, not from the Web._x000D_
_x000D_
  * What wireless card is in the system(Please provide Part/FRU number if available)_x000D_
_x000D_
  * What driver version of the wireless card is current installed?_x000D_
_x000D_
  * Have other driver version been tested(specify versions)?_x000D_
_x000D_
  * Have any parts been replaced in the system?_x000D_
_x000D_
  * Have any other wireless cards been tested?_x000D_
_x000D_
  * If so,what card and driver version?_x000D_
_x000D_
_x000D_
What application is being used to manage the wireless?_x000D_
Access Connection, native Windows config or other? Please specify._x000D_
_x000D_
If Access Connections or other, what version?_x000D_
_x000D_
If navive Windows, is the profile part of the domain policy?(Y/N)_x000D_
_x000D_
_x000D_
Please go into the properties of the wireless connection and list what is in the "This connection uses the following items" window._x000D_
_x000D_
Vista/Win7: Click Start -&gt; Right Click Network and choose Properties -&gt; Manage Network Adapters -&gt; Right Click the wireless connection -&gt; Choose properties_x000D_
_x000D_
Win8/Win8.1/10: Open Control Panel, then Network and Sharing Center, and then on the left, click Change adapter settings. Right click the wireless or WiFi connection and choose Properties._x000D_
_x000D_
Common items_x000D_
(Please check if they are checked in the connection and please add anything checked that is not on this list)_x000D_
_x000D_
[ ] Client for Microsoft Networks_x000D_
_x000D_
[ ] File and Printer Sharing for Microsoft Networks_x000D_
_x000D_
[ ] QoS Packet Scheduler_x000D_
_x000D_
[ ] Wireless Intermediate Driver_x000D_
_x000D_
[ ] WLAN Transport_x000D_
_x000D_
[ ] NWLINK Netbios_x000D_
_x000D_
[ ] NWLink IPX/SPX/Netbios compatible transport_x000D_
_x000D_
[ ] Link-Layer Topology Discovery Mapper I/O Driver_x000D_
_x000D_
[ ] Link-Layer Topology Discovery Responder_x000D_
_x000D_
[ ] Internet Protocol(TCP/IP)_x000D_
_x000D_
[ ] Internet Protocol Version 4(TCP/IPv4)_x000D_
_x000D_
[ ] Internet Protocol Version 6(TCP/IPv6)_x000D_
_x000D_
Are any VPN clients installed or other programs that modify the logon screen or logon process install?_x000D_
_x000D_
What manufacturer/type/model of access point and/or wireless controller used?_x000D_
_x000D_
What version of firmware is on the access point/wireless controller?_x000D_
_x000D_
_x000D_
What kind of security is being used on the SSID being used to connect?_x000D_
(check all that apply,but only for the SSID be used to connect)_x000D_
_x000D_
_x000D_
Association Used_x000D_
_x000D_
[ ] Open Authentication_x000D_
[ ] Shared Authentication_x000D_
_x000D_
SSID Type_x000D_
[ ] Broadcast SSID_x000D_
[ ] Hidden SSID_x000D_
_x000D_
Encryption Used_x000D_
(check all that apply)_x000D_
[ ] None_x000D_
[ ] WEP 64bit_x000D_
[ ] WEP 128bit_x000D_
[ ] WPA-PSK_x000D_
[ ] WPA2-PSK_x000D_
[ ] WPA/802.1x-Enterprise_x000D_
[ ] WPA2/802.1x-Enterprise_x000D_
[ ] AES_x000D_
[ ] TKIP_x000D_
[ ] CKIP_x000D_
[ ] CMIC_x000D_
[ ] CCKM_x000D_
[ ] Per Packet Keyring_x000D_
_x000D_
Authentication Used_x000D_
_x000D_
[ ] None_x000D_
[ ] EAP-TLS_x000D_
[ ] EAP-TTLS_x000D_
[ ] LEAP_x000D_
[ ] PEAP-GTC_x000D_
[ ] PEAP-ME CHAP_x000D_
[ ] EAP-FAST_x000D_
[ ] MAC Authentication_x000D_
_x000D_
Are there any other SSIDs on the same wireleess network with different security scheme(like a guest network)?_x000D_
_x000D_
If so,is the problem also seen on that network?_x000D_
_x000D_
If tested,please provide the encryption/authentication used:_x000D_
(For example, WEP only,WPA2-PSK with AES,None/Open network)_x000D_
_x000D_
EAP based authentications require a RADIUS server, like Cisco ACS, FUNK Steel-Belted,Windows IAS, Windows NPS. If a RADIUS server is used, which RADIUS server software is being used and what version?_x000D_
_x000D_
What operating system and SP level is the server running the RADIUS server software?_x000D_
_x000D_
Are the user logon/domain credentials being used for EAP authenticaiton?_x000D_
_x000D_
Any error messages in the RADIUS server(if applicable)?_x000D_
_x000D_
Any error messages in the Access Point/Wireless Controller log(if applicable)?_x000D_
_x000D_
Any error messages from Access Connections or other application(if applicable)?_x000D_
_x000D_
_x000D_
Please provide a copy of the Access Point configuration file(Screenshots if plain text file is unavailable):_x000D_
(i.e. "show runnging-config" from Cisco APs or wireless controller)_x000D_
(If screen shots, please be sure to include radio configuration screens , and SSID configuration screens)_x000D_
_x000D_
Please provide screenshots of the profile in the wireless client being used:_x000D_
(If Access Connections,with the profile applied,click on Tools-&gt;Diagnostics-&gt;Save As instead.)_x000D_
Otherwire,please use these guidelines:_x000D_
  - Open the connection properties and use Alt+ PrtSc or the snipping tool of the following:_x000D_
    * Connection tab screen(and any enabled option that opens a new setting window)_x000D_
    * Security tab screen_x000D_
       * Settings screen of any Network Authentication chosen._x000D_
       * Under Advanced settings,the 802.1x Settings tab and the 802.11 settings tab._x000D_
_x000D_
_x000D_
Customer Expectation :_x000D_
_x000D_
This issue doesn't occur in Display Driver Version 21.20.16.4494. _x000D_
Is this the bug of the driver?_x000D_
_x000D_
When it isn't the bug, please investigate the cause.</t>
  </si>
  <si>
    <t>&lt;Symptom&gt;_x000D_
Customer reports that horizontal scroll function does not work on Excel 2013 when carry out the following steps._x000D_
_x000D_
&lt;Reproduced steps&gt;_x000D_
1.Turn on the system._x000D_
2.Launching Excel 2013 and moving horizontal scroll bar by trackpoint + center button._x000D_
3.Launching Firefox and moving vertical scroll bar of firefox by trackpoint + center button._x000D_
4.Switching current window to Excel 2013 by pressing Alt + F4._x000D_
5.Moving horizontal scroll bar of Excel 2013 by trackpoint + center button._x000D_
6.This issue occur._x000D_
_x000D_
And this issue occur on firefox + Excel combination only._x000D_
&lt;Our test results&gt;_x000D_
Excel + Firefox -&gt; Fail_x000D_
Excel + Internet exproler -&gt; Pass_x000D_
Excel + Chrome -&gt; Pass_x000D_
Excel + Opera -&gt; Pass_x000D_
_x000D_
This issue disappears when passed several minutes or click any cell on Excel 2013 several times._x000D_
_x000D_
I confirmed the symptom on our test machine and the symptom did not solve by update to the latest Ultranav driver._x000D_
Please investigate root cause of this issue.	_x000D_
_x000D_
&lt;Our test enviroment&gt;_x000D_
ThinkPad X1 Carbon 4th Gen_x000D_
MTM:20FB003GJP S/N:R90JVK8A_x000D_
BIOS Version:N1FET43W(1.17)_x000D_
BIOS Date:2016-08-02_x000D_
EC:N1EHT29W(1.12)_x000D_
OS:Windows 7 Professional 64bit SP1　RDVD Image(FRU:00UX850)_x000D_
Synaptics Pointing Device_x000D_
Version:19.0.17.98_x000D_
_x000D_
&lt;Used application&gt;_x000D_
Firefox ESR:48.0.1_x000D_
Opera Version:39.0.2256.48_x000D_
Google chrome Version:52.0.2743.116 m_x000D_
Internet Exproler Version:11.0.9600.18097_x000D_
_x000D_
Excel 2013 Trial  Version:15.0.4420.1017</t>
  </si>
  <si>
    <t>&lt;Symptom&gt;_x000D_
Customers are connected to a wired network via the TP Onelink+ dock._x000D_
However, the system unable to  connect to a wired network after re-docking the TP Onelink+ dock._x000D_
_x000D_
We confirmed this issue on our test machine._x000D_
Please investigate root cause of this issue._x000D_
_x000D_
&lt;Our test machine&gt;_x000D_
ThinkPad Yoga 260_x000D_
MTM:20FD0002JP S/N:MP11NQYY_x000D_
BIOS Version:N1GET70W(1.49)_x000D_
BIOS Date:2016-08-08_x000D_
EC:N1GHT47W(1.24)_x000D_
OS:Windows 7 Pro 64bit SP1 RDVD Image(FRU:00UX884)_x000D_
_x000D_
&lt;Driver Information&gt;_x000D_
Intel(R) Ethernet Connection I219-V Version:12.15.23.1(2016/5/10)_x000D_
ThinkPad OneLink Plus Dock Ethernet Version:7.24.504.2016(2016//5/4)_x000D_
ThinkPad OneLink+ Dock driver Vewrsion:11016_x000D_
_x000D_
&lt;Used option&gt;_x000D_
ThinkPad OneLink+ Dock - Japan_x000D_
P/N:40A40090JP_x000D_
F/W Version:2.300.000_x000D_
_x000D_
PROBLEM BACKGROUND_x000D_
When were the systems installed?_x000D_
July 2016._x000D_
When did the failures begin to be detected?_x000D_
2016/09/09_x000D_
What kind of operating environment? (office, traveling user, in MFG, etc)_x000D_
Office._x000D_
How was the system being used at the time of the failure?_x000D_
Unknown(probably this issue occurs during normal use for work in office.)_x000D_
Where is the system physically located? (Desk, floor, in a cabinet, etc)_x000D_
Unknown(probably the system has been put on a desk)_x000D_
Detail any unique bag, cases, or enclosures used:_x000D_
Unknown._x000D_
Provide a clear description of the customer impact and any deadlines or other impacts:_x000D_
Customer complain to Lenovo that this issue did not solve after repairing a failed system twice._x000D_
_x000D_
PROBLEM DETAILS_x000D_
If using a custom image, does the Lenovo preload fail in the same manner?_x000D_
N/A(This issue occurred in Lenovo preload image.)_x000D_
Does the failure require a peripheral device? (provide details on the device):_x000D_
ThinkPad Onelink+ Dock_x000D_
P/N:40A40090JP_x000D_
Is this an Out-of-Box failure?_x000D_
(Meaning no additional hardware or software was added before being opened by the end consumer/IT Staff)_x000D_
No._x000D_
Has any additional hardware or software been added to the system?_x000D_
(If so, please detail)_x000D_
No._x000D_
Does the failure happen on AC power, batter power, or both?_x000D_
This issue occur on AC and DC both._x000D_
Can the customer recovery from the failure? If so, how?_x000D_
No._x000D_
Have all current Windows Updates and Lenovo BIOS/drivers been applied?_x000D_
Yes._x000D_
Is there any reference for the failure in tips, readme, or web pages on the internet? (If so, please provide URL)_x000D_
No.</t>
  </si>
  <si>
    <t>When you PXE boot a system with UEFI enable the screen resolution goes to 800x600.  If I use a boot disk this does not happen.  The problem is the screens that we use during imaging are larger and our check boxes cannot be reached._x000D_
a.      I have tried loading a video driver in winpe to fix this but the video driver will not work._x000D_
_x000D_
The T450s had this same problem but a BIOS update was released to address the issue. SF Case 1792216. _x000D_
_x000D_
https://na20.salesforce.com/5001400000romNL?srPos=3&amp;srKp=500</t>
  </si>
  <si>
    <t>When UEFI is enabled and Secure Boot Enabled, the Display Resolution is VGA when we PXE boot on our Lenovo ThinkPads._x000D_
_x000D_
Display resolution is not acceptable for current or future customize menus for image deployment in multi vendor environment</t>
  </si>
  <si>
    <t>Customer reported that cannot VPN connection via Wireless WAN._x000D_
We got 2 failing samples and confirmed this issue._x000D_
Please investigate the cause analysis and corrective actions._x000D_
_x000D_
&lt;Customer machines&gt;_x000D_
NEC Ella2_x000D_
MTM:PC-VK16XTAFN_x000D_
S/N#1: 65000041A_x000D_
S/N#2: 68003831A_x000D_
BIOS: N1BET81W(1.81) 2015/12/25_x000D_
OS: #1 Windows8.1 Pro Customer Image_x000D_
       #2 Windows8.1 Pro Preload Image_x000D_
_x000D_
Sierra Wireless EM7340 4G LTE  _x000D_
Driver:_x000D_
#1 6.3.9600.16453_x000D_
#2 6.3.9600.17676_x000D_
_x000D_
Firmware:_x000D_
#1 FIH7160_V1.3_AP_01.1528.05_JP_x000D_
#2 FIH7160_V1.3_AP_01.1528.05_JP_x000D_
_x000D_
PROBLEM BACKGROUND_x000D_
 _x000D_
When were the systems installed?_x000D_
 : 2016/09_x000D_
When did the failures begin to be detected?_x000D_
 : 2016/09_x000D_
What kind of operating environment? (office, traveling user, in MFG, etc)_x000D_
 : Failure was found in the process of kitting phase_x000D_
How was the system being used at the time of the failure?_x000D_
 : Failure was found in the process of kitting phase_x000D_
Where is the system physically located? (Desk, floor, in a cabinet, etc)_x000D_
 : Currently, not a formal operating environment since performing kitting process before roll them out._x000D_
Detail any unique bag, cases, or enclosures used:_x000D_
 : No_x000D_
Provide a clear description of the customer impact and any deadlines or other impacts:_x000D_
 : kitting and roll out were stopped._x000D_
 _x000D_
PROBLEM DETAILS_x000D_
 _x000D_
If using a custom image, does the Lenovo preload fail in the same manner?_x000D_
 : The NEC preload fail in the same._x000D_
Does the failure require a peripheral device? (provide details on the device):_x000D_
 : no_x000D_
Is this an Out-of-Box failure?_x000D_
(Meaning no additional hardware or software was added before being opened by the end consumer/IT Staff)_x000D_
 : no_x000D_
Has any additional hardware or software been added to the system?_x000D_
(If so, please detail)_x000D_
 : Using the VPN application._x000D_
Does the failure happen on AC power, batter power, or both?_x000D_
 : both_x000D_
Can the customer recovery from the failure? If so, how?_x000D_
  : No_x000D_
Have all current Windows Updates and Lenovo BIOS/drivers been applied?_x000D_
  : Unknown_x000D_
Is there any reference for the failure in tips, readme, or web pages on the internet? (If so, please provide URL)_x000D_
  : No</t>
  </si>
  <si>
    <t>&lt;Symptom&gt;_x000D_
Customer reports that sometimes a keyboard does not work._x000D_
This issue easily occur when rocking a base module of X1 Tablet._x000D_
I got failed machine and confimed the symptom on it._x000D_
It seeems to similar issue as the following cases._x000D_
02342307 TP X1 Tablet : disconnect keyboard._x000D_
02401747 X1 Tablet:Keyboard connectivity issue at Satake._x000D_
_x000D_
Please investigate root cause of this issue._x000D_
_x000D_
&lt;Failed machine&gt;_x000D_
MTM:20GHA03TJP S/N:R90LB7BC_x000D_
BIOS Version:N1LET37W(1.19)_x000D_
BIOS Date:2016-05-19_x000D_
EC Version:N1LHT23W(1.10)_x000D_
ME F/W Version:11.0.12.1001_x000D_
OS:Windows 10 Enterprise 64bit Retail Image_x000D_
_x000D_
&lt;PROBLEM BACKGROUND&gt;_x000D_
When were the systems installed?_x000D_
August,2016 _x000D_
_x000D_
When did the failures begin to be detected?_x000D_
August,2016 _x000D_
_x000D_
What kind of operating environment? (office, traveling user, in MFG, etc)_x000D_
Office._x000D_
_x000D_
How was the system being used at the time of the failure?_x000D_
For working at the office._x000D_
_x000D_
Where is the system physically located? (Desk, floor, in a cabinet, etc)_x000D_
Desk._x000D_
_x000D_
Detail any unique bag, cases, or enclosures used:_x000D_
Unknown._x000D_
_x000D_
Provide a clear description of the customer impact and any deadlines or other impacts:_x000D_
Will be lost $1M. Should be fixed by End of October._x000D_
_x000D_
&lt;PROBLEM DETAILS&gt;_x000D_
If using a custom image, does the Lenovo preload fail in the same manner?_x000D_
Same manner._x000D_
_x000D_
Does the failure require a peripheral device? (provide details on the device):_x000D_
No._x000D_
_x000D_
Is this an Out-of-Box failure?_x000D_
(Meaning no additional hardware or software was added before being opened by the end consumer/IT Staff)_x000D_
No._x000D_
_x000D_
Has any additional hardware or software been added to the system?_x000D_
(If so, please detail)_x000D_
Installed MS Office 2016._x000D_
_x000D_
Does the failure happen on AC power, batter power, or both?_x000D_
This issue occurs on AC power and DC power both._x000D_
_x000D_
Can the customer recovery from the failure? If so, how?_x000D_
No._x000D_
_x000D_
Have all current Windows Updates and Lenovo BIOS/drivers been applied?_x000D_
Yes._x000D_
_x000D_
Is there any reference for the failure in tips, readme, or web pages on the internet? (If so, please provide URL)_x000D_
No sure.</t>
  </si>
  <si>
    <t>Customer recently received batches of Yoga 260 machines which seem to manifest an issue with SIM tray that is not retained in the machine properly and can be removed easily.</t>
  </si>
  <si>
    <t>Customer complains the screen corrupted while moving the machine._x000D_
I got a failure machine, and confirmed that the screen corrupted when push the area of the left side on the palm rest._x000D_
Please investigate the cause of this issue._x000D_
_x000D_
&lt;Failure machine&gt;_x000D_
#1 S/N:PC0EB16R_x000D_
Date of Manufacture:2016-07-31_x000D_
BIOS:R02ET48W (1.21), 2016/06/01_x000D_
EC:R02HT30W (1.12)_x000D_
_x000D_
_x000D_
PROBLEM BACKGROUND_x000D_
_x000D_
When were the systems installed?_x000D_
--&gt; 2016/08/08_x000D_
When did the failures begin to be detected?_x000D_
--&gt; This symptom occurred while the kitting._x000D_
What kind of operating environment? (office, traveling user, in MFG, etc)_x000D_
--&gt; Office_x000D_
How was the system being used at the time of the failure?_x000D_
--&gt; carry the machine._x000D_
Where is the system physically located? (Desk, floor, in a cabinet, etc)_x000D_
--&gt; Desk_x000D_
Detail any unique bag, cases, or enclosures used:_x000D_
--&gt; No_x000D_
Provide a clear description of the customer impact and any deadlines or other impacts:_x000D_
--&gt; Customer purchased 100 machines. Start the kitting, DOA occurred on 2 out of 100._x000D_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TIPS SF15-T0007 System displays video garbage - ThinkPad X240, X250, X260</t>
  </si>
  <si>
    <t>SCCM Driver pack for X1 Tablet Rev 03 with FPR reader _x000D_
5.1.203.26 does not allow for Windows Hello in Settings -&gt;accounts-&gt;sign in options._x000D_
_x000D_
Once FPR full driver ver 5.01.204.26 is installed, Windows Hello is present._x000D_
_x000D_
Case is to have SCCM driver pack updated with current FPR reader driver.</t>
  </si>
  <si>
    <t>The original symptom was:_x000D_
The system does not power on with power LED blink once when AC adapter was connected and lit when power button was pressed but no screen displayed._x000D_
Services team replaced the systemboard as a repair action and confirmed system powered on.  However, when the system was delivered to the customer, it again did not power on._x000D_
This time, the system does not power on with power LED blinks 3 times when AC adapter was connected and lit when power button was pressed but no screen displayed._x000D_
I got the failure systemboard, and confirmed this symptom depends on the systemboard._x000D_
Please investigate the cause of this issue._x000D_
_x000D_
&lt;Failure machine&gt;_x000D_
S/N:R90KP7UT_x000D_
Date of Manufacture:2016-05-29_x000D_
Failure Date:2016-08-24_x000D_
Symptom:_x000D_
Connect AC cable to X1 Tablet. -&gt; ThinkPad LED blink 3 times._x000D_
System power on by pressing power button. -&gt; ThinkPad LED is lit._x000D_
_x000D_
_x000D_
PROBLEM BACKGROUND_x000D_
_x000D_
When were the systems installed?_x000D_
--&gt; 2016/05/31_x000D_
When did the failures begin to be detected?_x000D_
--&gt; 2016/09/23_x000D_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Unknown_x000D_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</si>
  <si>
    <t>Customer has pushed a Group policy to all the clients systems. Due to some issues they have roll backed the group policy. When the GPO are rollback machines lost ability to connect to Wi-Fi. All the services stands fine, but Wi-Fi icon on system tray shows red X mark.( there is no changes in driver version before and after GPO rollback). Customer found the issue in T460/T450/T440/T430/T420 models &amp; didnt had such issue with T410 model. _x000D_
_x000D_
Note: _x000D_
 The new group policy pushed has default access point configuration that will configure the client system automatically if the default profile is deleted or modified by user._x000D_
 This issue is encountered only if the newly pushed GPO is rolled back</t>
  </si>
  <si>
    <t>&lt;Symptom&gt;_x000D_
Customer reports that Wi-Fi  can not reconnect after resuming from sleep mode._x000D_
I test with our test machine, but this issue did not occur on it._x000D_
Service RO will visit to the customer for investigate this issue._x000D_
Please provide debug tool._x000D_
_x000D_
&lt;Customer's network enviroment&gt;_x000D_
Security type -&gt; WPA2-Enterprise_x000D_
Sign-in infromation type -&gt;Smart card or other certificate _x000D_
Network bandwidth -&gt; 5 GHz _x000D_
Network channel -&gt; 44_x000D_
Use WLAN AP_x000D_
Cisco Aironet 1142N-LAP-P-K9 _x000D_
Cisco Aironet 2602I-CAP-Q-K9 _x000D_
WLAN AP F/W Version -&gt; 15.2(2)JB5$ _x000D_
SSID character length -&gt; 11_x000D_
Customer use WLAN driver version_x000D_
Version:18.40.2.3_x000D_
http://support.lenovo.com/jp/ja/products/Tablets/ThinkPad-Tablet-Series/ThinkPad-X1-Tablet/downloads/DS112849_x000D_
_x000D_
&lt;Our test machine&gt;_x000D_
ThinkPad X1 Tablet_x000D_
MTM:20GG000JJP S/N:R90KA5H6_x000D_
BIOS Version:N1LET55W(1.55)_x000D_
BIOS Date:2016/8/10_x000D_
EC:N1LHT25W(1.12)_x000D_
OS:Windows 10 Pro 64bit Preload Image_x000D_
WLAN Driver Version:18.40.2.3(2016/4/14)_x000D_
_x000D_
_x000D_
&lt;PROBLEM BACKGROUND&gt;_x000D_
When were the systems installed? _x000D_
August,2016 _x000D_
_x000D_
When did the failures begin to be detected? _x000D_
August,2016 _x000D_
_x000D_
What kind of operating environment? (office, traveling user, in MFG, etc) _x000D_
Office _x000D_
_x000D_
How was the system being used at the time of the failure? _x000D_
For working at the office _x000D_
_x000D_
Where is the system physically located? (Desk, floor, in a cabinet, etc) _x000D_
Desk _x000D_
_x000D_
Detail any unique bag, cases, or enclosures used: _x000D_
Unknown._x000D_
_x000D_
Provide a clear description of the customer impact and any deadlines or other impacts: _x000D_
Will be lost $1M. Should be fixed by End of October _x000D_
_x000D_
&lt;PROBLEM DETAILS&gt;_x000D_
If using a custom image, does the Lenovo preload fail in the same manner? _x000D_
Same manner _x000D_
_x000D_
Does the failure require a peripheral device? (provide details on the device): _x000D_
No _x000D_
_x000D_
Is this an Out-of-Box failure? _x000D_
(Meaning no additional hardware or software was added before being opened by the end_x000D_
consumer/IT Staff) _x000D_
No _x000D_
_x000D_
Has any additional hardware or software been added to the system? _x000D_
(If so, please detail) _x000D_
Installed MS Office 2016 _x000D_
_x000D_
Does the failure happen on AC power, batter power, or both? _x000D_
Both _x000D_
_x000D_
Can the customer recovery from the failure? If so, how? _x000D_
No _x000D_
_x000D_
Have all current Windows Updates and Lenovo BIOS/drivers been applied? _x000D_
Yes _x000D_
_x000D_
Is there any reference for the failure in tips, readme, or web pages on the internet? (If so,_x000D_
please provide URL) _x000D_
No sure</t>
  </si>
  <si>
    <t>CapGemini has L560's with only Supervisor password set in BIOS._x000D_
When they put the machine into Hibernate (manually or idle timers) and when it resumes from hibernate the machine asks for BIOS Power On Password._x000D_
If you type the Supervisor password, the machine boots, if you just press enter the machine will also boot(as there is no power on password) and if you put a wrong password you get you are not able to continue.</t>
  </si>
  <si>
    <t>Customer has a two Monitor Set up, one is the T2424p and the other is the T2224z. Twested with their image and with our factory image, fail to start up from a completely turned off mode when connected to the T2224z (with camera) Monitor. The DP signal appears, then nothing, you can wait minutes, then unplug the USB cable that powers the Monitor Camera and hub, and the system will run through boot sequence, then OS boot. Customer has tested with new cables, with and without OneLink+ docks, fails every time. No failures when connected to the T2424p Monitor. They are rolling out 12,000 Monitors (50/50 between T2424p and moving to the T2424z) Gordon Boyack has been engaged. He says their is a similar case in Hong Kong that the TP Team is looking into BIOS Issue._x000D_
_x000D_
The customer has a video depicting the problem.  Asked him to load it to the Level-2 ftp server.</t>
  </si>
  <si>
    <t>When the customer connects his Thinkpad X1 Carbon 4th gen 20FC to his Onelink+ Dock (DU9047S1) and then connect this dock to a ThinkVision T2224zD or LT2223zwc the setup works fine. But when the monitor's USB 3.0 hub is then connected via USB 3.0 cable to the Onelink+ Dock and the Thinkpad X1 Carbon is started, then the X1 Carbon hangs on a black screen or Lenovo Splash screen. _x000D_
_x000D_
Once the USB 3.0 cable is unplugged from the Onelink+ Dock the Thinkpad continues his boot and starts normally._x000D_
_x000D_
No issue to start the X1 Carbon without the Onelink+ Dock._x000D_
Also when a ThinkVision LT2223pwc with USB 2.0 hub is used there is no issue._x000D_
_x000D_
BIOS on the X1 Carbon 4th gen needs to be in the UEFI mode and set with:_x000D_
Secure boot "Disabled"_x000D_
CSM "Yes"_x000D_
_x000D_
ThinkPad OneLink+ Dock  (firmware 2.30.000)</t>
  </si>
  <si>
    <t>LCD Bezel gaps open around on the left side.</t>
  </si>
  <si>
    <t>Some coustomer's X1 C 4th machine may occur black screen after install Graphics driver Ver. 21.20.16.4505. After check we found external monitor can display, it's only no backlight. If unistall the Graphics driver or install another version driver it can display normally._x000D_
we tried on a Quality team machine, at first it can install as usual, but after recovery the OS, and install 4505 driver, can duplicate no backlight issue 100%.(BIOS 1.18)_x000D_
We also check a coustomer machine which had this issue. but after download RD image&amp; reinstall the service system, can't duplicate this phenomenon.</t>
  </si>
  <si>
    <t>&lt;Customer Name&gt;_x000D_
Bizen City Board of Education_x000D_
_x000D_
&lt;System&gt;_x000D_
NEC Ella (PC-VK24VTAFJ)_x000D_
_x000D_
&lt;Number of Systems Installed&gt;_x000D_
2730_x000D_
_x000D_
&lt;Number of Failing Systems&gt;_x000D_
2_x000D_
_x000D_
The battery diagnosis tool displays the following message._x000D_
"著しい劣化のため、バッテリを交換してください"_x000D_
I got a failing system and confirmed this symptom._x000D_
_x000D_
This customer has set the correct FCC value on the BATT of the all PC in May 2015._x000D_
However, this issue has occurred again after setting._x000D_
_x000D_
Please investigate the cause analysis._x000D_
_x000D_
&lt;Customer failing machine infomation&gt;_x000D_
MTM: PC-VK24VTAFJ_x000D_
S/N#1 4Y008441A (FCC: 24,080 mWh /Cycle: 8)_x000D_
S/N#2 4Y011201A (FCC: 20,130 mWh /Cycle: 18)</t>
  </si>
  <si>
    <t>Customer SUVA wants to buy 1000 X1 Yoga systems, so they are testing 10 systems now. They have discovered that they preboot McAfee SW OSK will not react _x000D_
on touch after several reboots. We have also tested tool from WinMagic provided by Matt Lietzke - same issue, so the issue is not related to the McAfee tool, but _x000D_
the BIOS._x000D_
_x000D_
We have discovered that other Lenovo touch systems have the same issue:_x000D_
Yoga P40_x000D_
Yoga 260</t>
  </si>
  <si>
    <t>&lt;Symptom&gt;_x000D_
Customer reports that vertical lines appear on the screen after turn on the system._x000D_
_x000D_
I got 2 failure machines and confirmed the symptom on them._x000D_
_x000D_
Please investigate root cause of this issue._x000D_
_x000D_
&lt;Failure machines&gt;_x000D_
#1 BOX MTM:20FCS2A300 S/N:R90KY55G _x000D_
#2 BOX MTM:20FCS2A300 S/N:R90KY55F_x000D_
_x000D_
_x000D_
PROBLEM BACKGROUND_x000D_
_x000D_
When were the systems installed?_x000D_
--&gt; 2016/06/30._x000D_
When did the failures begin to be detected?_x000D_
--&gt; Sometime before 2016/07/22._x000D_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None._x000D_
Provide a clear description of the customer impact and any deadlines or other impacts:_x000D_
--&gt; The customer is concerned about quality due to the multiple failures with the same symptom._x000D_
_x000D_
PROBLEM DETAILS_x000D_
_x000D_
If using a custom image, does the Lenovo preload fail in the same manner?_x000D_
--&gt; This is image independent._x000D_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</si>
  <si>
    <t>In X1carbon On-Board-Diagnostics of CPU-QUICK TEST, it displays the following will appear in the LOG._x000D_
※ Test result is All_Pass._x000D_
_x000D_
WARNING Processor speed is far above normal (expected speed: 2.100 Ghz Current speed: 2.710Ghz)_x000D_
_x000D_
If you know the reason out of the above WARNING thank you for your professor._x000D_
_x000D_
① customers use machines_x000D_
MT / M: 20A8S0QK00_x000D_
S / N: R9017N5K_x000D_
Model name: ThinkPad X1 Carbon_x000D_
_x000D_
②CC deployment verification machine_x000D_
MTM: 20A70049JP_x000D_
S / N: R90089DP_x000D_
_x000D_
diagnostics version 02.09.06</t>
  </si>
  <si>
    <t>The system connect to the dock. There are 4 USB ports._x000D_
Connect 4 USB devices, all USB devices can recognized on Windows 10._x000D_
However, Only 2 USB devices can recognized on BIOS. Other 2 USB devices cannot recognized._x000D_
I got a failure sample, and confirmed this symptom._x000D_
_x000D_
I confirmed the priority of USB port. Recognize 2 priority only from upper level._x000D_
Priority 1: Right side of Ella2_x000D_
Priority 2: Left side of Dock_x000D_
Priority 3: Back side right port of Dock_x000D_
Priority 4: Back side middle port of Dock_x000D_
_x000D_
Please investigate the cause of this issue._x000D_
_x000D_
&lt;Failure sample&gt;_x000D_
Ella2 (PC-VK16XT1GR)_x000D_
#1 S/N:68002551A_x000D_
BIOS:N1BETA7W (2.07), 2016/05/20_x000D_
EC:N1BHTA7W (2.07)_x000D_
OS:Windows 10 Pro 64bit NEC image_x000D_
_x000D_
NEC Tablet Dock (PC-VP-TS14)_x000D_
Model:PRX18_x000D_
S/N:M3E00EGR_x000D_
_x000D_
&lt;Test USB devices&gt;_x000D_
ELECOM USB key_x000D_
BUFFALO USB key_x000D_
Lenovo USB Portable DVD Burner (FRU 43N3266)_x000D_
Lenovo Mouse (FRU 89Y1274)</t>
  </si>
  <si>
    <t>&lt;Symptom&gt; _x000D_
Customer reports the system fails to connect to a wireless network under the following environment. _x000D_
- SSID is set in 32 characters _x000D_
- Disable SSID broadcasting in AP _x000D_
_x000D_
According to the fixes history of the release notes of WLAN driver, this issue is fixed by ver.19.1.0.4._x000D_
[Problem fixes] &lt;19.1.0&gt;  (nz1w703w)_x000D_
- Fixed an issue where Wi-Fi could not connect to SSID with 32 characters._x000D_
_x000D_
But I confirmed this issue occurred on our test machine WLAN driver ver.19.1.0.4 installed._x000D_
_x000D_
Please investigate the cause of this issue and fix the driver ASAP._x000D_
_x000D_
&lt;Our Test Environment&gt; _x000D_
ThinkPad X1 Carbon 4th Gene (20FB-003GJP) _x000D_
S/N: R90JVK8A _x000D_
BIOS: N1FET40W (1.14), 2016/04/18 _x000D_
EC: N1FHT26W (1.09) _x000D_
OS: Windows 7 Pro 64bit SP1 JP_x000D_
Intel(R) Dual Band Wireless-AC 8260 Ver.19.1.0.4._x000D_
http://support.lenovo.com/jp/ja/downloads/ds112850_x000D_
_x000D_
Access Point _x000D_
BUFFALO AP WZR-600DHP2 _x000D_
Authentication: WPA2-PSK _x000D_
Encryption: AES _x000D_
_x000D_
&lt;Customer's WLAN environment&gt;_x000D_
AP:ACERA 810 (http://www.furunosystems.co.jp/product/detail/acera810.html)_x000D_
IEEE802.1x(WPA2 Enterprise/AES/MS-PEAP/User authentication/MAC address authentication)_x000D_
_x000D_
&lt;PROBLEM BACKGROUND&gt; _x000D_
_x000D_
When were the systems installed? _x000D_
--&gt; 100_x000D_
When did the failures begin to be detected? _x000D_
--&gt; 2016/9/5_x000D_
What kind of operating environment? (office, traveling user, in MFG, etc) _x000D_
--&gt; Office_x000D_
How was the system being used at the time of the failure? _x000D_
--&gt; normal use(The system automatically connect to WLAN after Windows started.)_x000D_
Where is the system physically located? (Desk, floor, in a cabinet, etc) _x000D_
--&gt; Desk_x000D_
Detail any unique bag, cases, or enclosures used: _x000D_
--&gt; n/a_x000D_
Provide a clear description of the customer impact and any deadlines or other impacts: _x000D_
--&gt; Customer needs a solution by the end of September._x000D_
_x000D_
&lt;PROBLEM DETAILS&gt; _x000D_
_x000D_
If using a custom image, does the Lenovo preload fail in the same manner? _x000D_
--&gt; Yes_x000D_
Does the failure require a peripheral device? (provide details on the device): _x000D_
--&gt; No_x000D_
Is this an Out-of-Box failure? _x000D_
(Meaning no additional hardware or software was added before being opened by the end consumer/IT Staff) _x000D_
--&gt; Yes(this issue occurs on the preload image)_x000D_
Has any additional hardware or software been added to the system? _x000D_
(If so, please detail) _x000D_
--&gt; _x000D_
Does the failure happen on AC power, batter power, or both? _x000D_
--&gt; Both_x000D_
Can the customer recovery from the failure? If so, how? _x000D_
--&gt; No_x000D_
Have all current Windows Updates and Lenovo BIOS/drivers been applied? _x000D_
--&gt; WLAN driver has been updated to the latest version._x000D_
Is there any reference for the failure in tips, readme, or web pages on the internet? (If so, please provide URL) _x000D_
--&gt; _x000D_
https://communities.intel.com/message/417610#417610</t>
  </si>
  <si>
    <t>&lt;Symptom&gt;_x000D_
_x000D_
Customer encrypted the drive with BitLocker and set a pre-boot PIN, and has used the system under this configuration for a year._x000D_
_x000D_
But the user reporting that unable to unlock the drive is increasing these days._x000D_
_x000D_
When enter the PIN at startup, it is required every time even though user entered the correct PIN._x000D_
_x000D_
Finally, user has to enter the "Recovery key" in the BitLocker Recovery console to unlock the drive instead of the PIN._x000D_
_x000D_
In addition to X250, this symptom seems to occur with L540 and X240._x000D_
Customer reports this symptom is fixed by clearing TPM on Windows "TPM Management Console"._x000D_
_x000D_
Some users report they can sometimes unlock when enter the PIN again several minutes later._x000D_
_x000D_
_x000D_
I got a customer's machine and confirmed the PIN was required every time even though I entered the correct PIN._x000D_
_x000D_
_x000D_
Customer asked Microsoft about this issue._x000D_
_x000D_
And MS replied that it was caused by TPM failure._x000D_
_x000D_
_x000D_
_x000D_
&lt;Questions&gt;_x000D_
_x000D_
Is this symptom likely to be caused by TPM failure?_x000D_
_x000D_
Or is it an expected behavior by design?_x000D_
How many failed authorization attempts can occur before lockout?_x000D_
_x000D_
What actions can cause the failure count and lockout duration to be decreased or reset?_x000D_
_x000D_
_x000D_
_x000D_
&lt;Customer machine&gt;_x000D_
_x000D_
X250_x000D_
_x000D_
MTM: 20CMA003JP_x000D_
_x000D_
S/N: PC07L1UT_x000D_
_x000D_
Date of Manufacture: 2015-09-12_x000D_
Warranty:Active(End Date: 2018-11-11)_x000D_
BIOS: N10ET38W(1.17)_x000D_
_x000D_
EC: N10HT14W(1.13)_x000D_
_x000D_
TPM Vendor: STM(Version: 13.12, Spec version: 1.2)_x000D_
_x000D_
OS: Windows 8.1 Enterprise_x000D_
_x000D_
_x000D_
_x000D_
&lt;PROBLEM BACKGROUND&gt;_x000D_
_x000D_
When were the systems installed?_x000D_
_x000D_
--&gt; 2015/9_x000D_
When did the failures begin to be detected?_x000D_
_x000D_
--&gt; 2016/8_x000D_
What kind of operating environment? (office, traveling user, in MFG, etc)_x000D_
_x000D_
--&gt; Office_x000D_
_x000D_
How was the system being used at the time of the failure?_x000D_
_x000D_
--&gt; As usual_x000D_
Where is the system physically located? (Desk, floor, in a cabinet, etc)_x000D_
_x000D_
--&gt; Desk_x000D_
_x000D_
Detail any unique bag, cases, or enclosures used:_x000D_
_x000D_
--&gt; No_x000D_
_x000D_
Provide a clear description of the customer impact and any deadlines or other impacts:_x000D_
_x000D_
--&gt; It is too much trouble to clear the TPM to resolve this issue._x000D_
_x000D_
_x000D_
_x000D_
&lt;PROBLEM DETAIL&gt;_x000D_
_x000D_
If using a custom image, does the Lenovo preload fail in the same manner?_x000D_
_x000D_
--&gt; n/a_x000D_
_x000D_
Does the failure require a peripheral device? (provide details on the device):_x000D_
_x000D_
--&gt; n/a_x000D_
_x000D_
Is this an Out-of-Box failure?_x000D_
(Meaning no additional hardware or software was added before being opened by the end consumer/IT Staff)_x000D_
_x000D_
--&gt; no_x000D_
_x000D_
Has any additional hardware or software been added to the system?_x000D_
(If so, please detail)_x000D_
_x000D_
--&gt; n/a_x000D_
_x000D_
Does the failure happen on AC power, batter power, or both?_x000D_
_x000D_
--&gt; Both_x000D_
_x000D_
Can the customer recovery from the failure? If so, how?_x000D_
_x000D_
--&gt; Yes. Enter the recovery key in the BitLocker Recovery console to unlock the drive, and clear TPM._x000D_
_x000D_
Have all current Windows Updates and Lenovo BIOS/drivers been applied?_x000D_
_x000D_
--&gt; No_x000D_
_x000D_
Is there any reference for the failure in tips, readme, or web pages on the internet? (If so, please provide URL)_x000D_
_x000D_
--&gt; No</t>
  </si>
  <si>
    <t>Customer complains the system does not power on._x000D_
I got a failing sample, and confirmed the symptom on it._x000D_
Please investigate the cause analysis._x000D_
_x000D_
&lt;Failing system board&gt;_x000D_
BOX MTM: PC-VK24VTAMJ /S/N: 49000761A_x000D_
Ella MB S/N:3483805300438_x000D_
_x000D_
PROBLEM BACKGROUND_x000D_
_x000D_
When were the systems installed?_x000D_
-&gt; 18 months ago_x000D_
_x000D_
When did the failures begin to be detected?_x000D_
-&gt; Oct.7,2016 _x000D_
_x000D_
What kind of operating environment? (office, traveling user, in MFG, etc)_x000D_
-&gt; Meeting Room_x000D_
_x000D_
How was the system being used at the time of the failure?_x000D_
-&gt; Probably it was used for a meeting system._x000D_
_x000D_
Where is the system physically located? (Desk, floor, in a cabinet, etc)_x000D_
-&gt; on the desk_x000D_
_x000D_
Detail any unique bag, cases, or enclosures used:_x000D_
-&gt; Unknown_x000D_
_x000D_
Provide a clear description of the customer impact and any deadlines or other impacts:_x000D_
-&gt; I am not informed of the impact information._x000D_
_x000D_
_x000D_
_x000D_
PROBLEM DETAILS_x000D_
_x000D_
If using a custom image, does the Lenovo preload fail in the same manner?_x000D_
-&gt; Unknown_x000D_
_x000D_
Does the failure require a peripheral device? (provide details on the device):_x000D_
-&gt; Unknown_x000D_
_x000D_
Is this an Out-of-Box failure?_x000D_
(Meaning no additional hardware or software was added before being opened by the end consumer/IT Staff)_x000D_
-&gt; Unknown_x000D_
_x000D_
Has any additional hardware or software been added to the system?_x000D_
(If so, please detail)_x000D_
-&gt; Probably it is not applied._x000D_
　The details are unclear._x000D_
_x000D_
Does the failure happen on AC power, batter power, or both?_x000D_
-&gt; AC_x000D_
_x000D_
Can the customer recovery from the failure? If so, how?_x000D_
-&gt; The customer cannot recover._x000D_
_x000D_
Have all current Windows Updates and Lenovo BIOS/drivers been applied?_x000D_
-&gt; Probably these are not applied._x000D_
_x000D_
Is there any reference for the failure in tips, readme, or web pages on the internet? (If so, please provide URL)_x000D_
-&gt; There is no it.</t>
  </si>
  <si>
    <t>When using the T560 and the customer has Excel 2010 open, if they move between Excel windows and other windows the display driver will crash and a notification comes up on the bottom of the screen saying that the display driver crashed and recovered._x000D_
_x000D_
The customer has experienced this issue on multiple Lenovo machines, including the T460s, L560, and X260. On these other models the issue appeared to be fixed after the user updated to their most recent display drivers (44xx series), but that they are unable to resolve the issue on the T560 because of the discrete GPU and the Nvidia Optimus driver package not being updated with a newer version of the Intel Display driver (currently 43xx).</t>
  </si>
  <si>
    <t>When using Excel the customer notices crashes with the display or hangs occur.</t>
  </si>
  <si>
    <t>Customers uses the factory image on T460s._x000D_
Customers reported that Graphics Driver is not installed after D2D recovery._x000D_
So, sleep function does not appear on the power management option._x000D_
_x000D_
We confirmed this issue on our machines._x000D_
This issue occurs on the factory image._x000D_
However, does not occur on the RUSB recovery image(Use RUSB FRU: 01AU612)._x000D_
_x000D_
If do not fix this problem, Lenovo will lose sales opportunities of 100 units per year._x000D_
Please correct the factory image._x000D_
_x000D_
&lt;Customer machine&gt;_x000D_
ThinkPad T460s_x000D_
MTM: 20FAA09CJP_x000D_
S/N: PC0C696Z_x000D_
OS: Windows10 Pro Factory Image_x000D_
_x000D_
&lt;Our test machines&gt;_x000D_
ThinkPad T460s_x000D_
MTM: 20F9002MJP_x000D_
S/N: PC0AR3SN_x000D_
OS: Windows 10 Pro Factory Image_x000D_
_x000D_
PROBLEM BACKGROUND_x000D_
_x000D_
When were the systems installed?_x000D_
-&gt; 2016/10 (Date of Manufacture: 2016-04-26)_x000D_
When did the failures begin to be detected?_x000D_
-&gt; 2016/10_x000D_
What kind of operating environment? (office, traveling user, in MFG, etc)_x000D_
-&gt; office_x000D_
How was the system being used at the time of the failure?_x000D_
-&gt;The failure occurrd after the D2D recovery._x000D_
Where is the system physically located? (Desk, floor, in a cabinet, etc)_x000D_
--&gt; Desk._x000D_
Detail any unique bag, cases, or enclosures used:_x000D_
--&gt; N/A_x000D_
Provide a clear description of the customer impact and any deadlines or other impacts:_x000D_
--&gt; Customer impact is that it is change to the equipment of other PC manufacturers._x000D_
After purchasing a personal computer,customer want to be able to use it without special work._x000D_
Because it is the customer's policy._x000D_
lenovo lose the opportunity of sales of 100 units per year of a high-end and profit._x000D_
Deadline is not particularly set, but the fix will show the sincerity to our customer._x000D_
_x000D_
PROBLEM DETAILS_x000D_
_x000D_
If using a custom image, does the Lenovo preload fail in the same manner?_x000D_
--&gt; Lenovo Factory Image only._x000D_
Does the failure require a peripheral device? (provide details on the device):_x000D_
--&gt; No_x000D_
Is this an Out-of-Box failure?_x000D_
(Meaning no additional hardware or software was added before being opened by the end consumer/IT Staff)_x000D_
--&gt; No, This failure occurrd after the D2D recovery._x000D_
Has any additional hardware or software been added to the system?_x000D_
(If so, please detail)_x000D_
--&gt; no additional hardware and software_x000D_
Does the failure happen on AC power, batter power, or both?_x000D_
--&gt; both_x000D_
Can the customer recovery from the failure? If so, how?_x000D_
-&gt; Install the Graphics Driver._x000D_
Have all current Windows Updates and Lenovo BIOS/drivers been applied?_x000D_
-&gt; No_x000D_
Is there any reference for the failure in tips, readme, or web pages on the internet? (If so, please provide URL)_x000D_
-&gt; no</t>
  </si>
  <si>
    <t>Unable to logon by fingerprint instead of POP/HDP password._x000D_
Fingerprint authentication request does not appear after turn on the system._x000D_
We got a failure machine, and confirmed this symptom._x000D_
Also, this symptom occurs with Lenovo recovery image on customer machine._x000D_
Please investigate the cause of this issue._x000D_
_x000D_
&lt;Failure machine&gt;_x000D_
#1 S/N:R90L1VDV_x000D_
BIOS:N1FET43W (1.17), 2016/08/02_x000D_
EC:N1FHT29W (1.12)_x000D_
OS:Windows 10 Pro 64bit preload_x000D_
Synaptics WBF Fingerprint Reader Drivers Ver.5.1.311.26_x000D_
_x000D_
&lt;Lenovo recovery image&gt;_x000D_
OS:Windows 10 Pro 64bit (RUSB#01FX665)_x000D_
Synaptics WBF Fingerprint Reader Drivers Ver.5.1.311.26_x000D_
_x000D_
_x000D_
PROBLEM BACKGROUND_x000D_
_x000D_
When were the systems installed?_x000D_
--&gt; 2016/07/18_x000D_
When did the failures begin to be detected?_x000D_
--&gt; 2016/07_x000D_
What kind of operating environment? (office, traveling user, in MFG, etc)_x000D_
--&gt; Office_x000D_
How was the system being used at the time of the failure?_x000D_
--&gt; Set single sign-on_x000D_
Where is the system physically located? (Desk, floor, in a cabinet, etc)_x000D_
--&gt; Desk_x000D_
Detail any unique bag, cases, or enclosures used:_x000D_
--&gt; No_x000D_
Provide a clear description of the customer impact and any deadlines or other impacts:_x000D_
--&gt; This symptom occurs on 15 out of 150. User does not know the BIOS password. They cannot logon when this symptom occurs. Also it becomes security issue when inform the BIOS password to the user._x000D_
_x000D_
_x000D_
PROBLEM DETAILS_x000D_
_x000D_
If using a custom image, does the Lenovo preload fail in the same manner?_x000D_
--&gt; No_x000D_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</si>
  <si>
    <t>LCD panel hinges get loose with time during normal use</t>
  </si>
  <si>
    <t>According to the User Guide, user can turn off the computer by pressing and holding the power button for four or more seconds.(see“Power Button”on page 2)_x000D_
Conversely, when turn on the computer, how many seconds should user press the power button?_x000D_
I got 2 customer machines._x000D_
And when pressing the power button lightly, they cannot be turned on._x000D_
However, when pressing the power button for approximately 1-2 second(s), they can be turned on._x000D_
I confirmed this behavior occurred with our test machine._x000D_
This behavior does not occur with X260/L540. _x000D_
These can be turned on just to press the power button lightly._x000D_
Is there the specification of time for power on?_x000D_
_x000D_
_x000D_
&lt;Customer's machines&gt;_x000D_
MTM:20F2S00200_x000D_
S/N_x000D_
#1 MP126KE0 _x000D_
#2 MP126NC1  _x000D_
BIOS:1.18_x000D_
EC:1.18_x000D_
OS:Windows 10 Pro 64bit_x000D_
_x000D_
&lt;Our test machine&gt;_x000D_
MTM:20F1000SJP_x000D_
S/N:MP1151Q7_x000D_
BIOS:1.18_x000D_
EC:1.18_x000D_
OS:Windows 10 Pro 64bit_x000D_
_x000D_
&lt;PROBLEM BACKGROUND&gt; _x000D_
When were the systems installed? _x000D_
--&gt; August 2016_x000D_
When did the failures begin to be detected? _x000D_
--&gt; August 2016_x000D_
What kind of operating environment? (office, traveling user, in MFG, etc) _x000D_
--&gt; Office_x000D_
How was the system being used at the time of the failure? _x000D_
--&gt; Normal usage_x000D_
Where is the system physically located? (Desk, floor, in a cabinet, etc) _x000D_
--&gt; Desk_x000D_
Detail any unique bag, cases, or enclosures used: _x000D_
--&gt; _x000D_
Provide a clear description of the customer impact and any deadlines or other impacts: _x000D_
--&gt; _x000D_
_x000D_
&lt;PROBLEM DETAILS&gt; _x000D_
_x000D_
If using a custom image, does the Lenovo preload fail in the same manner? _x000D_
--&gt; n/a_x000D_
Does the failure require a peripheral device? (provide details on the device): _x000D_
--&gt; n/a_x000D_
Is this an Out-of-Box failure? _x000D_
(Meaning no additional hardware or software was added before being opened by the end consumer/IT Staff) _x000D_
--&gt; _x000D_
Has any additional hardware or software been added to the system? _x000D_
(If so, please detail) _x000D_
--&gt; none_x000D_
Does the failure happen on AC power, batter power, or both? _x000D_
--&gt; Both_x000D_
Can the customer recovery from the failure? If so, how? _x000D_
--&gt; n/a_x000D_
Have all current Windows Updates and Lenovo BIOS/drivers been applied? _x000D_
--&gt; n/a_x000D_
Is there any reference for the failure in tips, readme, or web pages on the internet? (If so, please provide URL) _x000D_
--&gt; n/a</t>
  </si>
  <si>
    <t>ThinkPad X1 Carbon 4th Clamshell touchpad and trackpoint will be disabled when power on（hinge 180 degrees）.If hinge open to 90~180 degrees function norma._x000D_
MTM：20FCA00HCD_x000D_
BIOS：N1FET44W  1.18_x000D_
EC：1.13_x000D_
SMBIOS：2.8_x000D_
OS：Preload Win10 PRO 64 CS，10.0.14393</t>
  </si>
  <si>
    <t>Customer installed 14 new systems with their image and encrypted with Symantec Encryption Desktop (PGP) 10.3 software. After few days of usage around 11 machines failed to boot. All systems keep restarting in Lenovo logo only. Not able to boot in to Encryption screen or windows. The same HDD can boot into other working system. Other working system HDD cant boot into this machine and shows same issue. Customer disabled the Security chip in bios after that system started booting to Windows normally. Need to know if customer can continue to use system with Security chip disabled? As he have Encryption also available. What is the root cause of this failure?</t>
  </si>
  <si>
    <t>&lt;Symptom&gt;_x000D_
Customer reports that the system cannot update BIOS to the latest version(2.10) or downgrade to the previous version(1.97)._x000D_
I got 2 customer's machines and confirmed this symptom occurred with them._x000D_
When running the BIOS update program, it stops processing with the following message._x000D_
"BIOS image file does not match this system. The utility process has not completed."_x000D_
_x000D_
Please investigate the cause of this symptom._x000D_
_x000D_
&lt;BIOS Update Utility for Windows 10 (64-bit), 8.1 (64-bit) - ThinkPad 10 (Type 20E3, 20E4)&gt;_x000D_
Version: 2.10_x000D_
Release Date: 2016/9/6_x000D_
File name: n1auj17w.exe_x000D_
http://support.lenovo.com/uu/en/downloads/ds104930_x000D_
_x000D_
&lt;Customer machines&gt;_x000D_
#1_x000D_
MTM: 20E4A04PJP_x000D_
S/N: MP14Y9PK_x000D_
Ship Date: 2016-09-30_x000D_
UEFI BIOS VERSION: N1AETA8W(2.08)_x000D_
UEFI BIOS DATE: 2016-06-17_x000D_
EC: N1AHTA8W(2.08)_x000D_
TXE F/W: 2.0.2.3094_x000D_
ISH F/W: 2.0.20.3165_x000D_
CPU: INTEL ATOM x7-Z8750 1.60GHz_x000D_
RAM: 4096MB_x000D_
OS: Windows 10 Pro 64bit preload version:1607_x000D_
_x000D_
#2_x000D_
MTM: 20E4A04PJP_x000D_
S/N: MP14Y9R6_x000D_
Ship Date: 2016-09-30_x000D_
UEFI BIOS VERSION: N1AETA8W(2.08)_x000D_
UEFI BIOS DATE: 2016-06-17_x000D_
EC: N1AHTA8W(2.08)_x000D_
TXE F/W: 2.0.2.3094_x000D_
ISH F/W: 2.0.20.3165_x000D_
CPU: INTEL ATOM x7-Z8750 1.60GHz_x000D_
RAM: 4096MB_x000D_
OS: Windows 10 Pro 64bit preload version:1607_x000D_
_x000D_
Customer tested 19 out of 300 machines, and this symptom occurred with all those._x000D_
_x000D_
&lt;PROBLEM BACKGROUND&gt;_x000D_
When were the systems installed?_x000D_
-&gt; 2016/9_x000D_
When did the failures begin to be detected?_x000D_
-&gt; When kitting the system_x000D_
What kind of operating environment? (office, traveling user, in MFG, etc)_x000D_
-&gt; Office_x000D_
How was the system being used at the time of the failure?_x000D_
-&gt; n/a_x000D_
Where is the system physically located? (Desk, floor, in a cabinet, etc)_x000D_
-&gt; Desk_x000D_
Detail any unique bag, cases, or enclosures used:_x000D_
-&gt; No_x000D_
Provide a clear description of the customer impact and any deadlines or other impacts:_x000D_
-&gt; _x000D_
_x000D_
PROBLEM DETAILS_x000D_
_x000D_
If using a custom image, does the Lenovo preload fail in the same manner?_x000D_
-&gt; preload image_x000D_
Does the failure require a peripheral device? (provide details on the device):_x000D_
-&gt; Tablet dock_x000D_
Is this an Out-of-Box failure?_x000D_
(Meaning no additional hardware or software was added before being opened by the end consumer/IT Staff)_x000D_
-&gt; Yes_x000D_
Has any additional hardware or software been added to the system?_x000D_
(If so, please detail)_x000D_
-&gt; No_x000D_
Does the failure happen on AC power, batter power, or both?_x000D_
-&gt; n/a_x000D_
Can the customer recovery from the failure? If so, how?_x000D_
-&gt; n/a_x000D_
Have all current Windows Updates and Lenovo BIOS/drivers been applied?_x000D_
-&gt; WindowsUpdate _x000D_
Is there any reference for the failure in tips, readme, or web pages on the internet? (If so, please provide URL)_x000D_
-&gt; No</t>
  </si>
  <si>
    <t>Customer reported that the screen goes black for few moments, and then the following error message appears._x000D_
"Display driver stopped responding and has recovered"_x000D_
Customer used Win7PRO64bit OS on L560._x000D_
Please provide the fixed driver of this issue._x000D_
_x000D_
&lt;Same issue&gt;_x000D_
SF02256517 L460 display driver fail Excel 32 Bit crashing_x000D_
SF02256536 X260 display driver fail Excel crashing_x000D_
_x000D_
&lt;Lenovo Web Latest Version&gt;_x000D_
Intel HD Graphics Driver for 7 (64-bit) - ThinkPad L560_x000D_
Version: 20.19.15.4416 (Release:2016/9/26)_x000D_
http://support.lenovo.com/us/en/downloads/DS112019_x000D_
File name: n1hd417w.exe_x000D_
https://download.lenovo.com/pccbbs/mobiles/n1hd417w.exe_x000D_
_x000D_
_x000D_
PROBLEM BACKGROUND_x000D_
_x000D_
When were the systems installed?_x000D_
--&gt; 2016/06/24_x000D_
When did the failures begin to be detected?_x000D_
--&gt; Unknown_x000D_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This symptom occurs on Lenovo preload._x000D_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Updated to Intel HD Graphics Driver on Lenovo Web latest Ver.20.19.15.4416 (n1hd417w.exe). However, this symptom does not improved._x000D_
Is there any reference for the failure in tips, readme, or web pages on the internet? (If so, please provide URL)_x000D_
--&gt; No</t>
  </si>
  <si>
    <t>Laptops BSOD at random times - .dmp &amp; .nfo files are attached for two T540p 20BF-S06200 laptops</t>
  </si>
  <si>
    <t>After flashing BIOS, the screen can't be turned.</t>
  </si>
  <si>
    <t>&lt;Symptom&gt;_x000D_
Customer uses Dell U2913WM monitor 2560 x 1080 resolution supported._x000D_
But when connecting it to X1 Carbon in an expansion mode with HDMI cable, the max resolution becomes 1980x1080._x000D_
2560 x 1080 resolution is not available._x000D_
I got 2 customer's machines and Dell monitor, and confirmed this symptom occurred on one of them._x000D_
Please investigate this issue and provide a solution._x000D_
_x000D_
&lt;Monitor&gt;_x000D_
Dell U2913WM_x000D_
http://accessories.apj.dell.com/sna/productdetail.aspx?c=jp&amp;cs=jpdhs1&amp;l=ja&amp;s=dhs&amp;sku=210-41181&amp;redirect=1_x000D_
_x000D_
&lt;Customer's machines&gt;_x000D_
Failure sample_x000D_
MTM:20FCA0BWJE_x000D_
S/N:R90KS2DM_x000D_
Date of Manufacture: 2016-06-07_x000D_
Ship Date: 2016-06-13_x000D_
Warranty:Active(End Date: 2017-08-11)_x000D_
BIOS:1.14_x000D_
EC:1.08_x000D_
OS:Retail Windows 7 Enterprise 64bit SP1_x000D_
Intel HD Graphics 520 driver:20.19.15.4474_x000D_
Video BIOS:1036.0_x000D_
BitLocker:enabled_x000D_
_x000D_
_x000D_
Good sample_x000D_
MTM:20FCA0BWJP_x000D_
S/N:R90KS2ES_x000D_
Date of Manufacture: 2016-06-07_x000D_
Ship Date: 2016-06-13_x000D_
Warranty:Active(End Date: 2017-08-11)_x000D_
BIOS:1.14_x000D_
EC:1.08_x000D_
OS:Retail Windows 7 Enterprise 64bit SP1_x000D_
Intel HD Graphics 520 driver:20.19.15.4474_x000D_
Video BIOS:1036.0_x000D_
BitLocker:enabled_x000D_
_x000D_
&lt;Intel HD Graphics Driver for Windows 7 (64-bit)&gt;_x000D_
Version:20.19.15.4474_x000D_
http://support.lenovo.com/us/en/downloads/DS105468_x000D_
_x000D_
&lt;Display Setting&gt;_x000D_
Multiple Display mode:Entend mode(Primary:Built-in display)_x000D_
_x000D_
_x000D_
&lt;PROBLEM BACKGROUND&gt; _x000D_
_x000D_
When were the systems installed? _x000D_
--&gt; 2016/6/20_x000D_
When did the failures begin to be detected? _x000D_
--&gt; 2016/7/10_x000D_
What kind of operating environment? (office, traveling user, in MFG, etc) _x000D_
--&gt; Office_x000D_
How was the system being used at the time of the failure? _x000D_
--&gt; connect Xi Carbon to Dell monitor in an expansion mode with HDMI cable_x000D_
Where is the system physically located? (Desk, floor, in a cabinet, etc) _x000D_
--&gt; Desk_x000D_
Detail any unique bag, cases, or enclosures used: _x000D_
--&gt; _x000D_
Provide a clear description of the customer impact and any deadlines or other impacts: _x000D_
--&gt; It is impossible to replace Dell monitor because customer already purchased 200 monitors._x000D_
Therefore, customer wants any solution for this monitor._x000D_
_x000D_
&lt;PROBLEM DETAILS&gt; _x000D_
_x000D_
If using a custom image, does the Lenovo preload fail in the same manner? _x000D_
--&gt; n/a_x000D_
Does the failure require a peripheral device? (provide details on the device): _x000D_
--&gt; n/a_x000D_
Is this an Out-of-Box failure? _x000D_
(Meaning no additional hardware or software was added before being opened by the end consumer/IT Staff) _x000D_
--&gt; Yes_x000D_
Has any additional hardware or software been added to the system? _x000D_
(If so, please detail) _x000D_
--&gt; only Dell monitor_x000D_
Does the failure happen on AC power, batter power, or both? _x000D_
--&gt; Both_x000D_
Can the customer recovery from the failure? If so, how? _x000D_
--&gt; No_x000D_
Have all current Windows Updates and Lenovo BIOS/drivers been applied? _x000D_
--&gt; n/a_x000D_
Is there any reference for the failure in tips, readme, or web pages on the internet? (If so, please provide URL) _x000D_
--&gt; n/a</t>
  </si>
  <si>
    <t>Customer reported multiple display related issues as below,_x000D_
_x000D_
1. Frequently getting screen goes off and comeback issue with Display Driver stopped error._x000D_
2. Display goes off completely, System still functional only black screen issue_x000D_
_x000D_
We have updated latest display driver as per PE suggestion but still no resolution.</t>
  </si>
  <si>
    <t>Customer reports that MessageBox Icon is out of shape with the screen resolution of 1920x1080._x000D_
We got the customer sample program._x000D_
However, it does not reproduce in our machine._x000D_
_x000D_
The difference between the customer machine and our machine is the Screen resolution._x000D_
We got a PE machine and confirmed this issue on it._x000D_
_x000D_
Please investigate the cause analysis._x000D_
_x000D_
&lt;Customer Failing Machine&gt;_x000D_
ThinkPad L560_x000D_
MTM: 20F2A06SJP_x000D_
S/N: Unknown_x000D_
OS: Windows 10 Pro 64bit Preload Image_x000D_
Screen Resolution : 1920x1080_x000D_
_x000D_
&lt;Our Good Machine&gt;_x000D_
ThinkPad L560_x000D_
MTM: 20F1000SJP_x000D_
S/N: MP1151Q7_x000D_
OS:Windows 10 Pro 64bit (RUSB#01DP380)_x000D_
BIOS:N1HET54W (1.18), 2016/08/01_x000D_
Intel(R) HD Graphics 520 Ver.21.20.16.4503 (2016/08/12)_x000D_
Screen Resolution : 1388x768_x000D_
_x000D_
&lt;PE Failing Machine&gt;_x000D_
ThinkPad L560_x000D_
MTM: 20F10026AT_x000D_
S/N: MP126TE3_x000D_
OS:Windows 10 Pro 64bit English preload Image_x000D_
BIOS:N1HET56W (1.20), 2016/09/26_x000D_
Intel(R) HD Graphics 520 Ver.21.20.16.4503 (2016/08/12)_x000D_
Screen Resolution : 1920x1080_x000D_
_x000D_
_x000D_
PROBLEM BACKGROUND_x000D_
_x000D_
When were the systems installed?_x000D_
--&gt; 2016/10_x000D_
When did the failures begin to be detected?_x000D_
--&gt; Unknown_x000D_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Customer is during the evaluation of the machine._x000D_
They have purchase plans in addition._x000D_
_x000D_
PROBLEM DETAILS_x000D_
_x000D_
If using a custom image, does the Lenovo preload fail in the same manner?_x000D_
--&gt; Yes_x000D_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</si>
  <si>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&lt;Symptom&gt;_x000D_
Customer reported that Sierra WWAN adapter became an unknown device after have updated the software to the latest version 2.28.10960.4584._x000D_
3 users have encountered this symptom so far._x000D_
I got a customer machine and confirmed this symptom on it._x000D_
Please investigate the case of this issue._x000D_
_x000D_
&lt;Customer machine&gt;_x000D_
MTM: 20CH-S1QH00_x000D_
S/N: R90HFYL0_x000D_
UEFI BIOS Version: N17ET80W(1.80)_x000D_
UEFI BIOS Date: 2015-08-21_x000D_
Embedded Controller Version: N17MT24W(1.09)_x000D_
ME Firmware Version: 10.0.30.1072_x000D_
OS:Windows 8.1 Enterprise 64bit_x000D_
WWAN adapter: Sierra Wireless AirPrime Model:EM7340_x000D_
_x000D_
Sierra Wireless EM7340 Software_x000D_
Version: 2.28.10960.4584_x000D_
File name: n17wr11w.exe_x000D_
http://support.lenovo.com/us/en/downloads/ds101499_x000D_
_x000D_
_x000D_
&lt;PROBLEM BACKGROUND&gt;_x000D_
_x000D_
When were the systems installed?_x000D_
--&gt; 2015/10/15_x000D_
When did the failures begin to be detected?_x000D_
--&gt; 2016/10_x000D_
What kind of operating environment? (office, traveling user, in MFG, etc)_x000D_
--&gt; Office_x000D_
How was the system being used at the time of the failure?_x000D_
--&gt; Sierra WWAN adapter became an unknown device after have updated the software to the latest version 2.28.10960.4584._x000D_
Where is the system physically located? (Desk, floor, in a cabinet, etc)_x000D_
--&gt; Desk_x000D_
Detail any unique bag, cases, or enclosures used:_x000D_
--&gt; No_x000D_
Provide a clear description of the customer impact and any deadlines or other impacts:_x000D_
--&gt; Customer updated to the WWAN software of 300 machines, and this symptom occurred on 3 machines. They are concerned about the update of 1000 machines._x000D_
_x000D_
&lt;PROBLEM DETAILS&gt;_x000D_
_x000D_
If using a custom image, does the Lenovo preload fail in the same manner?_x000D_
--&gt; n/a_x000D_
Does the failure require a peripheral device? (provide details on the device):_x000D_
--&gt; n/a_x000D_
Is this an Out-of-Box failure?_x000D_
(Meaning no additional hardware or software was added before being opened by the end consumer/IT Staff)_x000D_
--&gt; No_x000D_
Has any additional hardware or software been added to the system?_x000D_
(If so, please detail)_x000D_
--&gt; Sierra Wireless EM7340 Software Version: 2.28.10960.4584_x000D_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</si>
  <si>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 Customer Request _x000D_
 I hope for improvement of a problem. _x000D_
 I hope to suggest a solution to problem.</t>
  </si>
  <si>
    <t>yellow mura on LCD display, in most cases its only affecting corners or edges of the screen but in some instances entire display is affected</t>
  </si>
  <si>
    <t>Screen corruption occurred._x000D_
Please refer to the attached photos._x000D_
I got 3 failure samples, and confirmed this symptom._x000D_
Please investigate the cause of this issue._x000D_
_x000D_
&lt;Failure samples&gt;_x000D_
#1 S/N:R90KP6Z9_x000D_
Date of Manufacture:2016-05-29_x000D_
Failure Date:2016-08-22_x000D_
_x000D_
#2 S/N:R90KP6Z7_x000D_
Date of Manufacture:2016-05-29_x000D_
Failure Date:2016-08-25_x000D_
_x000D_
#3 S/N:R90KP7T1_x000D_
Date of Manufacture:2016-05-29_x000D_
Failure Date:2016-08-26_x000D_
_x000D_
_x000D_
PROBLEM BACKGROUND_x000D_
_x000D_
When were the systems installed?_x000D_
--&gt; 2016/05/31._x000D_
When did the failures begin to be detected?_x000D_
--&gt; 2016/08/22._x000D_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System availability at the customer is getting lowered due to the multiple failures even with some spare systems already prepared.  Rollout already done but customer is concerned about quality and it will affect future business, the additional order of this M/T on hold._x000D_
_x000D_
PROBLEM DETAILS_x000D_
_x000D_
If using a custom image, does the Lenovo preload fail in the same manner?_x000D_
--&gt; This is image independent._x000D_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</si>
  <si>
    <t>About 25 machines of customers 386 machines are making a noise when they are idle.  Almost all of these were from two batches totaling 90 machines built in August 2015 and September 2015._x000D_
_x000D_
Replacing the system board seems to fix the issue but the cause needs to be investigated.</t>
  </si>
  <si>
    <t>Customer purcased 55 numbers T460p systems along with UltraDocks for all systems. When the systems are docked a small movement or jerk can make dock disconnection resulting in external display and other connected component disconnection. When checked same dock with T440p machines dock works fine. As per Options PE team this is issue with T460p system issue. Hence opening this case. Please help to suggest.</t>
  </si>
  <si>
    <t>In general, most of cases LAN cables are caught inside LAN port with “snap sound”. In T460s, MTM: 20FAA0RAKR, LAN cable is not caught in LAN port and no snap sound. Further, It is easily pulled out._x000D_
_x000D_
So I have tested with the LAN cables, customer using cables(RJ45 of AMP manufacturer)/ new cables customer produced(AMP)/ Lenovo cables(RJ45 of 3M manufacturer)/ Other cable (RJ45 of CZT manufacturer), please find the attached file for progress and result of the test_x000D_
_x000D_
As I found during the test, if the tips, red square, of RJ45 are rubbed off due to many attached/detached from LAN port the LAN cable is not caught in LAN port only on this T460s. _x000D_
_x000D_
Could we escalate this issue to PE? If you think this is definitely issue after review, need to escalate to PE as soon as possible.</t>
  </si>
  <si>
    <t>&lt;Symptom&gt;_x000D_
The customer reports that the behavior of Tablet Dock Giga Ethernet device is unstable._x000D_
When undocking and docking the tablet to the tablet dock, Tablet Dock Giga Ethernet device is not detected on the Windows device manager._x000D_
I got 3 customer's units(tablet,dock) and confirmed this issue occurred with 2 of 3._x000D_
The mouse and the keyboard connected to the dock are detected._x000D_
Only the ethernet device is not detected._x000D_
_x000D_
Please investigate the cause analysis and corrective actions._x000D_
_x000D_
&lt;Customer machines&gt;_x000D_
NEC Ella2_x000D_
MTM: PC-VK164T1AR_x000D_
S/N:_x000D_
#1 6X000131A_x000D_
#2 6X000161A_x000D_
#3 6X000621A_x000D_
BIOS: NEC N1BETA7W(2.07) 2016/05/20_x000D_
CPU: INTEL ATOM x7-Z8750 1.60GHz_x000D_
OS: Windows 10 Pro 64bit Version 1511(OS Build 10586.218) NEC Preload Image_x000D_
Tablet Dock Giga Ethernet driver: 10.5.915.2015_x000D_
_x000D_
NEC Tablet Dock_x000D_
MTM: PC-VP-TS14_x000D_
S/N:_x000D_
#1 M3E00FWE 16/05_x000D_
#2 M3E00FV5 16/05_x000D_
#3 M3E00F08 16/05_x000D_
_x000D_
&lt;PROBLEM BACKGROUND&gt;_x000D_
When were the systems installed?_x000D_
-&gt; 2016/10_x000D_
When did the failures begin to be detected?_x000D_
-&gt; When kitting the system_x000D_
What kind of operating environment? (office, traveling user, in MFG, etc)_x000D_
-&gt; Office_x000D_
How was the system being used at the time of the failure?_x000D_
-&gt; n/a_x000D_
Where is the system physically located? (Desk, floor, in a cabinet, etc)_x000D_
-&gt; Desk_x000D_
Detail any unique bag, cases, or enclosures used:_x000D_
-&gt; No_x000D_
Provide a clear description of the customer impact and any deadlines or other impacts:_x000D_
-&gt; The customer cannot deploy the system to the user._x000D_
_x000D_
PROBLEM DETAILS_x000D_
_x000D_
If using a custom image, does the Lenovo preload fail in the same manner?_x000D_
-&gt; preload image_x000D_
Does the failure require a peripheral device? (provide details on the device):_x000D_
-&gt; Tablet dock_x000D_
Is this an Out-of-Box failure?_x000D_
(Meaning no additional hardware or software was added before being opened by the end consumer/IT Staff)_x000D_
-&gt; Yes_x000D_
Has any additional hardware or software been added to the system?_x000D_
(If so, please detail)_x000D_
-&gt; No_x000D_
Does the failure happen on AC power, batter power, or both?_x000D_
-&gt; n/a_x000D_
Can the customer recovery from the failure? If so, how?_x000D_
-&gt; n/a_x000D_
Have all current Windows Updates and Lenovo BIOS/drivers been applied?_x000D_
-&gt; WindowsUpdate_x000D_
Is there any reference for the failure in tips, readme, or web pages on the internet? (If so, please provide URL)_x000D_
-&gt; No</t>
  </si>
  <si>
    <t>Customer reporting BSOD issue in multipe systems, most dump files pointing to the WiFi driver. We tried updating latest driver and Bios still same issue. The BSOD issue is intermittent and customer is so annoyed with such issues in multiple systems. They did reimage and all system updates but issue is still persisting.</t>
  </si>
  <si>
    <t>&lt;Symptom&gt;_x000D_
The business partner reports that the behavior of ThinkPad Tablet Dock Giga Ethernet device is unstable._x000D_
When undocking and docking the tablet to the tablet dock, ThinkPad Tablet Dock Giga Ethernet device is not detected on the Windows device manager._x000D_
I got 2 customer's units(tablet,dock) and confirmed this issue occurred with them._x000D_
The mouse and the keyboard connected to the dock are detected._x000D_
Only the ethernet device is not detected._x000D_
_x000D_
Please provide a solution ASAP._x000D_
_x000D_
&lt;Customer machines&gt;_x000D_
#1_x000D_
MTM: 20E4A04PJP_x000D_
S/N: MP14Y9PK_x000D_
Ship Date: 2016-09-30_x000D_
UEFI BIOS VERSION: N1AETA8W(2.08)_x000D_
UEFI BIOS DATE: 2016-06-17_x000D_
EC: N1AHTA8W(2.08)_x000D_
TXE F/W: 2.0.2.3094_x000D_
ISH F/W: 2.0.20.3165_x000D_
CPU: INTEL ATOM x7-Z8750 1.60GHz_x000D_
RAM: 4096MB_x000D_
OS: Windows 10 Pro 64bit preload ver.1607(Customer's image)_x000D_
ThinkPad Tablet Dock Giga Ethernet driver: 10.5.917.2015_x000D_
_x000D_
#2_x000D_
MTM: 20E4A04PJP_x000D_
S/N: MP14Y9R6_x000D_
Ship Date: 2016-09-30_x000D_
UEFI BIOS VERSION: N1AETA8W(2.08)_x000D_
UEFI BIOS DATE: 2016-06-17_x000D_
EC: N1AHTA8W(2.08)_x000D_
TXE F/W: 2.0.2.3094_x000D_
ISH F/W: 2.0.20.3165_x000D_
CPU: INTEL ATOM x7-Z8750 1.60GHz_x000D_
RAM: 4096MB_x000D_
OS: Windows 10 Pro 64bit preload ver.1607(WindowsUpdate)_x000D_
ThinkPad Tablet Dock Giga Ethernet driver: 10.5.917.2015_x000D_
_x000D_
ThinkPad Tablet Dock_x000D_
Model No.: PRX18_x000D_
ASM P/N: SD20K10145_x000D_
FRU P/N: 03X7102_x000D_
#1 S/N: 8SSD20K10145WS601BNT_x000D_
#2 S/N: 8SSD20K10145WS601BP3_x000D_
_x000D_
_x000D_
&lt;PROBLEM BACKGROUND&gt;_x000D_
When were the systems installed?_x000D_
-&gt; 2016/9_x000D_
When did the failures begin to be detected?_x000D_
-&gt; When kitting the system_x000D_
What kind of operating environment? (office, traveling user, in MFG, etc)_x000D_
-&gt; Office_x000D_
How was the system being used at the time of the failure?_x000D_
-&gt; n/a_x000D_
Where is the system physically located? (Desk, floor, in a cabinet, etc)_x000D_
-&gt; Desk_x000D_
Detail any unique bag, cases, or enclosures used:_x000D_
-&gt; No_x000D_
Provide a clear description of the customer impact and any deadlines or other impacts:_x000D_
-&gt; The business partner cannot deploy the system to the user._x000D_
_x000D_
PROBLEM DETAILS_x000D_
_x000D_
If using a custom image, does the Lenovo preload fail in the same manner?_x000D_
-&gt; preload image_x000D_
Does the failure require a peripheral device? (provide details on the device):_x000D_
-&gt; Tablet dock_x000D_
Is this an Out-of-Box failure?_x000D_
(Meaning no additional hardware or software was added before being opened by the end consumer/IT Staff)_x000D_
-&gt; Yes_x000D_
Has any additional hardware or software been added to the system?_x000D_
(If so, please detail)_x000D_
-&gt; No_x000D_
Does the failure happen on AC power, batter power, or both?_x000D_
-&gt; n/a_x000D_
Can the customer recovery from the failure? If so, how?_x000D_
-&gt; n/a_x000D_
Have all current Windows Updates and Lenovo BIOS/drivers been applied?_x000D_
-&gt; WindowsUpdate _x000D_
Is there any reference for the failure in tips, readme, or web pages on the internet? (If so, please provide URL)_x000D_
-&gt; No</t>
  </si>
  <si>
    <t>Customer install the Conexant Audio driver under W7 32 bit. After install on every logon, the customers users see a msg box (scrrenshot will be added to case) basically saying that the cAudioFilterAgent64.exe wasn't found and that the SmartAudio needs to be reinstalled. The driver is installed and working, only caveat is the message box, which clearly is an error/bug as the OS is 32 bit._x000D_
_x000D_
Driver installed is_x000D_
http://support.lenovo.com/dk/da/products/Laptops-and-netbooks/ThinkPad-X-Series-laptops/ThinkPad-X1-Carbon-Type-20FB-20FC/downloads/DS118461_x000D_
_x000D_
Makes no difference if driver is installed during deploy or manually afterwards.</t>
  </si>
  <si>
    <t>The customer has now counted 91 of 302 deployed that have cracked bottom covers._x000D_
_x000D_
Please escalate to PE_x000D_
_x000D_
CCSD has an issue with the bottom cases on the 11e.  _x000D_
_x000D_
Cracks are forming on the bottom of the cases and when the tech investigated further to see where the cracks were originating he decided to remove one of the rubber feet to see what was occurring underneath.  He found what appears to be a flaw in the plastic molding of every bottomcase that differs from system to system (Left hand side of the system is flipped over with the front facing you).  As you can see in the photos this appears to be were the problem starts.  This gap doesn't exist on the opposite side it takes a more forceful hit to start cracking on that side._x000D_
_x000D_
The photos are rather large, so CCSD had them uploaded to a Google Drive for sharing._x000D_
_x000D_
https://drive.google.com/a/nv.ccsd.net/folderview?id=0Bx63ZiucRkmBcTJsN1Z5Z0Q5SEk&amp;usp=sharing  _x000D_
_x000D_
Listed below are sample serial numbers with this issue:_x000D_
_x000D_
LR03KUVC_x000D_
LR03KUUY_x000D_
LR03KUWP_x000D_
LRO3KUVS_x000D_
LR03KUWU_x000D_
LR03H9PF_x000D_
LR03KUEB_x000D_
LR0KUVR_x000D_
LR03KUU2_x000D_
LR03KUED_x000D_
LR03KUVW_x000D_
LR03KUX6_x000D_
LR03KUV5_x000D_
LR03KUTY_x000D_
LR03KUWW_x000D_
LR03KUF3_x000D_
LR03KUTH_x000D_
LR03KUFJ_x000D_
LR03KUUS_x000D_
LR03KUGK_x000D_
LR03KUF6_x000D_
LR03KUVT_x000D_
LR03KUSQ_x000D_
LR03KURY_x000D_
LR03KUGH_x000D_
LR03H9Q1_x000D_
LR03KUE7_x000D_
LR03KUUC_x000D_
LR03KUUX_x000D_
LR03KUS2_x000D_
LR03KUF4_x000D_
LR03H9PB_x000D_
LR03KUWS_x000D_
LR03KUU7_x000D_
LR03KUFT_x000D_
LR03KUG1_x000D_
LR03KUVQ_x000D_
LR03KUS5_x000D_
LR03KUG9_x000D_
LR03KUXH_x000D_
LR03KUT0_x000D_
LR03KUTK_x000D_
LR03KUFY_x000D_
LR03KUY0_x000D_
LR03KUXP_x000D_
LR03KUVZ_x000D_
LR03KUEL_x000D_
LR03KUEP_x000D_
LR03KUW5_x000D_
LR03KUVX_x000D_
LR03KUSG_x000D_
LR03KUGA_x000D_
LR03KUTG_x000D_
LR03KUUR_x000D_
LR03H9PG_x000D_
LR03KUVK_x000D_
LR03KUTJ_x000D_
LR03KUTA_x000D_
LR03KUFP_x000D_
LR03KUWN_x000D_
LR03KUEV_x000D_
LR03KUX9_x000D_
LR03KUX7_x000D_
LR03KUVY_x000D_
LR03KUV8</t>
  </si>
  <si>
    <t>Battery is only working and drains faster about 3.5-4hrs but with standard Lenovo factory image &amp; latest drivers, battery life results  8+ hours._x000D_
_x000D_
CLP is building the image with help from Microsoft  Tech resource deployed in  CLP premises but struggling on Win-10 SCCM driver deployment_x000D_
_x000D_
We had other challenges like Mobile Mark3d is not working the CLP image, Winzip is not installing on their image through the script…etc</t>
  </si>
  <si>
    <t>Customer purchased 18 numbers of T560 machines and reported CPU fan noise issue in out of box systems. Customer received these systems and started using the same. But the CPU fan always runs in high speed and creating huge noise. This is disturbance for the users. Even if no application running then also the fan rotates in high RPM and makes noise. Tested with Lenovo image and found same issue.</t>
  </si>
  <si>
    <t>&lt;Symptom&gt;_x000D_
Customer reports that the system unexpected power off occurred several times on a day._x000D_
This issue be liable to occur when rocking the system several times._x000D_
It seems to similar issue as the following cases._x000D_
_x000D_
02087882 X230: Unexpected power off occurs at JFE Steel._x000D_
02293656 X230: Unexpected power off occurs at D&amp;I Information Systems_x000D_
_x000D_
I got 16 failing samples and confirmed the symptom on 4 of those._x000D_
Please investigate root cause of this issue._x000D_
_x000D_
&lt;Failing Sample&gt;_x000D_
MTM:2324-9LJ_x000D_
#1 S/N:PK1WXWV -&gt; This issue occurred._x000D_
#2 S/N:PK1WXXZ -&gt; This issue occurred._x000D_
#3 S/N:PK1X9Y8_x000D_
_x000D_
MTM:2324-B65_x000D_
#4 S/N:PK0TCBW -&gt; This issue occurred._x000D_
#5 S/N:PK1M3A4_x000D_
#6 S/N:PK1M3AG -&gt; This issue occurred._x000D_
#7 S/N:PK1M3HG_x000D_
#8 S/N:R9RM2TW_x000D_
#9 S/N:R9RM2VF_x000D_
#10 S/N:R9TC3R0_x000D_
#11 S/N:R9TC3TY_x000D_
#12 S/N:R9WLG13_x000D_
#13 S/N:R9WLG23_x000D_
#14 S/N:R9WLG24_x000D_
#15 S/N:R9WLG3B_x000D_
#16 S/N:R9WLG3C</t>
  </si>
  <si>
    <t>6 customers report cracked c-cover bezels on P50 and P70 ThinkPads despite customers reporting the laptops are rarely moved from desks due to system weight. Think Development in Japan and Think PE in AG would like to capture failed parts for FA._x000D_
_x000D_
Discussion link: https://forums.lenovo.com/t5/ThinkPad-P-and-W-Series-Mobile/Cracked-Palmrest-Repair/td-p/3292455</t>
  </si>
  <si>
    <t>Customers are confused about the following Tip._x000D_
_x000D_
SF16-T0078 : Loss of bluetooth functionality in systems running Microsoft Windows 7 - ThinkPad_x000D_
https://support.lenovo.com/us/en/solutions/ht502108_x000D_
_x000D_
Please answer the following questions._x000D_
question1. There is no description for the machine type of the X1 Carbon 4Gen (MTM 20FB/20FC)._x000D_
    Please add the machine type of the X1 Carbon 4gen._x000D_
_x000D_
question2. NEW Bluetooth Driver (N1FWV03W) is available on Lenovo Web site._x000D_
    Still uninstalling each Microsoft KB update is required?_x000D_
_x000D_
Intel Bluetooth Driver for Windows 7 (32-bit, 64-bit) - ThinkPad_x000D_
http://support.lenovo.com/us/en/downloads/DS111772_x000D_
 _x000D_
_x000D_
&lt;19.0.1629.3590/19.0.1603.630&gt;_x000D_
- [Important] Fixed a compatibility issue with Microsoft KB3172605/ KB3161608:_x000D_
  July 2016 update rollup for Windows 7 SP1 and Windows Server 2008 R2 SP1.</t>
  </si>
  <si>
    <t>&lt;Symptom&gt;_x000D_
Customer reports that WoWLAN(Wake on Wireless LAN) from a sleep mode does not work in Windows 7 Pro 32bit SP1_x000D_
They tested on ThinkPad L530, WoWLAN works normally._x000D_
I confirmed this symptom on our test machines._x000D_
Test results:_x000D_
L520 -&gt; WoWLAN does not work._x000D_
L530 -&gt; WoWLAN does work.._x000D_
_x000D_
Does L520 support WoWLAN from a sleep mode in Windows 7?_x000D_
_x000D_
&lt;Our test enviroment&gt;_x000D_
ThinkPad L520_x000D_
MTM:50153BJ_x000D_
S/N:LR78HGE_x000D_
BIOS Version:8GET46WW(1.23)_x000D_
Intel(R) Centrino(R) Advanced-N 6205_x000D_
Driver version: 14.3.0.6 _x000D_
_x000D_
ThinkPad L530_x000D_
MTM:24812JJ_x000D_
S/N:R9PEN50_x000D_
BIOS Version:G3ETA7WW(2.67)_x000D_
Intel(R) Centrino(R) Advanced-N 6205_x000D_
Driver version:15.17.0.1_x000D_
_x000D_
WLAN adapter settings_x000D_
"Wake on magic packet" -&gt; "Enabled"._x000D_
"Allow this device to wake the computer" -&gt; Checked_x000D_
_x000D_
_x000D_
AP_x000D_
Buffalo WAPM-APG600H_x000D_
Security type:WPA2- Personal_x000D_
Encryption type:AES_x000D_
_x000D_
WOL Tool_x000D_
magic.exe_x000D_
_x000D_
PROBLEM BACKGROUND_x000D_
_x000D_
When were the systems installed? -&gt; 100_x000D_
_x000D_
When did the failures begin to be detected? -&gt; Unknown_x000D_
_x000D_
What kind of operating environment? (office, traveling user, in MFG, etc) -&gt; Office._x000D_
_x000D_
How was the system being used at the time of the failure? -&gt; Resuming from a sleep mode via_x000D_
WLAN network._x000D_
_x000D_
Where is the system physically located? (Desk, floor, in a cabinet, etc) -&gt; Desk._x000D_
_x000D_
Detail any unique bag, cases, or enclosures used -&gt; No._x000D_
_x000D_
Provide a clear description of the customer impact and any deadlines or other impacts_x000D_
N/A_x000D_
_x000D_
_x000D_
PROBLEM DETAILS_x000D_
_x000D_
If using a custom image, does the Lenovo preload fail in the same manner? -&gt; N/A_x000D_
_x000D_
Does the failure require a peripheral device? (provide details on the device) -&gt; No._x000D_
_x000D_
Is this an Out-of-Box failure? -&gt; No._x000D_
(Meaning no additional hardware or software was added before being opened by the end_x000D_
consumer/IT Staff)_x000D_
_x000D_
Has any additional hardware or software been added to the system?(If so, please detail) -&gt; No._x000D_
_x000D_
Does the failure happen on AC power, batter power, or both? -&gt; Both._x000D_
_x000D_
Can the customer recovery from the failure? If so, how? -&gt; No._x000D_
_x000D_
Have all current Windows Updates and Lenovo BIOS/drivers been applied? -&gt; Yes._x000D_
_x000D_
Is there any reference for the failure in tips, readme, or web pages on the internet? (If so,_x000D_
please provide URL) -&gt; No.</t>
  </si>
  <si>
    <t>&lt;Symptom&gt;_x000D_
Customer reports that WoWLAN(Wake on Wireless LAN) from a sleep mode does not work in Windows_x000D_
10 Pro 64bit Lenovo Preload Image._x000D_
They tested on ThinkPad L530, WoWLAN works normally._x000D_
I confirmed this symptom on our test machines._x000D_
Test results:_x000D_
L530 -&gt; WoWLAN does work._x000D_
L560 -&gt; WoWLAN does not work._x000D_
_x000D_
Does L560 support WoWLAN from a sleep mode?_x000D_
_x000D_
&lt;Our test enviroment&gt;_x000D_
ThinkPad L530_x000D_
MTM:24812JJ S/N:R9PEN50_x000D_
BIOS Version:G3ETA7WW(2.67)_x000D_
Intel(R) Centrino(R) Advanced-N 6205_x000D_
Version:15.17.0.1(Lenovo site latest version)_x000D_
_x000D_
ThinkPad L560_x000D_
MTM:20F1000SJP S/N:MP1151Q7_x000D_
BIOS Version:N1HET58W(1.22)_x000D_
EC:N1HHT58W(1.22)_x000D_
OS:Windows 10 Pro 64bit Preload Image_x000D_
Intel(R) Dual Band Wireless-AC 8260_x000D_
Version:19.10.0.9(Lenovo site latest version)_x000D_
_x000D_
WLAN Information(802.11n)_x000D_
AP:Buffalo WAPM-APG600H_x000D_
Security type:WPA2- Personal_x000D_
Encryption type:AES_x000D_
_x000D_
WOL Tool_x000D_
magic.exe(WOL.bat)_x000D_
_x000D_
PROBLEM BACKGROUND_x000D_
_x000D_
When were the systems installed? -&gt; 1_x000D_
_x000D_
When did the failures begin to be detected? -&gt; Unknown_x000D_
_x000D_
What kind of operating environment? (office, traveling user, in MFG, etc) -&gt; Office._x000D_
_x000D_
How was the system being used at the time of the failure? -&gt; Resuming from sleep mode via WLAN network._x000D_
_x000D_
Where is the system physically located? (Desk, floor, in a cabinet, etc) -&gt; Desk._x000D_
_x000D_
Detail any unique bag, cases, or enclosures used -&gt; No._x000D_
_x000D_
Provide a clear description of the customer impact and any deadlines or other impacts -&gt;Customer wants to know about method of resume from a  sleep mode by WoWLAN._x000D_
_x000D_
_x000D_
PROBLEM DETAILS_x000D_
_x000D_
If using a custom image, does the Lenovo preload fail in the same manner? -&gt; N/A_x000D_
_x000D_
Does the failure require a peripheral device? (provide details on the device) -&gt; No._x000D_
_x000D_
Is this an Out-of-Box failure?(Meaning no additional hardware or software was added before being opened by the end consumer/IT Staff) -&gt; No._x000D_
_x000D_
Has any additional hardware or software been added to the system? (If so, please detail) -&gt; No._x000D_
_x000D_
Does the failure happen on AC power, batter power, or both? -&gt; Both._x000D_
_x000D_
Can the customer recovery from the failure? If so, how? -&gt; No._x000D_
_x000D_
Have all current Windows Updates and Lenovo BIOS/drivers been applied? -&gt; Yes._x000D_
_x000D_
Is there any reference for the failure in tips, readme, or web pages on the internet? (If so,_x000D_
please provide URL) -&gt; No.</t>
  </si>
  <si>
    <t>Customer complains the system does not power on._x000D_
We got 4 failure samples, and confirmed the symptom on 3 samples._x000D_
Please investigate the cause of this issue._x000D_
_x000D_
&lt;Failure system boards&gt;_x000D_
#1 BOX S/N: 4Y002801A_x000D_
FRU: 00HW255 Barcode: 8SSB20F15899C1KS49SRZAV_x000D_
_x000D_
#2 BOX S/N: 53002891A &lt;- This symptom does not occur._x000D_
FRU: 00HW255 Barcode: 8SSB20F15899C1KS4BJWB60_x000D_
_x000D_
#3 BOX S/N: 4Y001951A_x000D_
FRU: 00HW255 Barcode: 8SSB20F15899C1KS49SRZCF_x000D_
_x000D_
#4 BOX S/N: 51006861A_x000D_
FRU: 00HW255 Barcode: 8SSB20F15899C1KS4A9SNSY_x000D_
_x000D_
_x000D_
PROBLEM BACKGROUND_x000D_
_x000D_
When were the systems installed?_x000D_
-&gt; Unknown_x000D_
When did the failures begin to be detected?_x000D_
-&gt; 2016/10_x000D_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</si>
  <si>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new case for External HDMI not working properly</t>
  </si>
  <si>
    <t>&lt;Symptom&gt;_x000D_
Customer reports that sometimes a keyboard does not work._x000D_
This issue easily occur when rocking a base module._x000D_
I got 2 failed machines and confirmed the symptom on them._x000D_
It seems to similar issue as the following SF cases._x000D_
- SF02342307 TP X1 Tablet : disconnect keyboard._x000D_
- SF02401747 X1 Tablet:Keyboard connectivity issue at Satake._x000D_
- SF02501091 X1 Tablet:Keyboard connectivity issue at Cosmos Initia._x000D_
- SF02525202 X1 Tablet:Keyboard connectivity issue at Eisai._x000D_
Please investigate root cause of this issue._x000D_
_x000D_
&lt;Failed machines&gt;_x000D_
ThinkPad X1 Tablet_x000D_
MTM:20GHA041JP_x000D_
_x000D_
#1 BOX S/N:R90LCXSQ_x000D_
Manufacture Date:2016-08-20 Ship Date:2016-08-31_x000D_
BIOS: N1LET37W(1.19)_x000D_
EC: N1LHT23W(1.10)_x000D_
ME F/W: 11.0.12.1001_x000D_
OS: Retail Windows 10 Pro 64bit_x000D_
_x000D_
#2 BOX S/N:R90L9ERS_x000D_
Manufacture Date:2016-08-08 Ship Date:2016-08-11_x000D_
BIOS: N1LET37W(1.19)_x000D_
EC: N1LHT23W(1.10)_x000D_
ME F/W: 11.0.12.1001_x000D_
OS: Retail Windows 10 Pro 64bit_x000D_
_x000D_
PROBLEM BACKGROUND_x000D_
_x000D_
When were the systems installed? -&gt; 400_x000D_
_x000D_
When did the failures begin to be detected? -&gt; 2016/11/10_x000D_
_x000D_
What kind of operating environment? (office, traveling user, in MFG, etc) -&gt; Office_x000D_
_x000D_
How was the system being used at the time of the failure? -&gt; This issue occurs intermittently during normal use._x000D_
_x000D_
Where is the system physically located? (Desk, floor, in a cabinet, etc) -&gt; Desk._x000D_
 _x000D_
Detail any unique bag, cases, or enclosures used: -&gt; No._x000D_
_x000D_
Provide a clear description of the customer impact and any deadlines or other impacts:_x000D_
This issue occurs on 112 installed machines,so customer are considering canceling all orders for this machine._x000D_
_x000D_
PROBLEM DETAILS_x000D_
_x000D_
If using a custom image, does the Lenovo preload fail in the same manner? -&gt; Yes._x000D_
_x000D_
Does the failure require a peripheral device? (provide details on the device): -&gt; No._x000D_
_x000D_
Is this an Out-of-Box failure? -&gt; No._x000D_
(Meaning no additional hardware or software was added before being opened by the end _x000D_
_x000D_
consumer/IT Staff)_x000D_
_x000D_
Has any additional hardware or software been added to the system? -&gt; N/A_x000D_
(If so, please detail)_x000D_
_x000D_
Does the failure happen on AC power, batter power, or both? -&gt; Both._x000D_
_x000D_
Can the customer recovery from the failure? If so, how? -&gt; No._x000D_
_x000D_
Have all current Windows Updates and Lenovo BIOS/drivers been applied? -&gt; No._x000D_
_x000D_
Is there any reference for the failure in tips, readme, or web pages on the internet? (If so, please provide URL)_x000D_
This issue seems to same issue as the following tip._x000D_
Keyboard fails to work or works intermittently - ThinkPad X1 Tablet (Servicer Only)_x000D_
https://support.lenovo.com/us/en/solutions/sf16-t0086</t>
  </si>
  <si>
    <t>Customer sometimes encounters BSOD(D1) issue on the system running the latest version of WLAN driver with a wireless connection._x000D_
We got a failure machine. Dump file indicate BugCheck "D1" are caused by "Netwsw04.sys"._x000D_
This is similar to the case number-02416049 (X250: BSOD(D1) issue with WLAN at Honda R&amp;D @C3)._x000D_
We are provided fix driver v19.1.0.4 with SF02416049._x000D_
However, this symptom occurred with this version._x000D_
Please investigate the cause and provide the solution._x000D_
_x000D_
&lt;Failure machine&gt;_x000D_
#1 S/N:PC0EP5VG_x000D_
BIOS:N10ET45W (1.24), 2016/09/05_x000D_
EC:N10HT17W (1.16)_x000D_
OS:Windows 7 Professional 64bit SP1 preload_x000D_
Intel(R) Dual Band Wireless-AC 7265 Ver.19.1.0.4 (2016/07/14)_x000D_
_x000D_
WLAN settings:WPA2-Personal, AES_x000D_
_x000D_
_x000D_
PROBLEM BACKGROUND_x000D_
_x000D_
When were the systems installed?_x000D_
-&gt; 2016/08_x000D_
When did the failures begin to be detected?_x000D_
-&gt; Unknown_x000D_
What kind of operating environment? (office, traveling user, in MFG, etc)_x000D_
-&gt; Office_x000D_
How was the system being used at the time of the failure?_x000D_
-&gt; Connecting to WLAN._x000D_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Yes_x000D_
Is there any reference for the failure in tips, readme, or web pages on the internet? (If so, please provide URL)_x000D_
-&gt; Intel Wireless LAN Ver.19.1.0_x000D_
&lt;19.1.0&gt; (nz0we03w)_x000D_
- (Fix) Fixed an issue where Bluescreen might happen while connected to Wi-Fi._x000D_
https://download.lenovo.com/pccbbs/mobiles/nz0we03w.txt</t>
  </si>
  <si>
    <t>Customer is using X1 Tablet along with USB Pro and Ultra Docks. When a Smartphone is connected to the charging USB port on the front of the Docks, and Windows 10 is rebooted, the machine hangs at the POST Lenovo logo. If the machine is powered on from off state, the issue does not occur._x000D_
_x000D_
The symptom was initially seen with an iPhone, but could then easily be replicated with various Android phones. It could be replicated with Lenovo Preload as well, and latest BIOS 1.55. Docks are on latest FW.</t>
  </si>
  <si>
    <t>Customer has a number of units that are failing.  Kevin Reece and Mark Burns are aware and asked for CRITSIT Case._x000D_
_x000D_
The touch function has stopped working on "about 100" machines shortly after deployment.  _x000D_
_x000D_
The customer and FTSS Kevin Reese updated the firmware per Tip SF16-T0069 with no effect.  _x000D_
_x000D_
Kevin Reese also checked the touch cables per the same tip and found no issues._x000D_
_x000D_
We need to understand the cause so we can send someone to site to repair the other 100 machines with the same issue._x000D_
_x000D_
mark Burns should have the customer machine Kevin Reese inspected the morning of 8/31/2016</t>
  </si>
  <si>
    <t>TAS complained the Yoga260's Touch screen not responsive.</t>
  </si>
  <si>
    <t>Machine is failing calibration. The LCD has been replaced twice and still will not successfully calibrate after running Panel Replacement Utility program that comes with the new LCD._x000D_
BIOS is up to date ver. 1.30 (N1EET57W)._x000D_
_x000D_
Cust. info._x000D_
David French_x000D_
825 W. DICKSON ST RM# 226_x000D_
FAYETTEVILLE, AR 72701_x000D_
405-880-2188_x000D_
daf001@email.uark.edu_x000D_
_x000D_
This is the 4th time the machine is being sent to the depot for repairs.</t>
  </si>
  <si>
    <t>Customer uses WWAN in all systems. Till now all machines shipped with Ericsson WWAN card and now new machines started shipping with Sierra WWAN card. First system X1 Yoga given to VVIP user and when they configure the system they failed to add modem under Phones and Modem settings in Control panel. In Ericsson cards they have seperate driver for adding this modem which is in below link, Customer looking for similar driver in sierra card also._x000D_
_x000D_
http://download.lenovo.com/ibmdl/pub/pc/pccbbs/mobiles/ggwo07ww.exe_x000D_
_x000D_
Customer uses this modem connection to use their intranet sites. Without this end users will not be able to use the system. Also another lot of 500 X260 with same Sierra WWAN card about to deliver to customer. Those also will have trouble if we dont have this driver.</t>
  </si>
  <si>
    <t>Customer complains the Keyboard was broken._x000D_
So, the keyboard does not correctly recognized._x000D_
Customers are suspecting the quality of the keyboard._x000D_
_x000D_
We got 11 defect Keyboards and confirmed this issue._x000D_
Please investigate the cause analysis and corrective actions._x000D_
_x000D_
&lt;defect keyboards&gt;_x000D_
NEC 11 Tablet KYB JA (PC-VP-KB32)_x000D_
P/N: SM10F45040_x000D_
S/N#01: EA4A026E_x000D_
S/N#02: EA4B035B_x000D_
S/N#03: Unknown  BOX S/N: 4Y002681A_x000D_
S/N#04: EA4B01XA  BOX S/N: 4Z004201A_x000D_
S/N#05: EA4A03RK_x000D_
S/N#06: Unknown_x000D_
S/N#07: Unknown_x000D_
S/N#08: EA4B0260_x000D_
S/N#09: UnKnown_x000D_
S/N#10: EA4C01RM_x000D_
S/N#11: Unknown_x000D_
 _x000D_
_x000D_
PROBLEM BACKGROUND_x000D_
When were the systems installed?_x000D_
　Dec. 2014_x000D_
_x000D_
When did the failures begin to be detected?_x000D_
　Jan. 2015 _x000D_
_x000D_
What kind of operating environment? (office, traveling user, in MFG, etc)_x000D_
　Office_x000D_
_x000D_
How was the system being used at the time of the failure?_x000D_
　Probably it was used for a customer system(ai21)._x000D_
_x000D_
Where is the system physically located? (Desk, floor, in a cabinet, etc)_x000D_
　on the desk_x000D_
_x000D_
Detail any unique bag, cases, or enclosures used:_x000D_
　Unknown_x000D_
_x000D_
Provide a clear description of the customer impact and any deadlines or other impacts:_x000D_
　A customer is a VIP user for NEC, and they purchased about 3000 PCs._x000D_
　I think that I may influence a business talk in future._x000D_
_x000D_
PROBLEM DETAILS_x000D_
_x000D_
If using a custom image, does the Lenovo preload fail in the same manner?_x000D_
　Unknown_x000D_
_x000D_
Does the failure require a peripheral device? (provide details on the device):_x000D_
　Unknown_x000D_
_x000D_
Is this an Out-of-Box failure?_x000D_
(Meaning no additional hardware or software was added before being opened by the end consumer/IT Staff)_x000D_
　Unknown_x000D_
_x000D_
Has any additional hardware or software been added to the system?_x000D_
(If so, please detail)_x000D_
　Probably it is applied._x000D_
　The details are unclear._x000D_
_x000D_
Does the failure happen on AC power, batter power, or both?_x000D_
　It is both._x000D_
_x000D_
Can the customer recovery from the failure? If so, how?_x000D_
　The customer cannot recover._x000D_
　Measures are exchange of the keyboards._x000D_
_x000D_
Have all current Windows Updates and Lenovo BIOS/drivers been applied?_x000D_
　Probably these are not applied_x000D_
　_x000D_
Is there any reference for the failure in tips, readme, or web pages on the internet? (If so, please provide URL)_x000D_
　There is no it.</t>
  </si>
  <si>
    <t>The customer reports that Lenovo On Screen Display can not uninstall after update Hotkey Features Integration._x000D_
We confirmed that the Lenovo On Screen Display does not shown in "Programs and Features" after update Hotkey Features Integration._x000D_
_x000D_
Therefore, Can not be executed uninstallation instructions in the README text._x000D_
Please provide the unsinstall solution and update the README text._x000D_
_x000D_
Hotkey Features Integration for Windows 10 (32-bit, 64-bit), 8.1 (32-bit, 64-bit) Version: 8.80.14_x000D_
http://support.lenovo.com/us/en/downloads/ds029026_x000D_
_x000D_
README text_x000D_
https://download.lenovo.com/pccbbs/mobiles/r09vu20w.txt_x000D_
_x000D_
--------------------------------------------------------------------------------_x000D_
UNINSTALLATION INSTRUCTIONS_x000D_
_x000D_
_x000D_
Manual Uninstall_x000D_
_x000D_
  [Mouse and Keyboard]_x000D_
  1. Start Windows and logon with an administrator account._x000D_
  2. Hold down the Windows logo key and press X to open a menu at the lower-left_x000D_
     area of the screen._x000D_
  3. Select Programs and Features from the menu._x000D_
  4. Select "Lenovo On Screen Display" or "Lenovo System Interface Foundation",_x000D_
     and select Uninstall or Uninstall/Change._x000D_
  5. Follow the instructions on the screen to complete uninstallation and_x000D_
     restart the computer._x000D_
_x000D_
  [Touch]_x000D_
  1. Start Windows and logon with an administrator account._x000D_
  2. Press the Windows logo button to display the Start screen._x000D_
  3. Swipe in from the bottom edge of the touchscreen to display the App bar._x000D_
  4. Select All Apps._x000D_
  5. Select Control Panel._x000D_
  6. Select Programs._x000D_
  7. Select Programs and Features._x000D_
  8. Select "Lenovo On Screen Display" or "Lenovo System Interface Foundation",_x000D_
     and select Uninstall or Uninstall/Change._x000D_
  9. Follow the instructions on the screen to complete uninstallation and_x000D_
     restart the computer._x000D_
_x000D_
--------------------------------------------------------------------------------</t>
  </si>
  <si>
    <t>Customer complains the PC card is not recognized at the first time._x000D_
It can be recognized when repeating insert and eject._x000D_
We got a failure sample, and confirmed this symptom._x000D_
Please investigate the cause of this issue._x000D_
_x000D_
&lt;Failure Machine&gt;_x000D_
NEC L560 (PC-VJ23TLZDR)_x000D_
S/N:6X000091A_x000D_
BIOS:N1IET51W (1.15), 2016/04/20_x000D_
OS:Windows 7 Professional 32bit SP1 NEC image_x000D_
_x000D_
&lt;PC Card Adapter&gt;_x000D_
SANWA SUPPLY Card Adapter for Compact Flash ADR-CFN (S/N:16090330)_x000D_
iBUFFALO PCcard adaptor for CompactFlash BSCRCFA_x000D_
_x000D_
&lt;CF Memory&gt;_x000D_
BUFFALO RCF-X CompactFlash 32MB (3pcs)_x000D_
_x000D_
_x000D_
PROBLEM BACKGROUND_x000D_
_x000D_
When were the systems installed?_x000D_
-&gt; 2016/10/20_x000D_
When did the failures begin to be detected?_x000D_
-&gt; 2016/10/20_x000D_
What kind of operating environment? (office, traveling user, in MFG, etc)_x000D_
-&gt; Unknown_x000D_
How was the system being used at the time of the failure?_x000D_
-&gt; When inserted the PC card._x000D_
Where is the system physically located? (Desk, floor, in a cabinet, etc)_x000D_
-&gt; Unknown_x000D_
Detail any unique bag, cases, or enclosures used:_x000D_
-&gt; Unknown_x000D_
Provide a clear description of the customer impact and any deadlines or other impacts:_x000D_
-&gt; Customer cannot use the PC card._x000D_
_x000D_
PROBLEM DETAILS_x000D_
_x000D_
If using a custom image, does the Lenovo preload fail in the same manner?_x000D_
-&gt; Yes_x000D_
Does the failure require a peripheral device? (provide details on the device):_x000D_
-&gt; PC card adapter + CF memory_x000D_
Is this an Out-of-Box failure?_x000D_
(Meaning no additional hardware or software was added before being opened by the end consumer/IT Staff)_x000D_
-&gt; Yes_x000D_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</si>
  <si>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X1 Yoga BSoD during BIOS update with Widnows 10 DeviceGuard feature enabled.  BSoD SYSTEM SERVICE EXCEPTION TdkLib64.sys</t>
  </si>
  <si>
    <t>&lt;Symptom&gt;_x000D_
Customer complains the folio keyboard broke after 7-8 months use._x000D_
I got 2 samples and confirmed the connection part of magnet came off from the cover._x000D_
Please investigate the quality of these samples._x000D_
_x000D_
&lt;Samples&gt;_x000D_
FRU P/N: 03X9179_x000D_
#1 S/N: 8S00003X9179KC500079,  REV.:W01_x000D_
#2 S/N: 8S00003X9179KC50008T,  REV.:W01_x000D_
_x000D_
_x000D_
&lt;PROBLEM BACKGROUND&gt;_x000D_
When were the systems installed?_x000D_
-&gt; 2016/3-4_x000D_
When did the failures begin to be detected?_x000D_
-&gt; 2016/9-10_x000D_
What kind of operating environment? (office, traveling user, in MFG, etc)_x000D_
-&gt; Office_x000D_
How was the system being used at the time of the failure?_x000D_
-&gt; _x000D_
Where is the system physically located? (Desk, floor, in a cabinet, etc)_x000D_
-&gt; Desk_x000D_
Detail any unique bag, cases, or enclosures used:_x000D_
-&gt; _x000D_
Provide a clear description of the customer impact and any deadlines or other impacts:_x000D_
-&gt; It will affect next business._x000D_
_x000D_
PROBLEM DETAILS_x000D_
_x000D_
If using a custom image, does the Lenovo preload fail in the same manner?_x000D_
-&gt; n/a_x000D_
Does the failure require a peripheral device? (provide details on the device):_x000D_
-&gt; n/a_x000D_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n/a_x000D_
Can the customer recovery from the failure? If so, how?_x000D_
-&gt; n/a_x000D_
Have all current Windows Updates and Lenovo BIOS/drivers been applied?_x000D_
-&gt;  n/a_x000D_
Is there any reference for the failure in tips, readme, or web pages on the internet? (If so, please provide URL)_x000D_
-&gt; no</t>
  </si>
  <si>
    <t>cAfee is not installed by recovery of RUSB(FRU:01AU660)</t>
  </si>
  <si>
    <t>Office mobile is displayed on Start Menu by recovery of RUSB(FRU:01AU692)</t>
  </si>
  <si>
    <t>Office mobile is displayed on Start Menu by recovery of RUSB(FRU:01AU660)</t>
  </si>
  <si>
    <t>McAfee is not installed by recovery of RUSB(FRU:01AU692)</t>
  </si>
  <si>
    <t>X1 Yoga has a problem to popup virtual keyboard on Windows login screen if it was powered off in clamshell mode and started again in _x000D_
tablet mode. Screen rotation does not work either._x000D_
_x000D_
Customer have to put the machine back to notebook mode and back to tablet mode to be able to use virtual keyboard and screen to be _x000D_
rotated appropriately._x000D_
_x000D_
PS: Mobiliar claim 6000 machines affected _x000D_
PS2: seems that at least Yoga 260 does not work either ...</t>
  </si>
  <si>
    <t>Customer experienced high failure rate of productivity modules -  specifically issues with latch breaking when trying to locked in place.   The internal lock no longer works.</t>
  </si>
  <si>
    <t>Customer reported that power does not supplied and the battery does not charged even if the AC adapter is connected._x000D_
So, when the battery is low, the machine will not turn on._x000D_
_x000D_
We got a failure machine and confirmed the symptom as described in the problem recreation section.  The RO saw multiple system at the customer with this symptom._x000D_
_x000D_
&lt;Customer's machine&gt;_x000D_
MTM:20F2S00W00_x000D_
S/N: MP126QQK_x000D_
BIOS:1.22_x000D_
EC:1.22_x000D_
OS:Windows 7 Pro 64bit_x000D_
Bottom Cover Tamper Detection : Disabled_x000D_
_x000D_
&lt;PROBLEM BACKGROUND&gt;_x000D_
When were the systems installed?_x000D_
--&gt; August 2016_x000D_
When did the failures begin to be detected?_x000D_
--&gt; August 2016_x000D_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--&gt;_x000D_
Provide a clear description of the customer impact and any deadlines or other impacts:_x000D_
--&gt;_x000D_
_x000D_
&lt;PROBLEM DETAILS&gt;_x000D_
_x000D_
If using a custom image, does the Lenovo preload fail in the same manner?_x000D_
--&gt; n/a_x000D_
Does the failure require a peripheral device? (provide details on the device):_x000D_
--&gt; n/a_x000D_
Is this an Out-of-Box failure?_x000D_
(Meaning no additional hardware or software was added before being opened by the end consumer/IT Staff)_x000D_
--&gt;_x000D_
Has any additional hardware or software been added to the system?_x000D_
(If so, please detail)_x000D_
--&gt; none_x000D_
Does the failure happen on AC power, batter power, or both?_x000D_
--&gt; Both_x000D_
Can the customer recovery from the failure? If so, how?_x000D_
--&gt; n/a_x000D_
Have all current Windows Updates and Lenovo BIOS/drivers been applied?_x000D_
--&gt; n/a_x000D_
Is there any reference for the failure in tips, readme, or web pages on the internet? (If so, please provide URL)_x000D_
--&gt; n/a</t>
  </si>
  <si>
    <t>Customer wants to change the roaming settings (Roaming Decision/Roam Tendency) on the Broadcom WLAN. _x000D_
However, those settings do not exist in the properties of the Broadcom WLAN._x000D_
We confirmed this issue on our test machine with the latest version._x000D_
_x000D_
Where are the roaming settings?_x000D_
- Roaming Decision_x000D_
- Roam Tendency_x000D_
_x000D_
&lt;Our Test Machine&gt;_x000D_
MTM: 20E3-002RJP_x000D_
S/N: MP144RSL_x000D_
BIOS: N1AETB2W (2.12), 2016/11/01_x000D_
OS: Windows 10 Pro 64bit preload Version 1511 OS build 10586.218_x000D_
Broadcom 802.11ac Wireless PCIE Full Dongle Adapter Ver.1.558.53.0 (2016/04/10)_x000D_
_x000D_
Broadcom BCM4356 Wireless LAN Driver for Windows 10 (64-bit)_x000D_
ThinkPad 10 (20E3, 20E4)_x000D_
Version: 1.558.53.0 (n1aw312w.exe)_x000D_
http://support.lenovo.com/us/en/downloads/DS104516_x000D_
_x000D_
_x000D_
PROBLEM BACKGROUND_x000D_
_x000D_
When were the systems installed?_x000D_
-&gt; Unknown_x000D_
When did the failures begin to be detected?_x000D_
-&gt; Unknown_x000D_
What kind of operating environment? (office, traveling user, in MFG, etc)_x000D_
-&gt; Office_x000D_
How was the system being used at the time of the failure?_x000D_
-&gt; n/a_x000D_
Where is the system physically located? (Desk, floor, in a cabinet, etc)_x000D_
-&gt; Desk_x000D_
Detail any unique bag, cases, or enclosures used:_x000D_
-&gt; No_x000D_
Provide a clear description of the customer impact and any deadlines or other impacts:_x000D_
-&gt; Customer want to use roaming, but WLAN disconnect occur while roaming. So customer want to roaming settings._x000D_
_x000D_
PROBLEM DETAILS_x000D_
_x000D_
If using a custom image, does the Lenovo preload fail in the same manner?_x000D_
-&gt; Yes_x000D_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Yes_x000D_
Is there any reference for the failure in tips, readme, or web pages on the internet? (If so, please provide URL)_x000D_
-&gt; No</t>
  </si>
  <si>
    <t>Customer reports some extraneous materials adhered to the power connector._x000D_
We got 2 failure machines, and confirmed this symptom._x000D_
Please investigate these materials._x000D_
_x000D_
&lt;Failure samples&gt;_x000D_
#1 S/N:PC0DT8SD_x000D_
Date of Manufacture:2016-07-05_x000D_
_x000D_
#2 S/N:PC0E1QXC_x000D_
Date of Manufacture:2016-07-18_x000D_
_x000D_
_x000D_
PROBLEM BACKGROUND_x000D_
_x000D_
When were the systems installed?_x000D_
-&gt; 2016/07_x000D_
When did the failures begin to be detected?_x000D_
-&gt; Unknown_x000D_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Confirming_x000D_
Has any additional hardware or software been added to the system?_x000D_
(If so, please detail)_x000D_
-&gt; No_x000D_
Does the failure happen on AC power, batter power, or both?_x000D_
-&gt; n/a_x000D_
Can the customer recovery from the failure? If so, how?_x000D_
-&gt; n/a_x000D_
Have all current Windows Updates and Lenovo BIOS/drivers been applied?_x000D_
-&gt; n/a_x000D_
Is there any reference for the failure in tips, readme, or web pages on the internet? (If so, please provide URL)_x000D_
-&gt; No</t>
  </si>
  <si>
    <t>Customer is using SCCM 1602 to deploy Windows 10 enterprise and Win 10 education on Yoga 11e's.  Approximately 10% fail where the windows installation files copy and does the initial setup then Yoga 11e reboots for the first time.  At this time, the Yoga 11e does not reboot but instead gets stuck in a unique power state where the screen is black and keyboard and mouse is unresponsive but the power LEDs are still on.  A hard power is required.  Once this is done and the unit is powered back on then the deployment proceeds fine.  To rule out SCCM.  The Win10 install was tried directly from USB (Win10 source media) and the Yoga 11e fails in the exact same spot.  Updating the bios to the latest public version sometimes helps but in most cases does not.  Win10 build from Nov 2015 (1511 OS Build 10586.0) do not exhibit this issue but subsequent builds April (Version 1511 OS Build 10586.104) and June 2016 (Version 1511 OS Build 10586.420) exhibit this freezing problem on about 10% of the machines. Yoga 11e's that experience this freezing, do so consistently  on subsequent attempts. In some instances the system reboots but freezes on ThinkPad screen. All Yoga 11e's are configured with secure boot disabled and use legacy mode. Customer will provide two failing samples. BIOS password is "roti"._x000D_
_x000D_
Here are some additional examples of units with and without the described issue:_x000D_
_x000D_
Problem Units_x000D_
20DAS18L00 LR04H7P7  Shipped to Lenovo_x000D_
20DAS0LA00 LR03QTUA  Shipped to Lenovo_x000D_
20DAS18L00 LR04RCNZ  Shipped to Microsoft_x000D_
20DAS18L00 LR04H7PA_x000D_
20DAS18L00 LR04H7UX_x000D_
20DAS18L00 LR04H7MZ_x000D_
20DAS18L00 LR04H7K4_x000D_
20DAS18L00 LR04RCQV_x000D_
20DAS18L00 LR04RCM1_x000D_
20DAS18L00 LR04RCM8_x000D_
_x000D_
Working Units_x000D_
20DAS0LA00 LR03J72B_x000D_
20DAS03900 LR03ANZV_x000D_
20DAS18L00 LR04RCLG_x000D_
20DAS18L00 LR04RCQC_x000D_
20DAS18L00 LR04RCM0_x000D_
20DAS18L00 LR04RCLS_x000D_
20DAS18L00 LR04RCMG_x000D_
20DAS18L00 LR04RCLD_x000D_
20G8S05V00 LR05C7K2_x000D_
20G8S05V00 LR05CFTS</t>
  </si>
  <si>
    <t>Tips HT502792 Microsoft Secure Workstation Restoration was issued and the action for repair was shown. _x000D_
_x000D_
We execute the way for making USB memory key described in Tips and errored during running tool.  _x000D_
_x000D_
We executed the way for making USB memory key described in Tips and couldn't complete making due to error has occurred during making.</t>
  </si>
  <si>
    <t>&lt;Symptom&gt;_x000D_
The following message is displayed twice when running the Group Policy Editor (GPEDIT.MSC) on Windows 10 preload image environment._x000D_
---------------------------_x000D_
Administrative Templates  _x000D_
Resource '$(string.RequirePrivateStoreOnly)' referenced in attribute displayName could not be found._x000D_
File C:\Windows\PolicyDefinitions\WindowsStore.admx, line 140, column 9_x000D_
---------------------------_x000D_
_x000D_
I confirmed this symptom occurred on our test machine._x000D_
This symptom seems to occur on the image including KB3147458._x000D_
Please investigate the cause of this symptom._x000D_
_x000D_
&lt;Our test machine&gt;_x000D_
MTM:20E3002RJP_x000D_
S/N:MP144RSL_x000D_
Date of Manufacture: 2016-08-17_x000D_
BIOS:2.12_x000D_
EC:2.12_x000D_
OS:Windows 10 Pro 64bit TH2 (RUSB:01AU692)_x000D_
_x000D_
_x000D_
&lt;PROBLEM BACKGROUND&gt; _x000D_
When were the systems installed? _x000D_
--&gt; Nov.2016_x000D_
When did the failures begin to be detected? _x000D_
--&gt; Dec.2106_x000D_
What kind of operating environment? (office, traveling user, in MFG, etc) _x000D_
--&gt; Office _x000D_
How was the system being used at the time of the failure? _x000D_
--&gt; when set up_x000D_
Where is the system physically located? (Desk, floor, in a cabinet, etc) _x000D_
--&gt; Desk _x000D_
Detail any unique bag, cases, or enclosures used: _x000D_
--&gt; n/a _x000D_
Provide a clear description of the customer impact and any deadlines or other impacts: _x000D_
--&gt; _x000D_
_x000D_
&lt;PROBLEM DETAILS&gt; _x000D_
_x000D_
If using a custom image, does the Lenovo preload fail in the same manner? _x000D_
--&gt; Yes _x000D_
Does the failure require a peripheral device? (provide details on the device): _x000D_
--&gt; No _x000D_
Is this an Out-of-Box failure? _x000D_
(Meaning no additional hardware or software was added before being opened by the end consumer/IT Staff) _x000D_
--&gt; Yes(this issue occurs on the preload image) _x000D_
Has any additional hardware or software been added to the system? _x000D_
(If so, please detail) _x000D_
--&gt; _x000D_
Does the failure happen on AC power, batter power, or both? _x000D_
--&gt; Both _x000D_
Can the customer recovery from the failure? If so, how? _x000D_
--&gt; Yes. Running WindowsUpdate. _x000D_
Have all current Windows Updates and Lenovo BIOS/drivers been applied? _x000D_
--&gt;  _x000D_
Is there any reference for the failure in tips, readme, or web pages on the internet? (If so, please provide URL) _x000D_
--&gt;</t>
  </si>
  <si>
    <t>Both batteries do not charge when you set the battery charge threshold to a custom setting.  This was tested using a system provided by L2 (Garrett)._x000D_
_x000D_
1) If you turn off the battery charge threshold - batteries will charge to 100% _x000D_
2) If Turn on the battery charge threshold (set to the default settings 80%) both batteries to 80% _x000D_
3) If you change the battery setting to battery 1 to 90% and battery 2 to 85% - only battery 1 will charge battery 2 does not _x000D_
4) To get battery 2 to charge again, you need to turn off the battery charge threshold setting. _x000D_
5) To get the battery charge setting to work at the default, you turn on the battery charge threshold setting. At this point I could not change the setting. I restarted the system and now I was able to change both batteries to 80%. Now both batteries are charging. _x000D_
_x000D_
This appears to be a software issue the software and not a hardware issue.</t>
  </si>
  <si>
    <t>Sleep mode will be interrupted by plugging or unplugging USB devices (while keyboard closed). Customer sent one machine for which pressing on the keyboard back will depress keys and wake up the device as well. This can occur while in the user’s bag. _x000D_
_x000D_
Roll out has been halted.</t>
  </si>
  <si>
    <t>Customer complains the system does not power on._x000D_
We got a failure system board, and confirmed burnt on docking support card connector._x000D_
Please investigate the cause of this issue._x000D_
_x000D_
&lt;Failure system board&gt;_x000D_
#1 BOX S/N:4Y000821A_x000D_
Systemboard FRU:00HW258_x000D_
Barcode:8SSB20F15900C1KS46GDWPL   406_x000D_
_x000D_
_x000D_
&lt;PROBLEM BACKGROUND&gt;_x000D_
_x000D_
When were the systems installed?_x000D_
-&gt; Unknown_x000D_
When did the failures begin to be detected?_x000D_
-&gt; 2016/11/22_x000D_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</si>
  <si>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&lt;Symptom&gt;_x000D_
Customer reports ThinkPad X1 Tablet Thin Keyboard doesn't activate with BitLocker preboot authentication._x000D_
When the BitLocker preboot screen shows up, unable to type a PIN using the HW KBD.(SW KBD is no problem)_x000D_
I confirmed this symptom occurred with our test machine._x000D_
This symptom also occurs with an external USB keyboard as well as the Tablet Thin Keyboard._x000D_
This symptom occurs upon cold boot._x000D_
This symptom does not occur upon reboot._x000D_
The onscreen keyboard works all the time._x000D_
However, this symptom does not occur if the BIOS settings(Config-&gt;Keyboard-&gt;[Enumerate Keyboard]: ON from default OFF. _x000D_
Is this behavior spec?_x000D_
_x000D_
&lt;Our test machine&gt;_x000D_
MTM:20GG000JJP_x000D_
S/N:R90KA5H6_x000D_
UEFI BIOS:N1LET57W(1.57)_x000D_
EC:N1LHT26W(1.13)_x000D_
ME FW:11.0.0.1205_x000D_
BIOS settings:Default value_x000D_
OS:Windows 10 Pro 64bit preload image_x000D_
ThinkPad X1 Tablet Thin Keyboard FRU P/N:01AW631_x000D_
_x000D_
_x000D_
&lt;PROBLEM BACKGROUND&gt;_x000D_
_x000D_
When were the systems installed?_x000D_
_x000D_
--&gt; 2016/8_x000D_
When did the failures begin to be detected?_x000D_
_x000D_
--&gt; 2016/11_x000D_
What kind of operating environment? (office, traveling user, in MFG, etc)_x000D_
_x000D_
--&gt; Office_x000D_
_x000D_
How was the system being used at the time of the failure?_x000D_
_x000D_
--&gt; As usual_x000D_
Where is the system physically located? (Desk, floor, in a cabinet, etc)_x000D_
_x000D_
--&gt; Desk_x000D_
_x000D_
Detail any unique bag, cases, or enclosures used:_x000D_
_x000D_
--&gt; No_x000D_
_x000D_
Provide a clear description of the customer impact and any deadlines or other impacts:_x000D_
_x000D_
--&gt; _x000D_
_x000D_
&lt;PROBLEM DETAIL&gt;_x000D_
_x000D_
If using a custom image, does the Lenovo preload fail in the same manner?_x000D_
_x000D_
--&gt; n/a_x000D_
_x000D_
Does the failure require a peripheral device? (provide details on the device):_x000D_
_x000D_
--&gt; n/a_x000D_
_x000D_
Is this an Out-of-Box failure?_x000D_
(Meaning no additional hardware or software was added before being opened by the end consumer/IT Staff)_x000D_
_x000D_
--&gt; yes_x000D_
Has any additional hardware or software been added to the system?_x000D_
(If so, please detail)_x000D_
_x000D_
--&gt; n/a_x000D_
_x000D_
Does the failure happen on AC power, batter power, or both?_x000D_
_x000D_
--&gt; Both_x000D_
_x000D_
Can the customer recovery from the failure? If so, how?_x000D_
_x000D_
--&gt; Yes. use a onscreen keyboard. or changing BIOS settings(Config-&gt;Keyboard-&gt;[Enumerate Keyboard]:On)_x000D_
Have all current Windows Updates and Lenovo BIOS/drivers been applied?_x000D_
_x000D_
--&gt; No_x000D_
_x000D_
Is there any reference for the failure in tips, readme, or web pages on the internet? (If so, please provide URL)_x000D_
_x000D_
--&gt; No</t>
  </si>
  <si>
    <t>We have been having a huge issue with our Lenovo Yoga 20C0SMR00.  When powering down the systems don’t shut off they just blink the Lenovo red light above the I in Lenovo.  When put away they lose power and eventually no battery. We are having to force shut them off with the power button._x000D_
_x000D_
The Latest Bios does not fix the issue.  Customer thinks there was a Bios update that introduced the issue._x000D_
_x000D_
The customer has verified all of the drivers are current using System Update to apply the latest Win10 drivers.   A Msinfo32 file from one affected system is attached to the case showing driver versions.  Also, we could not get the customer to test a Lenovo Win10 Pro OS preload because one does not exist for this machine.  There is only Win 8.1 and Win7 available as a Lenovo preload.</t>
  </si>
  <si>
    <t>mechanical damage to latches that connect prod module to bottom of system</t>
  </si>
  <si>
    <t>Customer reported that the smart card reader device is not detected on Windows device manager._x000D_
We got 2 failure samples, and confirmed this symptom._x000D_
This is similar to the following cases._x000D_
This symptom occurred on same customer._x000D_
SF02228162 T440s: Smart Card Reader Not Detected at Tokyo Electron_x000D_
SF02231065 T450s: Smart Card Reader Not Detected at Tokyo Electron_x000D_
Please investigate the cause of this issue._x000D_
_x000D_
&lt;Failure parts&gt;_x000D_
#1 W541(MTM:20EG-A012JP, S/N:R90G3Q39)_x000D_
- FRU:00HW114 PLANAR, Barcode:8SSM10D73769W1KS62T10H4_x000D_
- FRU:04X5560 CARDREADER 55.4LO03.001G 1A M/O:60210_x000D_
- FRU:04X5562 SMART CARD FFC 50.4LO13.001 XY-2015.03.05_x000D_
_x000D_
#2 W541(MTM:20EG-A012JP, S/N:R90G3Q41)_x000D_
- FRU:00HW114 PLANAR, Barcode:8SSM10D73769W1KS55N109G_x000D_
- FRU:04X5560 CARDREADER 55.4LO03.001G 1A M/O:60210_x000D_
- FRU:04X5562 SMART CARD FFC 50.4LO13.001 XY-2015.03.05_x000D_
_x000D_
&lt;BIOS Information&gt;_x000D_
Failure sample system board (#1)_x000D_
BIOS:GNET75WW (2.23), 2015/09/01_x000D_
EC:GMHT28WW (1.13)_x000D_
_x000D_
Failure sample system board (#2)_x000D_
BIOS:GNET80WW (2.28), 2016/08/18_x000D_
EC:GMHT29WW (1.14)_x000D_
_x000D_
&lt;Our Test System&gt;_x000D_
ThinkPad W541 (20EF-001BJP)_x000D_
S/N:R907JPJT_x000D_
OS:Windows 7 Professional 64bit SP1 preload_x000D_
_x000D_
_x000D_
PROBLEM BACKGROUND_x000D_
_x000D_
When were the systems installed?_x000D_
-&gt; 2015/05_x000D_
When did the failures begin to be detected?_x000D_
-&gt; 2016/02_x000D_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This symptom already occurred on T440s/T450s with same customer._x000D_
This symptom occurred frequently._x000D_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TIPS of similar symptom_x000D_
Smart Card cannot be detected from Device Manager - ThinkPad T440s, T450s (Servicer Only)_x000D_
SF16-T0053/HT500414_x000D_
https://support.lenovo.com/us/en/solutions/HT500414</t>
  </si>
  <si>
    <t>&lt;Symptom&gt;_x000D_
Customer's wireless network has multiple APs with the same SSID and security level._x000D_
The system cannot roam seamlessly from one AP to another after updated the wireless driver to the current version(19.20.3) from version 18.40.0.9._x000D_
A wireless connection drops off when a user walks from the AP1 area toward the AP2 area._x000D_
This issue occurs with IEEE802.1x/PEAP/WPA/TKIP security configuration._x000D_
It does not occur with IEEE802.1x/PEAP/WPA2/AES or version 18.40.0.9 environment._x000D_
_x000D_
Please investigate the cause of this issue and provide any solution._x000D_
_x000D_
&lt;Customer's machine and wireless environment&gt;_x000D_
MTM: 20F2S16K00_x000D_
S/N: MP10DNGE_x000D_
Date of Manufacture: 2016-06-24_x000D_
BIOS: 1.13(N1HET49W) _x000D_
OS: Retail Windows 7 Pro 64bit SP1_x000D_
WLAN adapter: Intel Dual Band Wireless-AC 8260_x000D_
WLAN driver version: 19.20.3 ( http://support.lenovo.com/uu/en/downloads/DS112850 )_x000D_
Roaming aggressiveness setting: Default value_x000D_
WiFi security: IEEE802.1x/PEAP/WPA/TKIP_x000D_
AP:CISCO AIR-CAP3602I-Q-K9 (FW flash:/ap3g2-k9w8-mx.152-2.JB3/ap3g2-k9w8-xx.152-2.JB3)_x000D_
_x000D_
_x000D_
&lt;PROBLEM BACKGROUND&gt; _x000D_
When were the systems installed? _x000D_
--&gt; 2016/7_x000D_
When did the failures begin to be detected? _x000D_
--&gt; 2016/11_x000D_
What kind of operating environment? (office, traveling user, in MFG, etc) _x000D_
--&gt; Office _x000D_
How was the system being used at the time of the failure? _x000D_
--&gt; When a user moved between APs._x000D_
Where is the system physically located? (Desk, floor, in a cabinet, etc) _x000D_
--&gt; Desk _x000D_
Detail any unique bag, cases, or enclosures used: _x000D_
--&gt; n/a _x000D_
Provide a clear description of the customer impact and any deadlines or other impacts: _x000D_
--&gt; _x000D_
_x000D_
_x000D_
&lt;PROBLEM DETAILS&gt; _x000D_
_x000D_
If using a custom image, does the Lenovo preload fail in the same manner? _x000D_
--&gt; Yes _x000D_
Does the failure require a peripheral device? (provide details on the device): _x000D_
--&gt; No _x000D_
Is this an Out-of-Box failure? _x000D_
(Meaning no additional hardware or software was added before being opened by the end consumer/IT Staff) _x000D_
--&gt; Yes_x000D_
Has any additional hardware or software been added to the system? _x000D_
(If so, please detail) _x000D_
--&gt; _x000D_
Does the failure happen on AC power, batter power, or both? _x000D_
--&gt; Both _x000D_
Can the customer recovery from the failure? If so, how? _x000D_
--&gt; Yes . Reconnecting to an AP_x000D_
Have all current Windows Updates and Lenovo BIOS/drivers been applied? _x000D_
--&gt;  _x000D_
Is there any reference for the failure in tips, readme, or web pages on the internet? (If so, please provide URL) _x000D_
--&gt;</t>
  </si>
  <si>
    <t>Please confirm whether this problem is already fixed._x000D_
We will send a minidump file so please check whether this issue is fixed with the new WLAN Driver(19.20.3.4 nz1w507w)._x000D_
_x000D_
And please tell me the cause of this problem for a report._x000D_
_x000D_
==========================================================================_x000D_
Common PE Defect Case Template(v3.1)_x000D_
==========================================================================_x000D_
_x000D_
Important:_x000D_
_x000D_
* Only one customer, system type, and issue per case._x000D_
* For wireless cases, this template must be filled out *in addition to* the Wireless Case Template provided by AG L2._x000D_
* Issues inside the Windows environment must be reproducible with the following for case escalations:_x000D_
  1. All Windows Updates must be current._x000D_
  2. All System drivers must be current(Lenovo support site or TVSU)_x000D_
_x000D_
  **It is imperative these steps are performed during the normal Problem Determination phase to check for issue resolution. Any case escalated without these steps performed will be rejected.**_x000D_
_x000D_
* If failing hardware is provided, please provide the contact/shipping details in the 'Customer Information' section._x000D_
  Also provide the tracking details for the package, and the ship to name/address where the hardware is being sent, and where the equipment needs to be returned to._x000D_
_x000D_
_x000D_
==========================================================================_x000D_
MANDATORY FIELDS(FOR ALL CASES): USE TAB TO ADVANCE FROM FIELD TO FIELD_x000D_
==========================================================================_x000D_
_x000D_
------------------------------------_x000D_
CUSTOMER INFORMATION_x000D_
------------------------------------_x000D_
_x000D_
* Customer Name: Jichi Medical University Hospital_x000D_
_x000D_
* Country: Japan_x000D_
_x000D_
------------------------------------_x000D_
CUSTOMER ENVIRONMENT &amp; USAGE INFORMATION_x000D_
------------------------------------_x000D_
_x000D_
* How many systems failing?_x000D_
A. 10 out of 520._x000D_
_x000D_
* How many total systems in the customer's install base?_x000D_
    And when installed?_x000D_
    And when failures began to be detected?_x000D_
_x000D_
A. It occurs from a introduction month of the machine._x000D_
   It occurs from 2017/1/4._x000D_
_x000D_
------------------------------------_x000D_
_x000D_
* Provide a clear/concise explanation of customer impact, expectations, and/or deadlines(rollout or sales impact)?_x000D_
_x000D_
A. This equipment is introduced and recognized as an deep impact problem already._x000D_
   We need an early solution in one day of this problem._x000D_
_x000D_
------------------------------------_x000D_
_x000D_
* What type of operating environment(office or traveling user, used in MFG plant, store front, kiosk, etc)?_x000D_
_x000D_
A. In the hospital._x000D_
_x000D_
------------------------------------_x000D_
_x000D_
* How was the system being used at the time of failure?_x000D_
_x000D_
A. I was moving in the hospital._x000D_
_x000D_
------------------------------------_x000D_
_x000D_
* Please detail any unique bags, cases,or enclosures being used._x000D_
_x000D_
A. Not used._x000D_
_x000D_
------------------------------------_x000D_
_x000D_
* Where are the systems physically located - on a desk, on the floor, on a desk mount, hung on a wall, etc?_x000D_
_x000D_
A. On the cart._x000D_
_x000D_
========================================================_x000D_
SYSTEM INFORMATION_x000D_
========================================================_x000D_
_x000D_
* Machine Type / Model &amp; Serial Number: PC-VK23TMZGP/Thinkpad T460S_x000D_
_x000D_
------------------------------------_x000D_
_x000D_
* BIOS Level: 1.06_x000D_
_x000D_
------------------------------------_x000D_
_x000D_
* Operating system(include Service Pack level and whether 32 or 64 bit):_x000D_
_x000D_
A. Windows 10 Enterprise 2015 LTSB 10.0.10240 N/A ビルド 10240 64bit_x000D_
_x000D_
------------------------------------_x000D_
_x000D_
* Lenovo preload or custom image?_x000D_
_x000D_
A. NEC + customer image._x000D_
_x000D_
-----------------------------------_x000D_
_x000D_
* Provide all pertinent system driver info(include 'system scan utility' log file)._x000D_
_x000D_
A. Problem happens by this version._x000D_
   WLAN Driver:18.30.1.3_x000D_
_x000D_
========================================================_x000D_
PROBLEM DESCRIPTION_x000D_
========================================================_x000D_
_x000D_
* Provide a clear/concise description of the failure and include any error codes,pictures,videos,messages,log and dump files._x000D_
_x000D_
BSoD occurs during change in the room._x000D_
_x000D_
  SYSTREM THREAD EXEPTION NOT HANDLED(netwtw02.sys)_x000D_
  DRIVER IRQL NOT LESS THAN OR EQUAL TO(netwtw02.sys)_x000D_
_x000D_
------------------------------------_x000D_
_x000D_
* Provide a STEP-BY-STEP procedure to reproduce the failure._x000D_
_x000D_
A. Movement in a hospital ward, it occurs to between AP and AP._x000D_
_x000D_
------------------------------------_x000D_
* Does the reported failure happen on AC or DC power(or both)?_x000D_
_x000D_
A. DC power._x000D_
_x000D_
------------------------------------_x000D_
_x000D_
* What is the frequency of the reported failure?(Every time,daily,weekly,etc.) XX times a day/XX systems, XX times a week/XX systems._x000D_
_x000D_
A. Everytime._x000D_
_x000D_
------------------------------------_x000D_
_x000D_
* How does the customer recover the system from the failure?_x000D_
_x000D_
A. It'll be BSoD, so a system restarts automatically._x000D_
_x000D_
------------------------------------_x000D_
_x000D_
* Are there any known workarounds? If so,Please detail._x000D_
_x000D_
A. When this driver is applied, I know that it's improved._x000D_
_x000D_
   WLAN Driver:19.20.3.4_x000D_
_x000D_
------------------------------------_x000D_
_x000D_
* Has current BIOS/system drivers and Windows Updates been installed and tested to still fail? If the answer is 'No', these steps must be performed before the case qualifies for escalation to Product Engineering._x000D_
_x000D_
A. It's being improved as a result of the test by this driver._x000D_
_x000D_
&lt;http://support.lenovo.com/jp/ja/products/laptops-and-netbooks/thinkpad-t-series-laptops/thinkpad-t460s/downloads/DS118497&gt;_x000D_
- WLAN Driver:19.20.3.4_x000D_
------------------------------------_x000D_
_x000D_
* Detail the pertinent driver versions tested - "latest" is not detailed enough to help._x000D_
_x000D_
&lt;http://support.lenovo.com/us/ja/products/Desktops-and-all-in-ones/ThinkCentre-M-Series-desktops/ThinkCentre-M800/downloads/DS105127&gt;_x000D_
- WLAN Driver:19.20.3.4_x000D_
_x000D_
------------------------------------_x000D_
_x000D_
* Was any research performed to verify the issue has not been already fixed(ReadMe files,published Tips,Google,vendor driver site driver)?_x000D_
_x000D_
A. Yes, Lenovo site driver was tried._x000D_
   It's improved by this version._x000D_
   WLAN Driver:19.20.3.4_x000D_
_x000D_
------------------------------------_x000D_
_x000D_
* 14) Is customer reporting any other issues not mentioned in this template? (BSOD, Hang, Error codes, beep, reboot, shutdown and so on)._x000D_
 _x000D_
BSoD 0x1000007E and 0xD1_x000D_
_x000D_
------------------------------------_x000D_
_x000D_
* For systems that failed early in life or D.O.A., was there anyone in between the Lenovo MFG site and the end customer(like a business partner) who touched the systems?_x000D_
_x000D_
SIer(Distributer) is between the customer._x000D_
_x000D_
========================================================_x000D_
***IF ISSUE IS WIFI RELATED,PLEASE FILL OUT BELLOW INFORMATION***_x000D_
========================================================_x000D_
_x000D_
These are specific technical questions. "Latest" is not an appropriate answer. Please get all version information from what is actually on the system, not from the Web._x000D_
_x000D_
------------------------------------_x000D_
_x000D_
  * What wireless card is in the system(Please provide Part/FRU number if available)_x000D_
_x000D_
A. Wireless Adapter is "Intel(R) Dual Band Wireless-AC 8260"._x000D_
_x000D_
------------------------------------_x000D_
_x000D_
  * What driver version of the wireless card is current installed?_x000D_
_x000D_
A. The version a problem occurs is "18.30.1.3"._x000D_
   The version a problem unoccurs is "19.20.3.4"._x000D_
_x000D_
------------------------------------_x000D_
_x000D_
  * Have other driver version been tested(specify versions)?_x000D_
_x000D_
A. The version a problem unoccurs is "19.20.3.4"._x000D_
_x000D_
------------------------------------_x000D_
_x000D_
What application is being used to manage the wireless?_x000D_
Access Connection, native Windows config or other? Please specify._x000D_
_x000D_
A. Unclear._x000D_
_x000D_
------------------------------------_x000D_
_x000D_
Are any VPN clients installed or other programs that modify the logon screen or logon process install?_x000D_
_x000D_
A. Unclear._x000D_
_x000D_
------------------------------------_x000D_
_x000D_
What manufacturer/type/model of access point and/or wireless controller used?_x000D_
_x000D_
A. AccessPoint:Cisco Aironet 2700 Series(AIR-CAP2702I-Q-K9)_x000D_
_x000D_
------------------------------------_x000D_
_x000D_
What version of firmware is on the access point/wireless controller?_x000D_
_x000D_
A. Unclear._x000D_
_x000D_
------------------------------------_x000D_
_x000D_
What kind of security is being used on the SSID being used to connect?_x000D_
(check all that apply,but only for the SSID be used to connect)_x000D_
_x000D_
_x000D_
Association Used_x000D_
[ ] Open Authentication_x000D_
[ ] Shared Authentication_x000D_
_x000D_
SSID Type_x000D_
[ ] Broadcast SSID_x000D_
[ ] Hidden SSID_x000D_
_x000D_
Encryption Used_x000D_
(check all that apply)_x000D_
[ ] None_x000D_
[ ] WEP 64bit_x000D_
[ ] WEP 128bit_x000D_
[ ] WPA-PSK_x000D_
[ ] WPA2-PSK_x000D_
[ ] WPA/802.1x-Enterprise_x000D_
[*] WPA2/802.1x-Enterprise_x000D_
[*] AES_x000D_
[ ] TKIP_x000D_
[ ] CKIP_x000D_
[ ] CMIC_x000D_
[ ] CCKM_x000D_
[ ] Per Packet Keyring_x000D_
_x000D_
Authentication Used_x000D_
_x000D_
[ ] None_x000D_
[ ] EAP-TLS_x000D_
[ ] EAP-TTLS_x000D_
[*] LEAP_x000D_
[ ] PEAP-GTC_x000D_
[*] PEAP-ME CHAP_x000D_
[ ] EAP-FAST_x000D_
[ ] MAC Authentication_x000D_
_x000D_
------------------------------------_x000D_
_x000D_
EAP based authentications require a RADIUS server, like Cisco ACS, FUNK Steel-Belted,Windows IAS, Windows NPS. If a RADIUS server is used, which RADIUS server software is being used and what version?_x000D_
_x000D_
A. Unclear._x000D_
_x000D_
------------------------------------_x000D_
_x000D_
What operating system and SP level is the server running the RADIUS server software?_x000D_
_x000D_
A. Unclear._x000D_
_x000D_
------------------------------------_x000D_
_x000D_
Are the user logon/domain credentials being used for EAP authenticaiton?_x000D_
_x000D_
A. Unclear._x000D_
_x000D_
------------------------------------_x000D_
_x000D_
Any error messages in the RADIUS server(if applicable)?_x000D_
_x000D_
A. Unclear._x000D_
_x000D_
------------------------------------_x000D_
_x000D_
Any error messages in the Access Point/Wireless Controller log(if applicable)?_x000D_
_x000D_
A. Unclear._x000D_
_x000D_
========================================================</t>
  </si>
  <si>
    <t>A USB Mobile Broadband Stick cannot be recognized on the left side USB port of the dock._x000D_
We got the failure USB Mobile Broadband Stick, and confirmed this symptom._x000D_
It's recognized on other USB ports except the left side port._x000D_
_x000D_
Please investigate the cause of this issue._x000D_
_x000D_
&lt;Failure USB Mobile Broadband Stick&gt;_x000D_
Speed USB STICK U01_x000D_
Model:HWD32_x000D_
Vendor: HUAWEI_x000D_
S/N:G5CDW15411000187_x000D_
Manufacture Date:2015/04_x000D_
http://www.kddi.com/business/mobile/data/u01/ _x000D_
_x000D_
&lt;Customer machine&gt;_x000D_
ThinkPad 10 (20E4-A04PJP)_x000D_
S/N:MP14XSCU_x000D_
BIOS:N1AETB3W (2.13), 2016/11/21_x000D_
OS:Windows 10 Pro 64bit preload_x000D_
_x000D_
&lt;Our Test machine&gt;_x000D_
ThinkPad 10 (20E3-000YJP)_x000D_
S/N:MP09LXBG_x000D_
BIOS:N1AETB0W (2.10), 2016/08/17_x000D_
OS:Windows 10 Home 64bit preload_x000D_
_x000D_
&lt;Our Test Tablet Dock&gt;_x000D_
ThinkPad Tablet Dock_x000D_
Model No.:PRX18_x000D_
ASM PN:SD20E52964_x000D_
FRU PN:03X6863_x000D_
S/N:M300036W_x000D_
_x000D_
_x000D_
&lt;PROBLEM BACKGROUND&gt;_x000D_
When were the systems installed?_x000D_
-&gt; 2016/9_x000D_
When did the failures begin to be detected?_x000D_
-&gt; When kitting the system_x000D_
What kind of operating environment? (office, traveling user, in MFG, etc)_x000D_
-&gt; Office_x000D_
How was the system being used at the time of the failure?_x000D_
-&gt; n/a_x000D_
Where is the system physically located? (Desk, floor, in a cabinet, etc)_x000D_
-&gt; Desk_x000D_
Detail any unique bag, cases, or enclosures used:_x000D_
-&gt; No_x000D_
Provide a clear description of the customer impact and any deadlines or other impacts:_x000D_
-&gt; The business partner cannot deploy the system to the user._x000D_
_x000D_
PROBLEM DETAILS_x000D_
_x000D_
If using a custom image, does the Lenovo preload fail in the same manner?_x000D_
-&gt; preload image_x000D_
Does the failure require a peripheral device? (provide details on the device):_x000D_
-&gt; Tablet dock_x000D_
Is this an Out-of-Box failure?_x000D_
(Meaning no additional hardware or software was added before being opened by the end consumer/IT Staff)_x000D_
-&gt; Yes_x000D_
Has any additional hardware or software been added to the system?_x000D_
(If so, please detail)_x000D_
-&gt; No_x000D_
Does the failure happen on AC power, batter power, or both?_x000D_
-&gt; connecting AC adapter to Tablet dock_x000D_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</si>
  <si>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The customer reports that the system becomes a black screen after the lenovo logo screen display._x000D_
The customer has set the HDD password._x000D_
but, The HDP prompt does not appear after the lenovo logo screen display._x000D_
the screen becomes a black screen._x000D_
_x000D_
We got a failure machine and confirmed this issue sometimes occurs._x000D_
_x000D_
Please investigate the cause analysis and corrective actions._x000D_
_x000D_
&lt;Customer machine&gt;_x000D_
ThinkPad Yoga 260_x000D_
MTM: 20FEA022JP_x000D_
S/N: MP127FK4_x000D_
BIOS: N1GET68W(1.47) 2016/07/12_x000D_
Embedded Controller: N1GHT47W(1.24)_x000D_
HDP : rm9qaz_x000D_
SVP : 2g3fmjl_x000D_
_x000D_
OS: Windows10 Pro Customer image._x000D_
User: MBIT007\maruishi_x000D_
Password: marupass</t>
  </si>
  <si>
    <t>Cu reports the following issue: _x000D_
_x000D_
The X1 Tablet is connected via USB-C Cable to a Think Vision X1 60E2 monitor. _x000D_
_x000D_
When they choose Sleep on the Power Button from Windows 10 (build 1607), the Monitor gets black and displays Power saving. _x000D_
_x000D_
The monitor Power LED switches from green to red for one second, after this the Windows lock on screen appears again. _x000D_
_x000D_
_x000D_
_x000D_
During the testing I tried to update firmware on our ThinkVision X1 monitor, but was not successful. During that time  I was speaking with Gordon C Boyack and he confirm that monitor vendor was able to see same issue and provide us with screenshot of waveforms which is attached, from this it is wisible that the issue is related to the X1 Tablet machine._x000D_
For comparison they add waveform from Yoga 900._x000D_
_x000D_
I have also tested different connections and different machine to clarify that the issue is related only to USB-C connection on X1 tablet machine. _x000D_
_x000D_
Tested with: _x000D_
_x000D_
USB-C to HDMI adapter - no issue _x000D_
HDMI - HDMI with Productivity module - no issue _x000D_
_x000D_
Thinkpad P50 20EQ Lenovo preload Windows 10 pro BIOS 1.34 when connected to ThinkVision X1 via USB-C - no issue</t>
  </si>
  <si>
    <t>Customer states that after a shutdown and reboot, the bitlocker PIN doesn't appear to type on screen using the keyboard. If the system is restarted, you can then enter the PIN successfully.</t>
  </si>
  <si>
    <t>Machine will jumps to tablet mode when moving unit while lid open to 180', tried update BIOS, preload OS using RUSB key FRU 01FX709 and Windows update symptom still remain, please refer attached video for symptom recreation</t>
  </si>
  <si>
    <t>The Polycom 300 LED screen shown nothing (seems like no power) when the X1C Gen 3 is restarted / resumed from suspend/hibernation</t>
  </si>
  <si>
    <t>The USB LAN Adaptor take a long time to be fully recognized after update BIOS to 2.13._x000D_
When the BIOS is 2.07, it recognizes normally._x000D_
_x000D_
We got a failure sample and confirmed this symptom on it._x000D_
Please investigate the cause of this issue._x000D_
_x000D_
&lt;Failure sample&gt;_x000D_
NEC Ella2-ref_x000D_
MTM: PC-VK164T1AR_x000D_
S/N: 69000471A_x000D_
BIOS: 2.13_x000D_
_x000D_
USB LAN Adaptor_x000D_
PC-VP-BK06 6704044BB (1.21)</t>
  </si>
  <si>
    <t>The Yoga 260 will hang while sitting in the OS.</t>
  </si>
  <si>
    <t>X1 tablets do not power on,  pressing power button causes red LED on_x000D_
back of system to blink, keyboard backlite to flash, then nothing._x000D_
_x000D_
battery pinhole reset does not resolve issue._x000D_
_x000D_
replacing planar does resolve issue._x000D_
_x000D_
CX has 30 systems in this mode._x000D_
_x000D_
providing "failed" planar to PE for FA_x000D_
more samples from CX avaiable soon _x000D_
as 30 planars arrive and are swapped._x000D_
_x000D_
planarr supplied to PE from_x000D_
20GHX0X100_x000D_
R90L500W</t>
  </si>
  <si>
    <t>//Problem Request_x000D_
Is there information on a known problem of resemblance? _x000D_
Please tell me the information. _x000D_
_x000D_
Can't it be compared with a known problem from information on minidump sent by the previous case?_x000D_
_x000D_
========================================================================== _x000D_
Common PE Defect Case Template(v3.1) _x000D_
========================================================================== _x000D_
_x000D_
Important: _x000D_
_x000D_
* Only one customer, system type, and issue per case. _x000D_
* For wireless cases, this template must be filled out *in addition to* the Wireless Case Template provided by AG L2. _x000D_
* Issues inside the Windows environment must be reproducible with the following for case escalations: _x000D_
 1. All Windows Updates must be current. _x000D_
 2. All System drivers must be current(Lenovo support site or TVSU) _x000D_
_x000D_
 **It is imperative these steps are performed during the normal Problem Determination phase to check for issue resolution. Any case escalated without these steps performed will be rejected.** _x000D_
_x000D_
* If failing hardware is provided, please provide the contact/shipping details in the 'Customer Information' section. _x000D_
 Also provide the tracking details for the package, and the ship to name/address where the hardware is being sent, and where the equipment needs to be returned to. _x000D_
_x000D_
_x000D_
========================================================================== _x000D_
MANDATORY FIELDS(FOR ALL CASES): USE TAB TO ADVANCE FROM FIELD TO FIELD _x000D_
========================================================================== _x000D_
_x000D_
------------------------------------ _x000D_
CUSTOMER INFORMATION _x000D_
------------------------------------ _x000D_
_x000D_
* Customer Name: Jichi Medical University Hospital _x000D_
_x000D_
* Country: Japan _x000D_
_x000D_
------------------------------------ _x000D_
CUSTOMER ENVIRONMENT &amp; USAGE INFORMATION _x000D_
------------------------------------ _x000D_
_x000D_
* How many systems failing? _x000D_
A. 10 out of 520. _x000D_
_x000D_
* How many total systems in the customer's install base? _x000D_
 And when installed? _x000D_
 And when failures began to be detected? _x000D_
_x000D_
A. It occurs from a introduction month of the machine. _x000D_
 It occurs from 2017/1/4. _x000D_
_x000D_
------------------------------------ _x000D_
_x000D_
* Provide a clear/concise explanation of customer impact, expectations, and/or deadlines(rollout or sales impact)? _x000D_
_x000D_
A. This equipment is introduced and recognized as an deep impact problem already. _x000D_
 We need an early solution in one day of this problem. _x000D_
_x000D_
------------------------------------ _x000D_
_x000D_
* What type of operating environment(office or traveling user, used in MFG plant, store front, kiosk, etc)? _x000D_
_x000D_
A. In the hospital. _x000D_
_x000D_
------------------------------------ _x000D_
_x000D_
* How was the system being used at the time of failure? _x000D_
_x000D_
A. I was moving in the hospital. _x000D_
_x000D_
------------------------------------ _x000D_
_x000D_
* Please detail any unique bags, cases,or enclosures being used. _x000D_
_x000D_
A. Not used. _x000D_
_x000D_
------------------------------------ _x000D_
_x000D_
* Where are the systems physically located - on a desk, on the floor, on a desk mount, hung on a wall, etc? _x000D_
_x000D_
A. On the cart. _x000D_
_x000D_
======================================================== _x000D_
SYSTEM INFORMATION _x000D_
======================================================== _x000D_
_x000D_
* Machine Type / Model &amp; Serial Number: PC-VK23TMZGP/Thinkpad T460S _x000D_
_x000D_
------------------------------------ _x000D_
_x000D_
* BIOS Level: 1.06 _x000D_
_x000D_
------------------------------------ _x000D_
_x000D_
* Operating system(include Service Pack level and whether 32 or 64 bit): _x000D_
_x000D_
A. Windows 10 Enterprise 2015 LTSB 10.0.10240 N/A ビルド 10240 64bit _x000D_
_x000D_
------------------------------------ _x000D_
_x000D_
* Lenovo preload or custom image? _x000D_
_x000D_
A. NEC + customer image. _x000D_
_x000D_
----------------------------------- _x000D_
_x000D_
* Provide all pertinent system driver info(include 'system scan utility' log file). _x000D_
_x000D_
A. Problem happens by this version. _x000D_
 WLAN Driver:18.30.1.3 _x000D_
_x000D_
======================================================== _x000D_
PROBLEM DESCRIPTION _x000D_
======================================================== _x000D_
_x000D_
* Provide a clear/concise description of the failure and include any error codes,pictures,videos,messages,log and dump files. _x000D_
_x000D_
BSoD occurs during change in the room. _x000D_
_x000D_
 SYSTREM THREAD EXEPTION NOT HANDLED(netwtw02.sys) _x000D_
 DRIVER IRQL NOT LESS THAN OR EQUAL TO(netwtw02.sys) _x000D_
_x000D_
------------------------------------ _x000D_
_x000D_
* Provide a STEP-BY-STEP procedure to reproduce the failure. _x000D_
_x000D_
A. Movement in a hospital ward, it occurs to between AP and AP. _x000D_
_x000D_
------------------------------------ _x000D_
* Does the reported failure happen on AC or DC power(or both)? _x000D_
_x000D_
A. DC power. _x000D_
_x000D_
------------------------------------ _x000D_
_x000D_
* What is the frequency of the reported failure?(Every time,daily,weekly,etc.) XX times a day/XX systems, XX times a week/XX systems. _x000D_
_x000D_
A. Everytime. _x000D_
_x000D_
------------------------------------ _x000D_
_x000D_
* How does the customer recover the system from the failure? _x000D_
_x000D_
A. It'll be BSoD, so a system restarts automatically. _x000D_
_x000D_
------------------------------------ _x000D_
_x000D_
* Are there any known workarounds? If so,Please detail. _x000D_
_x000D_
A. When this driver is applied, I know that it's improved. _x000D_
_x000D_
 WLAN Driver:19.20.3.4 _x000D_
_x000D_
------------------------------------ _x000D_
_x000D_
* Has current BIOS/system drivers and Windows Updates been installed and tested to still fail? If the answer is 'No', these steps must be performed before the case qualifies for escalation to Product Engineering. _x000D_
_x000D_
A. It's being improved as a result of the test by this driver. _x000D_
_x000D_
&lt;http://support.lenovo.com/jp/ja/products/laptops-and-netbooks/thinkpad-t-series-laptops/thinkpad-t460s/downloads/DS118497&gt; _x000D_
- WLAN Driver:19.20.3.4 _x000D_
------------------------------------ _x000D_
_x000D_
* Detail the pertinent driver versions tested - "latest" is not detailed enough to help. _x000D_
_x000D_
&lt;http://support.lenovo.com/us/ja/products/Desktops-and-all-in-ones/ThinkCentre-M-Series-desktops/ThinkCentre-M800/downloads/DS105127&gt; _x000D_
- WLAN Driver:19.20.3.4 _x000D_
_x000D_
------------------------------------ _x000D_
_x000D_
* Was any research performed to verify the issue has not been already fixed(ReadMe files,published Tips,Google,vendor driver site driver)? _x000D_
_x000D_
A. Yes, Lenovo site driver was tried. _x000D_
 It's improved by this version. _x000D_
 WLAN Driver:19.20.3.4 _x000D_
_x000D_
------------------------------------ _x000D_
_x000D_
* 14) Is customer reporting any other issues not mentioned in this template? (BSOD, Hang, Error codes, beep, reboot, shutdown and so on). _x000D_
_x000D_
BSoD 0x1000007E and 0xD1 _x000D_
_x000D_
------------------------------------ _x000D_
_x000D_
* For systems that failed early in life or D.O.A., was there anyone in between the Lenovo MFG site and the end customer(like a business partner) who touched the systems? _x000D_
_x000D_
SIer(Distributer) is between the customer. _x000D_
_x000D_
======================================================== _x000D_
***IF ISSUE IS WIFI RELATED,PLEASE FILL OUT BELLOW INFORMATION*** _x000D_
======================================================== _x000D_
_x000D_
These are specific technical questions. "Latest" is not an appropriate answer. Please get all version information from what is actually on the system, not from the Web. _x000D_
_x000D_
------------------------------------ _x000D_
_x000D_
 * What wireless card is in the system(Please provide Part/FRU number if available) _x000D_
_x000D_
A. Wireless Adapter is "Intel(R) Dual Band Wireless-AC 8260". _x000D_
_x000D_
------------------------------------ _x000D_
_x000D_
 * What driver version of the wireless card is current installed? _x000D_
_x000D_
A. The version a problem occurs is "18.30.1.3". _x000D_
 The version a problem unoccurs is "19.20.3.4". _x000D_
_x000D_
------------------------------------ _x000D_
_x000D_
 * Have other driver version been tested(specify versions)? _x000D_
_x000D_
A. The version a problem unoccurs is "19.20.3.4". _x000D_
_x000D_
------------------------------------ _x000D_
_x000D_
What application is being used to manage the wireless? _x000D_
Access Connection, native Windows config or other? Please specify. _x000D_
_x000D_
A. Unclear. _x000D_
_x000D_
------------------------------------ _x000D_
_x000D_
Are any VPN clients installed or other programs that modify the logon screen or logon process install? _x000D_
_x000D_
A. Unclear. _x000D_
_x000D_
------------------------------------ _x000D_
_x000D_
What manufacturer/type/model of access point and/or wireless controller used? _x000D_
_x000D_
A. AccessPoint:Cisco Aironet 2700 Series(AIR-CAP2702I-Q-K9) _x000D_
_x000D_
------------------------------------ _x000D_
_x000D_
What version of firmware is on the access point/wireless controller? _x000D_
_x000D_
A. Unclear. _x000D_
_x000D_
------------------------------------ _x000D_
_x000D_
What kind of security is being used on the SSID being used to connect? _x000D_
(check all that apply,but only for the SSID be used to connect) _x000D_
_x000D_
_x000D_
Association Used _x000D_
[ ] Open Authentication _x000D_
[ ] Shared Authentication _x000D_
_x000D_
SSID Type _x000D_
[ ] Broadcast SSID _x000D_
[ ] Hidden SSID _x000D_
_x000D_
Encryption Used _x000D_
(check all that apply) _x000D_
[ ] None _x000D_
[ ] WEP 64bit _x000D_
[ ] WEP 128bit _x000D_
[ ] WPA-PSK _x000D_
[ ] WPA2-PSK _x000D_
[ ] WPA/802.1x-Enterprise _x000D_
[*] WPA2/802.1x-Enterprise _x000D_
[*] AES _x000D_
[ ] TKIP _x000D_
[ ] CKIP _x000D_
[ ] CMIC _x000D_
[ ] CCKM _x000D_
[ ] Per Packet Keyring _x000D_
_x000D_
Authentication Used _x000D_
_x000D_
[ ] None _x000D_
[ ] EAP-TLS _x000D_
[ ] EAP-TTLS _x000D_
[*] LEAP _x000D_
[ ] PEAP-GTC _x000D_
[*] PEAP-ME CHAP _x000D_
[ ] EAP-FAST _x000D_
[ ] MAC Authentication _x000D_
_x000D_
------------------------------------ _x000D_
_x000D_
EAP based authentications require a RADIUS server, like Cisco ACS, FUNK Steel-Belted,Windows IAS, Windows NPS. If a RADIUS server is used, which RADIUS server software is being used and what version? _x000D_
_x000D_
A. Unclear. _x000D_
_x000D_
------------------------------------ _x000D_
_x000D_
What operating system and SP level is the server running the RADIUS server software? _x000D_
_x000D_
A. Unclear. _x000D_
_x000D_
------------------------------------ _x000D_
_x000D_
Are the user logon/domain credentials being used for EAP authenticaiton? _x000D_
_x000D_
A. Unclear. _x000D_
_x000D_
------------------------------------ _x000D_
_x000D_
Any error messages in the RADIUS server(if applicable)? _x000D_
_x000D_
A. Unclear. _x000D_
_x000D_
------------------------------------ _x000D_
_x000D_
Any error messages in the Access Point/Wireless Controller log(if applicable)? _x000D_
_x000D_
A. Unclear. _x000D_
_x000D_
========================================================</t>
  </si>
  <si>
    <t>&lt;Symptom&gt;_x000D_
The system will not start if HDP is set._x000D_
I got 3 faiure machines and confirmed the symptom occurred with them._x000D_
After enter HDD Password, The Boot menu displayed and the OS will not start._x000D_
After remove the HDD Password, This symptom does not occur._x000D_
This symptom does not occur with SAMSUNG SSD( 00JT009 256G,M.2,2280,SATA6G,SAMSG,OPAL)._x000D_
Please investigate the cause of this issue and provide the solution._x000D_
_x000D_
&lt;Failing machines&gt;_x000D_
#1 S/N: R90M9QUN_x000D_
BIOS: N1FET47W（1.21 )_x000D_
OS:Windows 7 Pro 32bit SP1 customer image_x000D_
SSD: 00UP458 256G,M.2,2280,SATA6G,INTEL,OPAL_x000D_
_x000D_
#2 S/N: R90M9QU4_x000D_
BIOS: N1FET47W（1.21 )_x000D_
OS:Windows 7 Pro 32bit SP1 customer image_x000D_
SSD: 00UP458 256G,M.2,2280,SATA6G,INTEL,OPAL_x000D_
_x000D_
#3 S/N: R90M9QV6_x000D_
BIOS: N1FET44W（1.18 )_x000D_
OS:Windows 7 Pro 32bit SP1 preload image_x000D_
SSD: 00UP458 256G,M.2,2280,SATA6G,INTEL,OPAL_x000D_
_x000D_
_x000D_
PROBLEM BACKGROUND_x000D_
_x000D_
When were the systems installed?_x000D_
: 2016/12_x000D_
_x000D_
When did the failures begin to be detected?_x000D_
:2016/12_x000D_
_x000D_
What kind of operating environment? (office, traveling user, in MFG, etc)_x000D_
: office (during are kitting) _x000D_
_x000D_
How was the system being used at the time of the failure?_x000D_
: furing are kitting. when setting the HDP password._x000D_
_x000D_
Where is the system physically located? (Desk, floor, in a cabinet, etc)_x000D_
: on desk._x000D_
_x000D_
Detail any unique bag, cases, or enclosures used:_x000D_
:N/A_x000D_
_x000D_
Provide a clear description of the customer impact and any deadlines or other impacts:_x000D_
: This customer is global account._x000D_
If we can not get customer satisfaction for product quality, we will lose future business._x000D_
_x000D_
PROBLEM DETAILS_x000D_
_x000D_
If using a custom image, does the Lenovo preload fail in the same manner?_x000D_
: Yes _x000D_
_x000D_
Does the failure require a peripheral device? (provide details on the device):_x000D_
: No_x000D_
_x000D_
Is this an Out-of-Box failure?_x000D_
(Meaning no additional hardware or software was added before being opened by the end consumer/IT Staff)_x000D_
:Unknown_x000D_
_x000D_
Has any additional hardware or software been added to the system?_x000D_
(If so, please detail)_x000D_
:Unknown_x000D_
_x000D_
Does the failure happen on AC power, batter power, or both?_x000D_
: both_x000D_
_x000D_
Can the customer recovery from the failure? If so, how?_x000D_
: No_x000D_
_x000D_
Have all current Windows Updates and Lenovo BIOS/drivers been applied?_x000D_
: Yes_x000D_
_x000D_
Is there any reference for the failure in tips, readme, or web pages on the internet? (If so, please provide URL)_x000D_
:No</t>
  </si>
  <si>
    <t>Camera shutter sound does not occur on PC installed with RUSB(FRU:01AU692) of Win10 Pro TH2 version.</t>
  </si>
  <si>
    <t>Team, please reference cases: Customer would like to have Lenovo proactively replace the remaining 27 systems. Based on the cases below as proof of what the remaining systems need._x000D_
CQBKGDR_x000D_
CQBYL8C_x000D_
CQCGQFN_x000D_
CQCGQJL_x000D_
CQBYKYR_x000D_
CQCGQGT_x000D_
CQBMDHL_x000D_
CQBYKNZ_x000D_
CQBYKRK_x000D_
CQBYKVG_x000D_
CQBYKSZ</t>
  </si>
  <si>
    <t>Customer complains that keys other than Space key does not work when repeat pressing the Space key and arrow keys.
We confirmed this symptom on our test machine.
This symptom occurs only when NumLock is set to On.
Please investigate the cause of this issue.
&lt;L2 test machine&gt;
ThinkPad L560 (20F1-A002JP)
S/N:MP12MA3D
BIOS:N1HET58W (1.22), 2016/11/07
OS:Windows 7 Professional 32bit SP1 JP (RDVD#00XE895)
Lenovo On Screen Display Ver.8.85.00
&lt;Repro steps&gt;
1. Turn on the system, and change to the NumLock is ON.
2. Open Notepad.
3. Repeat pressing the Space key and arrow keys.
-&gt; keys other than Space key does not work. And Trackpad/TrackPoint does not work.</t>
    <phoneticPr fontId="6"/>
  </si>
  <si>
    <t>the customer complaint the X240 have Wifi connection issue, sometime the system tray 's wifi icon show wifi not available with a red cross. service team provided latest driver to test. but per one month test, the customer said the wifi issue still happened. the wifi log package was captured. need dev team engage.</t>
  </si>
  <si>
    <t>SmartCard Reader not seen in PreBoot environment when any two devices used in the USB 2.0 ports in the Thinkpad ProDock. _x000D_
The customer uses a Full Disk Encryption  solution from company "EgoSecure". The product uses a preboot environment that is based on Linux, and they use smartcard authentication in that environment to progress to logon. _x000D_
The issue that the customer sees only appears on L560 but on no other Skylake system the customer is using (including X260 and T460). _x000D_
_x000D_
The issue is that when the L560 is docked to a ProDock, and any two devices (mouse/keyboard/USB key etc ) are attached to the USB2.0 ports of the dock, then the L560 Smartcard Reader is not being recognized within the EgoSecure preboot environment, making it impossible that the user logs on using a Smartcard. _x000D_
_x000D_
If only one USB device is connected to the dock USB 2.0 ports or one to USB 3.0 port and one to USB 2.0 then there is no problem._x000D_
This is with latest BIOS. _x000D_
When using BIOS 1.17 they say that this issue was seen with only one USB device connected to the USB 2.0 ports. BIOS 1.22 improves the behavior but does not fix it totally</t>
  </si>
  <si>
    <t>POST error "2100: Detection error on HDD0 (Main HDD)" occurred after the system turn on._x000D_
We got 2 failure SSDs, and confirmed the symptom on them._x000D_
The system cannot recognize the SSD on BIOS._x000D_
Please investigate the cause of this issue._x000D_
_x000D_
&lt;Failure SSDs&gt;_x000D_
#1 BOX S/N: R90GT3GE_x000D_
Date of Manufacture: 2015-08-04_x000D_
Warranty: Active (End Date: 2019-08-23)_x000D_
FRU P/N: 00JT068_x000D_
ASM P/N: SSD0F66216_x000D_
Lenovo P/N: SSD0F66155_x000D_
Barcode: 8SSSD0F66155L1TH57103DX_x000D_
Vendor: LITE-ON_x000D_
Model: LCH-128V2S_x000D_
FW: FC72201_x000D_
Date: 08JUL2015_x000D_
_x000D_
#2 BOX S/N: R90GT3GA_x000D_
Date of Manufacture: 2015-08-04_x000D_
Warranty: Active (End Date: 2019-08-23)_x000D_
FRU P/N: 00JT068_x000D_
ASM P/N: SSD0F66216_x000D_
Lenovo P/N: SSD0F66155_x000D_
Barcode: 8SSSD0F66155L1TH57103EB_x000D_
Vendor: LITE-ON_x000D_
Model: LCH-128V2S_x000D_
FW: FC72201_x000D_
Date: 08JUL2015_x000D_
 _x000D_
_x000D_
&lt;PROBLEM BACKGROUND&gt; _x000D_
When were the systems installed? _x000D_
-&gt; 2015-08_x000D_
When did the failures begin to be detected? _x000D_
-&gt; 2016-02_x000D_
What kind of operating environment? (office, traveling user, in MFG, etc) _x000D_
-&gt; Mobile user_x000D_
How was the system being used at the time of the failure? _x000D_
-&gt; As usual_x000D_
Where is the system physically located? (Desk, floor, in a cabinet, etc) _x000D_
-&gt; On the hand_x000D_
Detail any unique bag, cases, or enclosures used: _x000D_
-&gt;  No_x000D_
Provide a clear description of the customer impact and any deadlines or other impacts: _x000D_
-&gt; very large customer in JAPAN west district_x000D_
    If we can not get customer satisfaction for product quality, we will lose future business._x000D_
_x000D_
&lt;PROBLEM DETAILS&gt; _x000D_
_x000D_
If using a custom image, does the Lenovo preload fail in the same manner? _x000D_
-&gt; N/A_x000D_
Does the failure require a peripheral device? (provide details on the device): _x000D_
-&gt; N/A_x000D_
Is this an Out-of-Box failure? _x000D_
(Meaning no additional hardware or software was added before being opened by the end consumer/IT Staff) _x000D_
-&gt; Yes_x000D_
Has any additional hardware or software been added to the system? _x000D_
(If so, please detail) _x000D_
-&gt; N/A_x000D_
Does the failure happen on AC power, batter power, or both? _x000D_
-&gt; Both_x000D_
Can the customer recovery from the failure? If so, how? _x000D_
-&gt; No_x000D_
Have all current Windows Updates and Lenovo BIOS/drivers been applied? _x000D_
-&gt; unknown_x000D_
Is there any reference for the failure in tips, readme, or web pages on the internet? (If so, please provide URL) _x000D_
-&gt; No</t>
  </si>
  <si>
    <t>We have x1 tablet- 2 units with overheating smoking USB-c port._x000D_
_x000D_
Please set up case for level 2 / pe to look at them._x000D_
_x000D_
One of them was connected to a dock when the issue occurred ,_x000D_
_x000D_
(2) 20GG002DUS   sn  R90LHJM6  and  r90lhjkz_x000D_
_x000D_
 Kensington dock usb-c     pn k38231 m/n M01338     sn a1620a000194</t>
  </si>
  <si>
    <t>Let me release this version or later._x000D_
And investigate whether the cause of this problem is a driver._x000D_
_x000D_
Realtek I2S Audio Codec: 10.0.10586.4442_x000D_
Intel SST Audio Device(WDM): 604.10135.3202.10118_x000D_
_x000D_
_x000D_
==========================================================================_x000D_
Common PE Defect Case Template(v3.1)_x000D_
==========================================================================_x000D_
_x000D_
Important:_x000D_
_x000D_
* Only one customer, system type, and issue per case._x000D_
* For wireless cases, this template must be filled out *in addition to* the Wireless Case Template provided by AG L2._x000D_
* Issues inside the Windows environment must be reproducible with the following for case escalations:_x000D_
  1. All Windows Updates must be current._x000D_
  2. All System drivers must be current(Lenovo support site or TVSU)_x000D_
_x000D_
  **It is imperative these steps are performed during the normal Problem Determination phase to check for issue resolution. Any case escalated without these steps performed will be rejected.**_x000D_
_x000D_
* If failing hardware is provided, please provide the contact/shipping details in the 'Customer Information' section._x000D_
  Also provide the tracking details for the package, and the ship to name/address where the hardware is being sent, and where the equipment needs to be returned to._x000D_
_x000D_
_x000D_
==========================================================================_x000D_
MANDATORY FIELDS(FOR ALL CASES): USE TAB TO ADVANCE FROM FIELD TO FIELD_x000D_
==========================================================================_x000D_
_x000D_
------------------------------------_x000D_
CUSTOMER INFORMATION_x000D_
------------------------------------_x000D_
_x000D_
* Customer Name: Kawachinagano city BoE_x000D_
_x000D_
* Country: Japan_x000D_
_x000D_
------------------------------------_x000D_
CUSTOMER ENVIRONMENT &amp; USAGE INFORMATION_x000D_
------------------------------------_x000D_
_x000D_
* How many systems failing?_x000D_
A. 70 out of 70._x000D_
_x000D_
* How many total systems in the customer's install base?_x000D_
    And when installed?_x000D_
    And when failures began to be detected?_x000D_
_x000D_
A. It occurs from initial system introduction._x000D_
_x000D_
------------------------------------_x000D_
_x000D_
* Provide a clear/concise explanation of customer impact, expectations, and/or deadlines(rollout or sales impact)?_x000D_
_x000D_
A. When a scandisk was disabled, a mike device does lost._x000D_
_x000D_
------------------------------------_x000D_
_x000D_
* What type of operating environment(office or traveling user, used in MFG plant, store front, kiosk, etc)?_x000D_
_x000D_
A. School._x000D_
_x000D_
------------------------------------_x000D_
_x000D_
* How was the system being used at the time of failure?_x000D_
_x000D_
A. Setting the repeat step and occurs 100 percent._x000D_
_x000D_
------------------------------------_x000D_
_x000D_
* Please detail any unique bags, cases,or enclosures being used._x000D_
_x000D_
A. Not used._x000D_
_x000D_
------------------------------------_x000D_
_x000D_
* Where are the systems physically located - on a desk, on the floor, on a desk mount, hung on a wall, etc?_x000D_
_x000D_
A. On the desk_x000D_
_x000D_
========================================================_x000D_
SYSTEM INFORMATION_x000D_
========================================================_x000D_
_x000D_
* Machine Type / Model &amp; Serial Number: PC-VK16XT1GR/Ella2-ref(ThinkPad Tablet 10(2nd Gen)_x000D_
_x000D_
------------------------------------_x000D_
_x000D_
* BIOS Level: 2.0.7_x000D_
_x000D_
------------------------------------_x000D_
_x000D_
* Operating system(include Service Pack level and whether 32 or 64 bit):_x000D_
_x000D_
A. Windows 10 Pro(64bit)_x000D_
_x000D_
------------------------------------_x000D_
_x000D_
* Lenovo preload or custom image?_x000D_
_x000D_
A. NEC Preload._x000D_
_x000D_
------------------------------------_x000D_
_x000D_
* If custom image, does the Lenovo preload fail in the same manner(Y/N)?_x000D_
_x000D_
A. This issue happens in NEC Preload._x000D_
_x000D_
------------------------------------_x000D_
_x000D_
* Provide all pertinent system driver info(include 'system scan utility' log file)._x000D_
_x000D_
A. Realtek I2S Audio Codec Ver: 10.0.10586.4362_x000D_
   Intel SST Audio Device(WDM) Ver: 604.10135.2664.8881_x000D_
_x000D_
========================================================_x000D_
PROBLEM DESCRIPTION_x000D_
========================================================_x000D_
_x000D_
* Provide a clear/concise description of the failure and include any error codes,pictures,videos,messages,log and dump files._x000D_
_x000D_
A. Screen capture of a device manager before and after phenomenon occurrence is sent._x000D_
_x000D_
------------------------------------_x000D_
_x000D_
* Provide a STEP-BY-STEP procedure to reproduce the failure._x000D_
_x000D_
_x000D_
//Reproduce the failure steps_x000D_
_x000D_
1. Command prompt is run by an administrator authority._x000D_
2. Run the command of the below._x000D_
   chkntfs /X c:_x000D_
3. After the command was run, please reboot manually._x000D_
_x000D_
Problem would occur 100 percent in this timing._x000D_
_x000D_
// Reset of settings_x000D_
1. Run the command of the below to reset this setting._x000D_
   chkntfs /d_x000D_
_x000D_
//The confirmtaion procedure of this settings_x000D_
Please refer to this registry key._x000D_
_x000D_
Key: HKEY_LOCAL_MACHINE\SYSTEM\CurrentControlSet\Control\Session Manager_x000D_
_x000D_
Value: BootExecute (REG_MULTI_SZ)_x000D_
_x000D_
       Default: autocheck autochk *_x000D_
After settings: autocheck autochk /K:(exists drive) *_x000D_
_x000D_
------------------------------------_x000D_
_x000D_
* Does the failure require a peripheral device? If so,please provide all pertinent details in the OPTIONAL FIELDS section below(vendor,how attached, etc)._x000D_
_x000D_
A. The peripheral device is unnecessary._x000D_
_x000D_
------------------------------------_x000D_
_x000D_
* Is this being reported as an 'Out of Box' failure? Out of box means no additional hardware or software is added to the system from when it was opened by the end customer/IT shop._x000D_
_x000D_
A. Yes, It occurs in NEC Preload._x000D_
_x000D_
------------------------------------_x000D_
_x000D_
* Does the reported failure happen on AC or DC power(or both)?_x000D_
_x000D_
A. Both._x000D_
_x000D_
------------------------------------_x000D_
_x000D_
* What is the frequency of the reported failure?(Every time,daily,weekly,etc.) XX times a day/XX systems, XX times a week/XX systems._x000D_
_x000D_
A. When reproduce steps is repeated, this issue occurs._x000D_
   The occurrence of a issue is every time._x000D_
_x000D_
------------------------------------_x000D_
_x000D_
* How does the customer recover the system from the failure?_x000D_
_x000D_
A. Problem improves a driver update by making reference to below site._x000D_
   &lt;https://support.microsoft.com/ja-jp/kb/323166&gt;_x000D_
_x000D_
//Verify the driver version_x000D_
Realtek I2S Audio Codec: 10.0.10586.4442_x000D_
Intel SST Audio Device(WDM): 604.10135.3202.10118_x000D_
_x000D_
------------------------------------_x000D_
_x000D_
* Are there any known workarounds? If so,Please detail._x000D_
_x000D_
A. Problem improves a driver update by making reference to below site._x000D_
   &lt;https://support.microsoft.com/ja-jp/kb/323166&gt;_x000D_
_x000D_
//Verify the driver version_x000D_
    Realtek I2S Audio Codec: 10.0.10586.4442_x000D_
Intel SST Audio Device(WDM): 604.10135.3202.10118_x000D_
_x000D_
------------------------------------_x000D_
_x000D_
* Has current BIOS/system drivers and Windows Updates been installed and tested to still fail? If the answer is 'No', these steps must be performed before the case qualifies for escalation to Product Engineering._x000D_
_x000D_
A. It's being improved as a result of the test by this driver._x000D_
_x000D_
A. Problem improves a driver update by making reference to below site._x000D_
   &lt;https://support.microsoft.com/ja-jp/kb/323166&gt;_x000D_
_x000D_
//Verify the driver version_x000D_
    Realtek I2S Audio Codec: 10.0.10586.4442_x000D_
Intel SST Audio Device(WDM): 604.10135.3202.10118_x000D_
_x000D_
------------------------------------_x000D_
_x000D_
* Detail the pertinent driver versions tested - "latest" is not detailed enough to help._x000D_
_x000D_
A. The next version was tried._x000D_
_x000D_
    Realtek I2S Audio Codec: 10.0.10586.4442_x000D_
Intel SST Audio Device(WDM): 604.10135.3202.10118_x000D_
_x000D_
------------------------------------_x000D_
_x000D_
* Have any other Lenovo systems been tested and exhibit the same condition? If so,please provides system and testing details._x000D_
_x000D_
A. Unclear._x000D_
_x000D_
------------------------------------_x000D_
_x000D_
* Was any research performed to verify the issue has not been already fixed(ReadMe files,published Tips,Google,vendor driver site driver)?_x000D_
_x000D_
A. Problem improves a driver update by making reference to below site._x000D_
   &lt;https://support.microsoft.com/ja-jp/kb/323166&gt;_x000D_
_x000D_
//Verify the driver version_x000D_
Realtek I2S Audio Codec: 10.0.10586.4442_x000D_
Intel SST Audio Device(WDM): 604.10135.3202.10118_x000D_
_x000D_
========================================================</t>
  </si>
  <si>
    <t>ThinkPad Yoga 260: The antenna and cable for WiGig are missing.</t>
  </si>
  <si>
    <t>Note: the customer is seeing this issue on X250, X260 and T460s._x000D_
they have tried the latest BIOS on all 3 systems however this does not resolve the issue._x000D_
Issue - Customer is booting to Win PE on these systems._x000D_
When booting to Win 10 Win PE in UEFI mode  with “Secure Boot” Enabled (CSM Disabled)  the display resolution is set to 640x480 which is unacceptable to the customer._x000D_
If Secure Boot is disabled (CSM enabled or Legacy Boot) then WinPE resolution is set correctly to 1024x768._x000D_
Customer Environment_x000D_
Microsoft Deployment Toolkit (8443) with Windows ADK version Windows 10 1607 to build bootable WinPE USB thumb drive._x000D_
Boot from the USB and the MDT task sequence connects to a network deployment share. _x000D_
(All of this works fine, except for the display resolution in native UEFI mode)</t>
  </si>
  <si>
    <t>Customer complains the battery does not work._x000D_
Yonezawa L2 got a failure machine and confirm this symptom on it._x000D_
The following message will be displayed after turn on the system, and This battery will not charge and not work._x000D_
_x000D_
---------------------------------------------------_x000D_
This system does not support batteries that are not genuine NEC-made or authorized. The system will continue to boot,but may not charge unauthorized batteries._x000D_
_x000D_
ATTENTION: NEC has no responsibility for the performance or sagety of unauthorized batteries, and provides no warranties for failures or damage arising out of their use._x000D_
_x000D_
Press the ESC key to continue._x000D_
---------------------------------------------------_x000D_
_x000D_
Please investigate the cause of this issue._x000D_
_x000D_
&lt;Failure Systemboards&gt;_x000D_
NEC Lin-Ref_x000D_
MTM: PC-VK23LXZGR_x000D_
S/N: 69032971A_x000D_
OS: Windows10 Pro 10.0.10586 build10586_x000D_
BOS: NEC N1IET51W (1.15) 2016/04/20_x000D_
_x000D_
PROBLEM BACKGROUND_x000D_
_x000D_
When were the systems installed?_x000D_
-&gt; 01/Feb/2017_x000D_
_x000D_
When did the failures begin to be detected?_x000D_
-&gt; From about 14/Feb/2017_x000D_
_x000D_
What kind of operating environment? (office, traveling user, in MFG, etc)_x000D_
-&gt; Office._x000D_
_x000D_
How was the system being used at the time of the failure?_x000D_
-&gt; when the power on_x000D_
_x000D_
Where is the system physically located? (Desk, floor, in a cabinet, etc)_x000D_
-&gt; On the Desk_x000D_
_x000D_
Detail any unique bag, cases, or enclosures used:_x000D_
-&gt; There is no unique situation._x000D_
_x000D_
Provide a clear description of the customer impact and any deadlines or other impacts:_x000D_
-&gt; About 13 thousand PCs are affected._x000D_
   The answer hopes for the end of February._x000D_
_x000D_
PROBLEM DETAILS_x000D_
_x000D_
If using a custom image, does the Lenovo preload fail in the same manner?_x000D_
-&gt; None_x000D_
_x000D_
Does the failure require a peripheral device? (provide details on the device):_x000D_
-&gt; None_x000D_
_x000D_
Is this an Out-of-Box failure?_x000D_
(Meaning no additional hardware or software was added before being opened by the end consumer/IT Staff)_x000D_
-&gt; There are no additional hardware and software._x000D_
_x000D_
Has any additional hardware or software been added to the system?_x000D_
(If so, please detail)_x000D_
-&gt; There are no additional hardware and software._x000D_
_x000D_
Does the failure happen on AC power, battery power, or both?_x000D_
-&gt; Occurs in both_x000D_
_x000D_
Can the customer recovery from the failure? If so, how?_x000D_
-&gt; We can not recovery customers from failures._x000D_
_x000D_
Have all current Windows Updates and Lenovo BIOS/drivers been applied?_x000D_
-&gt; We have applied current Windows Update and the BIOS/drivers._x000D_
_x000D_
Is there any reference for the failure in tips, readme, or web pages on the internet? (If so, please provide URL)_x000D_
-&gt; None</t>
  </si>
  <si>
    <t>X1 YOGA:Volume adjustment is not possible._x000D_
_x000D_
&lt;PROBLEM BACKGROUND&gt; _x000D_
_x000D_
When were the systems installed? _x000D_
--&gt; Unknown_x000D_
When did the failures begin to be detected? _x000D_
--&gt; Unknown_x000D_
What kind of operating environment? (office, traveling user, in MFG, etc) _x000D_
--&gt; Unknown_x000D_
How was the system being used at the time of the failure? _x000D_
--&gt; Unknown_x000D_
Where is the system physically located? (Desk, floor, in a cabinet, etc) _x000D_
--&gt; Unknown_x000D_
Detail any unique bag, cases, or enclosures used: _x000D_
--&gt; Unknown_x000D_
Provide a clear description of the customer impact and any deadlines or other impacts: _x000D_
--&gt; Unknown_x000D_
_x000D_
&lt;PROBLEM DETAIL&gt; _x000D_
If using a custom image, does the Lenovo preload fail in the same manner? _x000D_
--&gt; Preload fails the same manner. _x000D_
Does the failure require a peripheral device? (provide details on the device):_x000D_
--&gt; No._x000D_
Is this an Out-of-Box failure?_x000D_
(Meaning no additional hardware or software was added before being opened by the end consumer/IT Staff) _x000D_
--&gt; yes _x000D_
Has any additional hardware or software been added to the system? _x000D_
(If so, please detail) _x000D_
--&gt; Unknown_x000D_
Does the failure happen on AC power, batter power, or both? _x000D_
--&gt; Unknown_x000D_
Can the customer recovery from the failure? If so, how? _x000D_
--&gt; No_x000D_
Have all current Windows Updates and Lenovo BIOS/drivers been applied? _x000D_
--&gt; Applied the latest BIOS, v1.21 but did not fix._x000D_
_x000D_
Is there any reference for the failure in tips, readme, or web pages on the internet? (If so, please provide URL) _x000D_
--&gt; No</t>
  </si>
  <si>
    <t>Customer complains that hard disk failure has remarkably increased._x000D_
We got 3 failure HDDs, and confirmed Lenovo diagnostics tool indicated disk error on them._x000D_
Please investigate the cause of this issue._x000D_
_x000D_
&lt;Failure samples&gt;_x000D_
FRU P/N: 04X4500_x000D_
ASM P/N: SH20E38260_x000D_
Vendor: HGST_x000D_
Model: HTS725050A7E635 OPAL_x000D_
Firmware: GH26B8Y0_x000D_
Size: 465.76 GBs_x000D_
_x000D_
#1 BOX S/N: PC005YRM_x000D_
Date of Manufacture: 2014-08-28_x000D_
Ship Date: 2014-09-06_x000D_
Warranty: Active(End Date: 2017-11-04)_x000D_
Barcode: 8SSH20E38257H1CG470072W_x000D_
Serial: TF655BWJ2PYYJZ_x000D_
Date: 25JUL14_x000D_
_x000D_
#2 BOX S/N: PF02SSXG_x000D_
Date of Manufacture: 2014-06-18_x000D_
Ship Date: 2014-06-23_x000D_
Warranty: Active(End Date: 2017-08-27)_x000D_
Barcode: 8SSH20E38257H1CG44003J6_x000D_
Serial: TF655AWH3YSXJL_x000D_
Date: 26APR14_x000D_
_x000D_
#3 BOX S/N: PC005YPQ_x000D_
Date of Manufacture: 2014-08-28_x000D_
Ship Date: 2014-09-06_x000D_
Warranty: Active(End Date: 2017-11-04)_x000D_
Barcode: 8SSH20E38257H1CG47003LJ_x000D_
Serial: TF655AWJ20NVPV_x000D_
Date: 25JUL14_x000D_
_x000D_
&lt;Lenovo HDD Diagnostics Results&gt;_x000D_
#1 _x000D_
Targeted Read Test : Failed (6.89s)_x000D_
- Error: Bad sector was found 38105904_x000D_
_x000D_
#2 _x000D_
Targeted Read Test : Failed (6.73s)_x000D_
- Error: Bad sector was found 535808_x000D_
SMART Short Self Test : Failed (51.29s)_x000D_
- Error: Self test failed because a bad sector was found_x000D_
- Error: Bad sector was found 535808_x000D_
_x000D_
#3_x000D_
Targeted Read Test : Failed (49.91s)_x000D_
- Error: Bad sector was found 4862888_x000D_
_x000D_
&lt;Number of Systems Failing&gt;_x000D_
2014/10-12 -&gt; 4_x000D_
2015/01-03 -&gt; 7_x000D_
2015/04-06 -&gt; 7_x000D_
2015/07-09 -&gt; 1_x000D_
2015/10-12 -&gt; 11_x000D_
2016/01-03 -&gt; 6_x000D_
2016/04-06 -&gt; 6_x000D_
2016/07-09 -&gt; 17_x000D_
2016/10 -&gt; 10_x000D_
----------------_x000D_
TOTAL -&gt; 69_x000D_
_x000D_
_x000D_
PROBLEM BACKGROUND_x000D_
_x000D_
When were the systems installed?_x000D_
--&gt; 2014/06_x000D_
When did the failures begin to be detected?_x000D_
--&gt; 2014/10_x000D_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</si>
  <si>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reported that electricity has been supplied to the USB device after shutdown._x000D_
We got a failure sample, and confirmed this symptom._x000D_
Please investigate the cause of this issue._x000D_
_x000D_
&lt;Failure sample&gt;_x000D_
#1 S/N:51001991A_x000D_
BIOS:N18ET87W (1.87), 2016/07/13_x000D_
OS:Windows 8.1 Pro 64bit NEC image_x000D_
_x000D_
NEC KBD (PC-VP-KB32)_x000D_
SN:EA4C01X8_x000D_
_x000D_
&lt;Our test environment&gt;_x000D_
Route R USB simple voltage / current checker_x000D_
Model:RT-USBVAC_x000D_
_x000D_
Lenovo USB Mouse_x000D_
FRU:89Y1274_x000D_
_x000D_
_x000D_
&lt;PROBLEM BACKGROUND&gt;_x000D_
_x000D_
When were the systems installed?_x000D_
-&gt; Unknown_x000D_
When did the failures begin to be detected?_x000D_
-&gt; Unknown_x000D_
What kind of operating environment? (office, traveling user, in MFG, etc)_x000D_
-&gt; Office_x000D_
How was the system being used at the time of the failure?_x000D_
-&gt; Connect USB mouse and turn off the system._x000D_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Yes. Customer use the Keyboard and USB mouse._x000D_
Is this an Out-of-Box failure?_x000D_
(Meaning no additional hardware or software was added before being opened by the end consumer/IT Staff)_x000D_
-&gt; Unknown_x000D_
Has any additional hardware or software been added to the system?_x000D_
(If so, please detail)_x000D_
-&gt; n/a_x000D_
Does the failure happen on AC power, batter power, or both?_x000D_
-&gt; AC power. Battery charged to 100%._x000D_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</si>
  <si>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//Target Day_x000D_
_x000D_
And this problem is requesting a solution by the end of February.(A new store installs this_x000D_
Tablet PC in each store, and increases in March, so you're requesting a solution to that.)._x000D_
_x000D_
Please tell me a target day of the investigation situationand survey resultuntil 2/10._x000D_
_x000D_
_x000D_
//Problem Request_x000D_
_x000D_
This problem occurs many times during 1 day._x000D_
(When a radio wave moves to the weak location, this problem frequently occurs.)._x000D_
_x000D_
When this problem occurred,network communication can't be done. _x000D_
(When a problem occurred, tablet pc is limited access.)_x000D_
_x000D_
This problem is to try a restart several times, and it's improved._x000D_
(This customer is using a business application. _x000D_
 Tobecome an error, when this problem occurs at data transmission of this business application, a customer is quite in trouble.)._x000D_
_x000D_
Please investigate this problem._x000D_
Air packet/Eventlog/Driverlog was extracted and handed to Mr.Katagiri for an investigation._x000D_
_x000D_
A problem occurred from 13:46 on January 31 for 3 minutes._x000D_
_x000D_
==========================================================================_x000D_
Common PE Defect Case Template(v3.1)_x000D_
==========================================================================_x000D_
_x000D_
Important:_x000D_
_x000D_
* Only one customer, system type, and issue per case._x000D_
* For wireless cases, this template must be filled out *in addition to* the Wireless Case Template provided by AG L2._x000D_
* Issues inside the Windows environment must be reproducible with the following for case escalations:_x000D_
  1. All Windows Updates must be current._x000D_
  2. All System drivers must be current(Lenovo support site or TVSU)_x000D_
_x000D_
  **It is imperative these steps are performed during the normal Problem Determination phase to check for issue resolution. Any case escalated without these steps performed will be rejected.**_x000D_
_x000D_
* If failing hardware is provided, please provide the contact/shipping details in the 'Customer Information' section._x000D_
  Also provide the tracking details for the package, and the ship to name/address where the hardware is being sent, and where the equipment needs to be returned to._x000D_
_x000D_
_x000D_
==========================================================================_x000D_
MANDATORY FIELDS(FOR ALL CASES): USE TAB TO ADVANCE FROM FIELD TO FIELD_x000D_
==========================================================================_x000D_
_x000D_
------------------------------------_x000D_
CUSTOMER INFORMATION_x000D_
------------------------------------_x000D_
_x000D_
* Customer Name: Seria_x000D_
_x000D_
* Country: Japan_x000D_
_x000D_
------------------------------------_x000D_
CUSTOMER ENVIRONMENT &amp; USAGE INFORMATION_x000D_
------------------------------------_x000D_
_x000D_
* How many systems failing?_x000D_
A. 20 out of 100._x000D_
   It occurs at more than one stores._x000D_
   Tablet PC is each 1 of 1 store._x000D_
_x000D_
* How many total systems in the customer's install base?_x000D_
    And when installed?_x000D_
    And when failures began to be detected?_x000D_
_x000D_
A. It occurs from 2017/1/31. _x000D_
   This problem happens by Windows 10 Pro Retail DVD Build 10586" + Drivers installed. _x000D_
_x000D_
------------------------------------_x000D_
_x000D_
* Provide a clear/concise explanation of customer impact, expectations, and/or deadlines(rollout or sales impact)?_x000D_
_x000D_
A. This issue is the customer claim._x000D_
   We are required an early solution of this issue._x000D_
   Please show these cause of the problem and solution by the end of February. _x000D_
   Tell me a target of investigation status and investigation completion date until 2/10 for a report to a customer._x000D_
_x000D_
------------------------------------_x000D_
_x000D_
* What type of operating environment(office or traveling user, used in MFG plant, store front, kiosk, etc)?_x000D_
_x000D_
A. Unclear._x000D_
_x000D_
------------------------------------_x000D_
_x000D_
* How was the system being used at the time of failure?_x000D_
_x000D_
A. This problem has happened to whole use at a floor._x000D_
   And even when it's in the back room, it happens._x000D_
_x000D_
------------------------------------_x000D_
_x000D_
* Please detail any unique bags, cases,or enclosures being used._x000D_
_x000D_
A. Not used._x000D_
_x000D_
------------------------------------_x000D_
_x000D_
* Where are the systems physically located - on a desk, on the floor, on a desk mount, hung on a wall, etc?_x000D_
_x000D_
A. On a desk and on the floor_x000D_
_x000D_
========================================================_x000D_
SYSTEM INFORMATION_x000D_
========================================================_x000D_
_x000D_
* Machine Type / Model &amp; Serial Number: PC-VK16XT1GR/Thinkpad Tablet 10 2nd Gen_x000D_
_x000D_
------------------------------------_x000D_
_x000D_
* BIOS Level: N1BETB2W (2.12)_x000D_
_x000D_
------------------------------------_x000D_
_x000D_
* Operating system(include Service Pack level and whether 32 or 64 bit):_x000D_
_x000D_
A. Windows 10 Pro 64bit Retail DVD + ビルド 10586_x000D_
_x000D_
------------------------------------_x000D_
_x000D_
* Lenovo preload or custom image?_x000D_
_x000D_
A. It's customer image._x000D_
_x000D_
------------------------------------_x000D_
_x000D_
* Provide all pertinent system driver info(include 'system scan utility' log file)._x000D_
_x000D_
A. Customer's wireless LAN screwdriver is this version._x000D_
   Broadcom 802.11ac Wireless PCIE Full Dongle Adapter 1.558.53.0_x000D_
_x000D_
========================================================_x000D_
PROBLEM DESCRIPTION_x000D_
========================================================_x000D_
_x000D_
* Provide a clear/concise description of the failure and include any error codes,pictures,videos,messages,log and dump files._x000D_
_x000D_
When a problem occurred, tablet pc will be limited access and can't communicate with a networks._x000D_
_x000D_
Network and Sharing Center screen is sended._x000D_
_x000D_
------------------------------------_x000D_
_x000D_
* Provide a STEP-BY-STEP procedure to reproduce the failure._x000D_
_x000D_
When carrying Tablet PC around and going around a customer floor, this problem happens.(Make loaming occur using two of Access point.)_x000D_
_x000D_
When a problem occurred, tablet pc will be limited access and can't communicate with a networks._x000D_
_x000D_
------------------------------------_x000D_
_x000D_
* Does the failure require a peripheral device? If so,please provide all pertinent details in the OPTIONAL FIELDS section below(vendor,how attached, etc)._x000D_
_x000D_
Access point: WSR-600DHP_x000D_
_x000D_
------------------------------------_x000D_
_x000D_
* Does the reported failure happen on AC or DC power(or both)?_x000D_
_x000D_
A. both_x000D_
_x000D_
------------------------------------_x000D_
_x000D_
* What is the frequency of the reported failure?(Every time,daily,weekly,etc.) XX times a day/XX systems, XX times a week/XX systems._x000D_
_x000D_
A. When carrying Tablet PC around and going around a customer floor, this problem happens._x000D_
   This problem frequency is near 100%._x000D_
_x000D_
------------------------------------_x000D_
_x000D_
* How does the customer recover the system from the failure?_x000D_
_x000D_
A. Tablet PC is restarted several times._x000D_
_x000D_
------------------------------------_x000D_
_x000D_
* Are there any known workarounds? If so,Please detail._x000D_
_x000D_
A. I don't have that._x000D_
_x000D_
------------------------------------_x000D_
_x000D_
* Has current BIOS/system drivers and Windows Updates been installed and tested to still fail? If the answer is 'No', these steps must be performed before the case qualifies for escalation to Product Engineering._x000D_
_x000D_
A. Even Windows10 RS1 + Broadcom 802.11ac Wireless PCIE Full Dongle Adapter 1.558.53.0 happens._x000D_
------------------------------------_x000D_
_x000D_
* Detail the pertinent driver versions tested - "latest" is not detailed enough to help._x000D_
_x000D_
A. Broadcom 802.11ac Wireless PCIE Full Dongle Adapter 1.558.53.0_x000D_
_x000D_
------------------------------------_x000D_
_x000D_
* Have any other Lenovo systems been tested and exhibit the same condition? If so,please provides system and testing details._x000D_
_x000D_
A. This problem doesn't happen in Thinkpad tablet 10._x000D_
_x000D_
------------------------------------_x000D_
_x000D_
* Was any research performed to verify the issue has not been already fixed(ReadMe files,published Tips,Google,vendor driver site driver)?_x000D_
_x000D_
A. There are no new drivers in lenovo site._x000D_
_x000D_
------------------------------------_x000D_
_x000D_
* If PE has been contacted for this issue, list the engineer's name with a brief description on the direction given along with steps taken._x000D_
_x000D_
A. Masanori Katagiri_x000D_
_x000D_
------------------------------------_x000D_
_x000D_
* 14) Is customer reporting any other issues not mentioned in this template? (BSOD, Hang, Error codes, beep, reboot, shutdown and so on)._x000D_
_x000D_
A. Wireless LAN communication issue only._x000D_
_x000D_
========================================================_x000D_
***IF ISSUE IS WIFI RELATED,PLEASE FILL OUT BELLOW INFORMATION***_x000D_
========================================================_x000D_
_x000D_
These are specific technical questions. "Latest" is not an appropriate answer. Please get all version information from what is actually on the system, not from the Web._x000D_
_x000D_
------------------------------------_x000D_
_x000D_
  * What driver version of the wireless card is current installed?_x000D_
_x000D_
A. Broadcom 802.11ac Wireless PCIE Full Dongle Adapter 1.558.53.0_x000D_
_x000D_
------------------------------------_x000D_
_x000D_
  * Have other driver version been tested(specify versions)?_x000D_
_x000D_
A. Broadcom 802.11ac Wireless PCIE Full Dongle Adapter 1.558.51.0_x000D_
_x000D_
------------------------------------_x000D_
_x000D_
  * Have any parts been replaced in the system?_x000D_
_x000D_
A. No changes._x000D_
_x000D_
------------------------------------_x000D_
_x000D_
  * Have any other wireless cards been tested?_x000D_
_x000D_
A. Other cards aren't being tried._x000D_
_x000D_
------------------------------------_x000D_
_x000D_
  * If so,what card and driver version?_x000D_
_x000D_
A. Other cards aren't being tried._x000D_
_x000D_
------------------------------------_x000D_
_x000D_
What application is being used to manage the wireless?_x000D_
Access Connection, native Windows config or other? Please specify._x000D_
_x000D_
A. A using wireless manage application is Windows config(OS default application)._x000D_
_x000D_
------------------------------------_x000D_
_x000D_
If Access Connections or other, what version?_x000D_
_x000D_
A. Access Connections isn't being used._x000D_
_x000D_
------------------------------------_x000D_
_x000D_
If navive Windows, is the profile part of the domain policy?(Y/N)_x000D_
_x000D_
A. It isn't policy distribution in Domain policy._x000D_
_x000D_
------------------------------------_x000D_
_x000D_
Please go into the properties of the wireless connection and list what is in the "This connection uses the following items" window._x000D_
_x000D_
Vista/Win7: Click Start -&gt; Right Click Network and choose Properties -&gt; Manage Network Adapters -&gt; Right Click the wireless connection -&gt; Choose properties_x000D_
_x000D_
Win8/Win8.1/10: Open Control Panel, then Network and Sharing Center, and then on the left, click Change adapter settings. Right click the wireless or WiFi connection and choose Properties._x000D_
_x000D_
------------------------------------_x000D_
Common items_x000D_
(Please check if they are checked in the connection and please add anything checked that is not on this list)_x000D_
_x000D_
[*] Client for Microsoft Networks_x000D_
_x000D_
[*] File and Printer Sharing for Microsoft Networks_x000D_
_x000D_
[*] QoS Packet Scheduler_x000D_
_x000D_
[ ] Wireless Intermediate Driver_x000D_
_x000D_
[ ] WLAN Transport_x000D_
_x000D_
[ ] NWLINK Netbios_x000D_
_x000D_
[ ] NWLink IPX/SPX/Netbios compatible transport_x000D_
_x000D_
[*] Link-Layer Topology Discovery Mapper I/O Driver_x000D_
_x000D_
[*] Link-Layer Topology Discovery Responder_x000D_
_x000D_
[ ] Internet Protocol(TCP/IP)_x000D_
_x000D_
[*] Internet Protocol Version 4(TCP/IPv4)_x000D_
_x000D_
[ ] Internet Protocol Version 6(TCP/IPv6)_x000D_
_x000D_
------------------------------------_x000D_
_x000D_
Are any VPN clients installed or other programs that modify the logon screen or logon process install?_x000D_
_x000D_
A. Customer customizes._x000D_
_x000D_
------------------------------------_x000D_
_x000D_
What manufacturer/type/model of access point and/or wireless controller used?_x000D_
_x000D_
A. It's done now using Buffalo WSR-600DHP at this occurrence store._x000D_
   It's done now using these access points at other occurrence stores._x000D_
_x000D_
   Aterm WR6650S_x000D_
   Aterm WR7870S_x000D_
   Buffalo WHR-G301N_x000D_
   Buffalo WSR-600DHP_x000D_
   Buffalo WZR-600DHP3_x000D_
_x000D_
------------------------------------_x000D_
_x000D_
What version of firmware is on the access point/wireless controller?_x000D_
_x000D_
A. It's done now using Buffalo WZR-S600DHP at other occurrence store._x000D_
   Firmware version is 2.13._x000D_
_x000D_
------------------------------------_x000D_
_x000D_
What kind of security is being used on the SSID being used to connect?_x000D_
(check all that apply,but only for the SSID be used to connect)_x000D_
_x000D_
_x000D_
Association Used_x000D_
[*] Open Authentication_x000D_
[ ] Shared Authentication_x000D_
_x000D_
SSID Type_x000D_
[ ] Broadcast SSID_x000D_
[*] Hidden SSID_x000D_
_x000D_
Encryption Used_x000D_
(check all that apply)_x000D_
[ ] None_x000D_
[ ] WEP 64bit_x000D_
[*] WEP 128bit_x000D_
[ ] WPA-PSK_x000D_
[ ] WPA2-PSK_x000D_
[ ] WPA/802.1x-Enterprise_x000D_
[ ] WPA2/802.1x-Enterprise_x000D_
[ ] AES_x000D_
[ ] TKIP_x000D_
[ ] CKIP_x000D_
[ ] CMIC_x000D_
[ ] CCKM_x000D_
[ ] Per Packet Keyring_x000D_
_x000D_
Authentication Used_x000D_
_x000D_
[ ] None_x000D_
[ ] EAP-TLS_x000D_
[ ] EAP-TTLS_x000D_
[ ] LEAP_x000D_
[ ] PEAP-GTC_x000D_
[ ] PEAP-ME CHAP_x000D_
[ ] EAP-FAST_x000D_
[ ] MAC Authentication_x000D_
_x000D_
------------------------------------_x000D_
_x000D_
Are there any other SSIDs on the same wireleess network with different security scheme(like a guest network)?_x000D_
_x000D_
A. Customer don't have that._x000D_
_x000D_
------------------------------------_x000D_
_x000D_
If so,is the problem also seen on that network?_x000D_
_x000D_
A. Customer don't have that._x000D_
_x000D_
------------------------------------_x000D_
_x000D_
If tested,please provide the encryption/authentication used:_x000D_
(For example, WEP only,WPA2-PSK with AES,None/Open network)_x000D_
_x000D_
A. SSID non-broadcast network._x000D_
   Security settings is WEP(128bit) only._x000D_
_x000D_
------------------------------------_x000D_
_x000D_
EAP based authentications require a RADIUS server, like Cisco ACS, FUNK Steel-Belted,Windows IAS, Windows NPS. If a RADIUS server is used, which RADIUS server software is being used and what version?_x000D_
_x000D_
A. EAP isn't being used._x000D_
_x000D_
------------------------------------_x000D_
_x000D_
What operating system and SP level is the server running the RADIUS server software?_x000D_
_x000D_
A. RADIUS server isn't being used._x000D_
_x000D_
------------------------------------_x000D_
_x000D_
Are the user logon/domain credentials being used for EAP authenticaiton?_x000D_
_x000D_
A. EAP isn't being used._x000D_
_x000D_
------------------------------------_x000D_
_x000D_
Any error messages in the RADIUS server(if applicable)?_x000D_
_x000D_
A. RADIUS server isn't being used._x000D_
_x000D_
------------------------------------_x000D_
_x000D_
Any error messages in the Access Point/Wireless Controller log(if applicable)?_x000D_
_x000D_
A. Sorry, they're access points of consumer model, so detail log isn't record._x000D_
_x000D_
------------------------------------_x000D_
_x000D_
Any error messages from Access Connections or other application(if applicable)?_x000D_
_x000D_
A. Access connections isn't being used._x000D_
_x000D_
------------------------------------_x000D_
_x000D_
Please provide a copy of the Access Point configuration file(Screenshots if plain text file is unavailable):_x000D_
(i.e. "show runnging-config" from Cisco APs or wireless controller)_x000D_
(If screen shots, please be sure to include radio configuration screens , and SSID configuration screens)_x000D_
_x000D_
------------------------------------_x000D_
_x000D_
Please provide screenshots of the profile in the wireless client being used:_x000D_
(If Access Connections,with the profile applied,click on Tools-&gt;Diagnostics-&gt;Save As instead.)_x000D_
Otherwire,please use these guidelines:_x000D_
  - Open the connection properties and use Alt+ PrtSc or the snipping tool of the following:_x000D_
    * Connection tab screen(and any enabled option that opens a new setting window)_x000D_
    * Security tab screen_x000D_
       * Settings screen of any Network Authentication chosen._x000D_
       * Under Advanced settings,the 802.1x Settings tab and the 802.11 settings tab._x000D_
_x000D_
========================================================</t>
  </si>
  <si>
    <t>Users are hosting a Webex meeting, and are sharing their screen.  May have other applications open, but we have tested with no additional applications running.  System will bluescreen with a BugCheck 3b, OxC00000094 on the Intel Video driver.  DMP files are available for upload._x000D_
_x000D_
The issue happens when sharing your screen as presenter during a meeting._x000D_
It doesn’t seem to matter if plugged into an external monitor, or not, and also doesn’t matter what applications you are running when sharing your screen.</t>
  </si>
  <si>
    <t>X1 Yoga OLED LCD colors wash out when LCD brightness it turned up to 100%_x000D_
Other similar complaints:_x000D_
Salesforce case 02672952; https://forums.lenovo.com/t5/ThinkPad-X-Series-Laptops/X1-Yoga-OLED-brightness-issues/td-p/3419994_x000D_
_x000D_
Kevin Henegar in LITC has been able to reproduce also and has failing X1 Yoga for FA</t>
  </si>
  <si>
    <t>Customer complains the screen blinks while connected AC adapter after replaced system board._x000D_
We got a failure machine, and confirmed the AC power repeated on/off even if connected AC adapter._x000D_
Thereby the screen brightness changes. And power button LED blinks 4 times._x000D_
This symptom does not occur when battery remaining percentage 100%._x000D_
We updated to BIOS 2.37, but this symptom does not improved._x000D_
Please investigate the cause of this issue._x000D_
_x000D_
&lt;Failure sample&gt;_x000D_
#1 S/N:PC00FZ2X_x000D_
System board FRU:04X5164_x000D_
Barcode:8SSB20A29572L1HF4C2C865 &lt;- FRU parts_x000D_
BIOS:GIET76WW (2.26), 2014/08/27_x000D_
EC:GIHT23WW (1.08)_x000D_
_x000D_
_x000D_
PROBLEM BACKGROUND_x000D_
_x000D_
When were the systems installed?_x000D_
-&gt; 2014/09_x000D_
When did the failures begin to be detected?_x000D_
-&gt; 2017/02/08 S/N:PC00FZ2X First repair_x000D_
What kind of operating environment? (office, traveling user, in MFG, etc)_x000D_
-&gt; office_x000D_
How was the system being used at the time of the failure?_x000D_
-&gt; after replaced system board_x000D_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 of FRU system board._x000D_
_x000D_
PROBLEM DETAILS_x000D_
_x000D_
If using a custom image, does the Lenovo preload fail in the same manner?_x000D_
-&gt; Yes_x000D_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AC power_x000D_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</si>
  <si>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Yoga 260 LCD glass cracking_x000D_
_x000D_
Opened at the request of PE based on customer feedback</t>
  </si>
  <si>
    <t>&lt;Symptom&gt;_x000D_
An authentication type "PAP" is converted by module to "CHAP" during LTE._x000D_
Sierra has already confirmed this issue._x000D_
It seems to be related to the Intel modem chipset._x000D_
I got the logs of the failure machine._x000D_
Please investigate the cause of this issue and provide the solution._x000D_
_x000D_
Sierra Wireless EM7340 4G LTE F/W:FIH7160_V1.3_AP_01.1642.01_JP_x000D_
_x000D_
&lt;PROBLEM BACKGROUND&gt;_x000D_
_x000D_
When were the systems installed?_x000D_
_x000D_
--&gt; 2016/3_x000D_
When did the failures begin to be detected?_x000D_
_x000D_
--&gt; 2016/12_x000D_
What kind of operating environment? (office, traveling user, in MFG, etc)_x000D_
_x000D_
--&gt; mobile user_x000D_
How was the system being used at the time of the failure?_x000D_
_x000D_
--&gt; As usual_x000D_
_x000D_
Where is the system physically located? (Desk, floor, in a cabinet, etc)_x000D_
_x000D_
--&gt; on the hand_x000D_
Detail any unique bag, cases, or enclosures used:_x000D_
_x000D_
--&gt; No_x000D_
_x000D_
Provide a clear description of the customer impact and any deadlines or other impacts:_x000D_
_x000D_
--&gt; _x000D_
_x000D_
&lt;PROBLEM DETAIL&gt;_x000D_
_x000D_
If using a custom image, does the Lenovo preload fail in the same manner?_x000D_
_x000D_
--&gt; n/a_x000D_
_x000D_
Does the failure require a peripheral device? (provide details on the device):_x000D_
_x000D_
--&gt; n/a_x000D_
_x000D_
Is this an Out-of-Box failure?_x000D_
(Meaning no additional hardware or software was added before being opened by the end consumer/IT Staff)_x000D_
_x000D_
--&gt; yes_x000D_
Has any additional hardware or software been added to the system?_x000D_
(If so, please detail)_x000D_
_x000D_
--&gt; n/a_x000D_
_x000D_
Does the failure happen on AC power, batter power, or both?_x000D_
_x000D_
--&gt; Both_x000D_
_x000D_
Can the customer recovery from the failure? If so, how?_x000D_
_x000D_
--&gt; changing the authentication of the server from PAP to CHAP_x000D_
Have all current Windows Updates and Lenovo BIOS/drivers been applied?_x000D_
_x000D_
--&gt; No_x000D_
_x000D_
Is there any reference for the failure in tips, readme, or web pages on the internet? (If so, please provide URL)_x000D_
_x000D_
--&gt; No</t>
  </si>
  <si>
    <t>When X1 Yoga is connected to OneLink+ Dock and T2424z monitor is connected via DP and USB cable from the T2424z is connected to any USB port on the dock, or directly to the notebook itself, it takes 30 seconds longer to boot then when the USB cable is not connected from monitor to dock or system._x000D_
The issue only occurs when the lid of the notebook is closed._x000D_
If the monitor USB is plugged into the back top left USB port on the dock, the system does not go past the Lenovo Logo until the USB is removed and the lid is opened._x000D_
Boot times with either the USB cable removed or the lid open on the system is approximately 14 seconds from when the system is powered on to when the login screen appears._x000D_
Boot times with the USB cable connected and th lid closed will be 40+ seconds.</t>
  </si>
  <si>
    <t>Customer has 45 units.  Has tested with current drivers and BIOS.  Has tested Win10 Ent and Win10 Pro preload.  Units came from factory with RAID 1.  When left in RAID 1 configuration and plugged into AC power - no BSOD.  When AC power removed and running on battery - BSOD within 30-45 minutes.  Error "Driver power state failure".  _x000D_
_x000D_
Customer also tested running just a single drive not in RAID - unit does NOT BSOD when removed from AC power._x000D_
_x000D_
Customer Address:_x000D_
Progressive Leasing_x000D_
256 W Data Dr._x000D_
Draper, Ut. 84020_x000D_
Brandon.bird@progleasing.com</t>
  </si>
  <si>
    <t>After BIOS update the systems hang if Handelsbanken card reader is connected when booting the system._x000D_
Possible workarounds are: _x000D_
- Downgrade BIOS to 1.15 _x000D_
- Disconnect card reader during boot and connect it when OS has booted. _x000D_
Neither of the workarounds are acceptable solutions for customer. _x000D_
They want a permanent fix. _x000D_
_x000D_
There was a BIOS chang between version 1.15 and 1.16 that has caused this problem_x000D_
_x000D_
Running T460s with BIOS 1.16, 1.20 and 1.22 shows the problem. _x000D_
Running T460s with BIOS 1.15 does NOT show the problem. _x000D_
_x000D_
The problem is only present if running BIOS setting "OS Optimized Defaults" = Disabled (Legacy boot, CSM enabled, Secure Boot disabled) _x000D_
_x000D_
The card reader is used for identification purposes (BankID). _x000D_
Card reader is available for issue replication and further FA.</t>
  </si>
  <si>
    <t>//Problem Request_x000D_
Please investigate the cause of this problem._x000D_
And please offer me the solutions._x000D_
_x000D_
==========================================================================_x000D_
Common PE Defect Case Template(v3.1)_x000D_
==========================================================================_x000D_
_x000D_
Important:_x000D_
_x000D_
* Only one customer, system type, and issue per case._x000D_
* For wireless cases, this template must be filled out *in addition to* the Wireless Case Template provided by AG L2._x000D_
* Issues inside the Windows environment must be reproducible with the following for case escalations:_x000D_
  1. All Windows Updates must be current._x000D_
  2. All System drivers must be current(Lenovo support site or TVSU)_x000D_
_x000D_
  **It is imperative these steps are performed during the normal Problem Determination phase to check for issue resolution. Any case escalated without these steps performed will be rejected.**_x000D_
_x000D_
* If failing hardware is provided, please provide the contact/shipping details in the 'Customer Information' section._x000D_
  Also provide the tracking details for the package, and the ship to name/address where the hardware is being sent, and where the equipment needs to be returned to._x000D_
_x000D_
_x000D_
==========================================================================_x000D_
MANDATORY FIELDS(FOR ALL CASES): USE TAB TO ADVANCE FROM FIELD TO FIELD_x000D_
==========================================================================_x000D_
_x000D_
------------------------------------_x000D_
CUSTOMER INFORMATION_x000D_
------------------------------------_x000D_
_x000D_
* Customer Name: Oriental Land Co., Ltd_x000D_
_x000D_
* Country: Japan_x000D_
_x000D_
------------------------------------_x000D_
CUSTOMER ENVIRONMENT &amp; USAGE INFORMATION_x000D_
------------------------------------_x000D_
_x000D_
* How many systems failing?_x000D_
A. 7 out of 10._x000D_
_x000D_
* How many total systems in the customer's install base?_x000D_
    And when installed?_x000D_
    And when failures began to be detected?_x000D_
_x000D_
A. This problem occurs by the system environment that "Windows 10 RS1 retail DVD" + each driver was installed._x000D_
   This problem occurs from install system introduction._x000D_
_x000D_
------------------------------------_x000D_
_x000D_
* Provide a clear/concise explanation of customer impact, expectations, and/or deadlines(rollout or sales impact)?_x000D_
_x000D_
A. We are required an early solution of this issue._x000D_
_x000D_
------------------------------------_x000D_
_x000D_
* What type of operating environment(office or traveling user, used in MFG plant, store front, kiosk, etc)?_x000D_
_x000D_
A. Unclear._x000D_
_x000D_
------------------------------------_x000D_
_x000D_
* How was the system being used at the time of failure?_x000D_
_x000D_
A. The repeat step is as follows._x000D_
_x000D_
&lt;Repeat Step&gt;_x000D_
Step1. Please prepare two user accounts beforehand._x000D_
Note: Authority level of a user account and a presence of a password don't influence. _x000D_
Step2. Tablet PC is set on the detachable keyboard(PC-N-KBTDKN)._x000D_
Step3. Sign in is done in user1._x000D_
Step4. Press "Ctrl+Alt+Del" key._x000D_
Step5. "Switch user" is clicked._x000D_
Step6. Sign in is done in user2._x000D_
Step7. Press "Ctrl+Alt+Del" key._x000D_
Step8. "Switch user" is clicked._x000D_
_x000D_
After a while repeats a step from Step3 to Step8._x000D_
It occurs by the frequency of the 50% by this repeat._x000D_
_x000D_
------------------------------------_x000D_
_x000D_
* Please detail any unique bags, cases,or enclosures being used._x000D_
_x000D_
A. Not used._x000D_
_x000D_
------------------------------------_x000D_
_x000D_
* Where are the systems physically located - on a desk, on the floor, on a desk mount, hung on a wall, etc?_x000D_
_x000D_
A. On a desk_x000D_
_x000D_
========================================================_x000D_
SYSTEM INFORMATION_x000D_
========================================================_x000D_
_x000D_
* Machine Type / Model &amp; Serial Number: PC-VK16XT1GR/Thinkpad Tablet10(2Gen)_x000D_
_x000D_
------------------------------------_x000D_
_x000D_
* Operating system(include Service Pack level and whether 32 or 64 bit):_x000D_
_x000D_
A. Win10 Pro(64bit)_x000D_
_x000D_
------------------------------------_x000D_
_x000D_
* Lenovo preload or custom image?_x000D_
_x000D_
A. The occurrence environment is windows 10 RS1 retail DVD + platform driver._x000D_
_x000D_
------------------------------------_x000D_
_x000D_
* If custom image, does the Lenovo preload fail in the same manner(Y/N)?_x000D_
_x000D_
A. This information isn't obtained._x000D_
_x000D_
------------------------------------_x000D_
_x000D_
* Provide all pertinent system driver info(include 'system scan utility' log file)._x000D_
_x000D_
A. Platform driver is this version (N1AH208W)._x000D_
_x000D_
&lt;http://support.lenovo.com/jp/ja/products/Tablets/ThinkPad-Tablet-Series/ThinkPad-10-20E3-20E4/20E4/downloads/DS104515&gt;_x000D_
_x000D_
========================================================_x000D_
PROBLEM DESCRIPTION_x000D_
========================================================_x000D_
_x000D_
* Provide a clear/concise description of the failure and include any error codes,pictures,videos,messages,log and dump files._x000D_
_x000D_
A. Time was short, so a screen capture wasn't obtained._x000D_
_x000D_
------------------------------------_x000D_
_x000D_
* Provide a STEP-BY-STEP procedure to reproduce the failure._x000D_
_x000D_
A. The repeat step is as follows._x000D_
_x000D_
&lt;Repeat Step&gt;_x000D_
Step1. Please prepare two user accounts beforehand._x000D_
Note: Authority level of a user account and a presence of a password don't influence. _x000D_
Step2. Tablet PC is set on the detachable keyboard(PC-N-KBTDKN)._x000D_
Step3. Sign in is done in user1._x000D_
Step4. Press "Ctrl+Alt+Del" key._x000D_
Step5. "Switch user" is clicked._x000D_
Step6. Sign in is done in user2._x000D_
Step7. Press "Ctrl+Alt+Del" key._x000D_
Step8. "Switch user" is clicked._x000D_
_x000D_
After a while repeats a step from Step3 to Step8._x000D_
It occurs by the frequency of the 50% by this repeat._x000D_
_x000D_
------------------------------------_x000D_
_x000D_
* What is the frequency of the reported failure?(Every time,daily,weekly,etc.) XX times a day/XX systems, XX times a week/XX systems._x000D_
_x000D_
A. When Repeat step is tried, it happens by the frequency of the 50%._x000D_
_x000D_
------------------------------------_x000D_
_x000D_
* How does the customer recover the system from the failure?_x000D_
_x000D_
A. It's recovered by waiting._x000D_
_x000D_
------------------------------------_x000D_
_x000D_
* Are there any known workarounds? If so,Please detail._x000D_
_x000D_
A. When "Intel (R)  Power Management IC Device" deleted from a device manager, it doesn't occur any more._x000D_
_x000D_
------------------------------------_x000D_
_x000D_
* Detail the pertinent driver versions tested - "latest" is not detailed enough to help._x000D_
_x000D_
A. Platform driver is this version (N1AH208W)._x000D_
_x000D_
&lt;http://support.lenovo.com/jp/ja/products/Tablets/ThinkPad-Tablet-Series/ThinkPad-10-20E3-20E4/20E4/downloads/DS104515&gt;_x000D_
_x000D_
------------------------------------_x000D_
_x000D_
* Was any research performed to verify the issue has not been already fixed(ReadMe files,published Tips,Google,vendor driver site driver)?_x000D_
_x000D_
A. Yes, Lenovo site driver was tried._x000D_
   But even this driver has happened to a problem._x000D_
_x000D_
========================================================</t>
  </si>
  <si>
    <t>The customer reported that the system freezes intermittently when restarted the system._x000D_
Yonezawa L2 team confirmed this symptom once in about 300 times._x000D_
Please investigate the cause of this issue._x000D_
_x000D_
&lt;Failure machines&gt;_x000D_
#1 S/N: 68000701A_x000D_
OS: Windows8.1 Pro_x000D_
_x000D_
PROBLEM BACKGROUND_x000D_
When were the systems installed?_x000D_
2016/11/07_x000D_
 _x000D_
When did the failures begin to be detected?_x000D_
2016/11/24_x000D_
 _x000D_
What kind of operating environment? (office, traveling user, in MFG, etc)_x000D_
Office (MITSUI Building)_x000D_
 _x000D_
How was the system being used at the time of the failure?_x000D_
24hours/day_x000D_
 _x000D_
Where is the system physically located? (Desk, floor, in a cabinet, etc)_x000D_
At meeting rooms_x000D_
 _x000D_
Detail any unique bag, cases, or enclosures used:_x000D_
There are PCs in original cases on walls of each meeting rooms._x000D_
 _x000D_
Provide a clear description of the customer impact and any deadlines or other impacts:_x000D_
If we can't report solutions to customer until end of February, we have to continue to support._x000D_
 _x000D_
PROBLEM DETAILS_x000D_
If using a custom image, does the Lenovo preload fail in the same manner?_x000D_
We didn't try it._x000D_
 _x000D_
Does the failure require a peripheral device? (provide details on the device):_x000D_
Failure requires nothing._x000D_
 _x000D_
Is this an Out-of-Box failure?_x000D_
(Meaning no additional hardware or software was added before being opened by the end consumer/IT Staff)_x000D_
The customer installed Meeting reservation system to PCs._x000D_
 _x000D_
Has any additional hardware or software been added to the system?_x000D_
(If so, please detail)_x000D_
The customer installed Meeting reservation system to PCs._x000D_
 _x000D_
Does the failure happen on AC power, batter power, or both?_x000D_
On AC power_x000D_
 _x000D_
Can the customer recovery from the failure? If so, how?_x000D_
Shutdown_x000D_
 _x000D_
Have all current Windows Updates and Lenovo BIOS/drivers been applied?_x000D_
No._x000D_
 _x000D_
Is there any reference for the failure in tips, readme, or web pages on the internet? (If so, please provide URL)_x000D_
Yes, but we couldn't find good references.</t>
  </si>
  <si>
    <t>Customer reported that "Display driver stopped responding and has recovered" error message appears._x000D_
This symptom occurs with Intel Graphics driver Ver.9.17.10.2843 on Lenovo website._x000D_
However, this symptom was improved after installed the Intel Graphics driver Ver.15.33.43.4425 on Intel website._x000D_
Please provide the same version driver as Intel website._x000D_
_x000D_
&lt;Lenovo website&gt;_x000D_
Intel HD Graphics Driver for Windows 7 (32-bit) - ThinkPad_x000D_
Version:9.17.10.2843   Release Date:2015/6/1_x000D_
83d537ww.exe_x000D_
http://support.lenovo.com/us/en/downloads/ds014908_x000D_
_x000D_
&lt;Intel website&gt;_x000D_
Intel Graphics Driver for Windows 10 and Windows 7*/8.1* [15.33]_x000D_
Version:15.33.43.4425 (Latest)   Date:2016/5/13_x000D_
win32_153343.4425.exe_x000D_
https://downloadcenter.intel.com/download/25977/-15-33-Windows-10-Windows7-Windows8-1-?product=81499_x000D_
_x000D_
&lt;Customer machine Information&gt;_x000D_
ThinkPad X230i (2306-1Q2)_x000D_
OS:Windows 7 Professional 32bit SP1 customer image_x000D_
_x000D_
_x000D_
PROBLEM BACKGROUND_x000D_
_x000D_
When were the systems installed?_x000D_
-&gt; Unknown_x000D_
When did the failures begin to be detected?_x000D_
-&gt; Unknown_x000D_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Monitor, Keyboard, Mouse_x000D_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Installed the Intel Graphics driver Ver.15.33.43.44245 on Intel website._x000D_
Have all current Windows Updates and Lenovo BIOS/drivers been applied?_x000D_
-&gt; Yes_x000D_
Is there any reference for the failure in tips, readme, or web pages on the internet? (If so, please provide URL)_x000D_
-&gt; No</t>
  </si>
  <si>
    <t>Customer is experiencing erratic mouse movement, mostly cursors jumps to the left or upper-left of the screen._x000D_
_x000D_
Deployed: About 1,700_x000D_
Total fleet: 2,381 (Undeployed systems are swap-stock)_x000D_
Failures: 18/100 from initial deployment_x000D_
No information on failures of the remaining 1,600 deployed.</t>
  </si>
  <si>
    <t>Customer complain touchscreen certain spot when touch it is not responding. Need to plug in AC for it to be able to touch. At the start we suspect is customer OS issue however after reloading our OS and updating the drivers/screen firmware in eSupport and doing windows update problem still persist. Customer passed us 3 units of TP10 and all 3 having similar touchscreen issue. Customer claim all units(290) having same issue.</t>
  </si>
  <si>
    <t>System is hanging at the BIOS logo screen when attached to the onelink+ dock and Lenovo external display with camera._x000D_
_x000D_
Note: See previous case for customer Yoga 260 history... 02501367</t>
  </si>
  <si>
    <t>Deutsche Telekom needs to PXE boot X1 Tablet with  ThinkPad USB 3.0 Pro Dock (SN: SD20H10907UP50028F), but after successful PXE boot it fully loads WinPE image_x000D_
but then they get error 0xc1 every time. If they use USB3.0 to Ethernet dongle, machine boots fine. The machine boots fine even when the USB3.0 to Ethernet dongle is _x000D_
connected to that dock USB port (any). Unfortunately with BIOS 1.54 and 1.55 the machine freezes if the dongle is connected to the USB3.0 Pro dock. With BIOS 1.19 this_x000D_
workaround works. Unfortunately the customer needs to have the PXE boot available even after machine deployment, so using just the USB3.0 to Ethernet dongle is not_x000D_
valid workaround for them._x000D_
_x000D_
- EMEA L2 replicated this issue without any problem_x000D_
- The WinPE should work even without drivers, but I have tested also dock drivers_x000D_
- Same behaviour observed on X1C4 and X1 Yoga_x000D_
- Always stays with the DOCK_x000D_
_x000D_
As discussed with Jim, there is a fix and that is registry change. The problem is that with the particular registry key set to default it works fine, but machines using UEFI mode_x000D_
are too slow to load WinPE, it could take from 3mins up to 25mins just to load WinPE and that is not acceptable. The mentioned req. key is:_x000D_
_x000D_
Name: RamDiskTFTPBlockSize _x000D_
_x000D_
Key: HKEY_LOCAL_MACHINE\SOFTWARE\Microsoft\SMS\DP _x000D_
_x000D_
Values: 1024(Default), 2048, 4096, 8192 or 16384 _x000D_
_x000D_
Default is 1024 in decimal or 400 in hex. Higher values will not work for this particular dock NIC. Other dongles or onboard cards do not have any issue with even value 16384_x000D_
that we use here. So the question is if we can fix this so the Pro Dock (and Ultra Dock) will work with higher values then default to speed up the boot process.</t>
  </si>
  <si>
    <t>The customer reported that the system freezes intermittently when restarted the system._x000D_
At that time, the screen is black and the Windows button works._x000D_
Yonezawa L2 team confirmed this symptom 5 in about 100 times._x000D_
Please investigate the cause of this issue._x000D_
_x000D_
&lt;Fauilre machine&gt;_x000D_
NEC Ella2-Ref_x000D_
MTM: PC-VK16XT1FR_x000D_
S/N: 6X000381A_x000D_
BIOS: NEC N1BETB3W(2.13) 2016/11/21_x000D_
OS: Win8.1 Pro 6.3.9600 Build9600_x000D_
_x000D_
PROBLEM BACKGROUND_x000D_
_x000D_
When were the systems installed?_x000D_
Oct. 2016_x000D_
_x000D_
When did the failures begin to be detected?_x000D_
Dec. 2016_x000D_
_x000D_
What kind of operating environment? (office, traveling user, in MFG, etc)_x000D_
Office_x000D_
_x000D_
How was the system being used at the time of the failure?_x000D_
The trouble was confirmed by dealer's initial operation check._x000D_
Therefore, the PC was replaced with an initial failure._x000D_
_x000D_
Where is the system physically located? (Desk, floor, in a cabinet, etc)_x000D_
on the desk_x000D_
_x000D_
Detail any unique bag, cases, or enclosures used:_x000D_
Unknown_x000D_
_x000D_
Provide a clear description of the customer impact and any deadlines or other impacts:_x000D_
NEC sales plan to deliver 4,500 PCs, so it is necessary to improve early on the problem._x000D_
_x000D_
_x000D_
_x000D_
PROBLEM DETAILS_x000D_
_x000D_
If using a custom image, does the Lenovo preload fail in the same manner?_x000D_
Unknown_x000D_
_x000D_
Does the failure require a peripheral device? (provide details on the device):_x000D_
No, it does not._x000D_
_x000D_
Is this an Out-of-Box failure?_x000D_
(Meaning no additional hardware or software was added before being opened by the end consumer/IT Staff)_x000D_
Unknown_x000D_
_x000D_
Has any additional hardware or software been added to the system?_x000D_
(If so, please detail)_x000D_
Probably it is not applied._x000D_
The details are unclear._x000D_
_x000D_
Does the failure happen on AC power, batter power, or both?_x000D_
AC_x000D_
_x000D_
Can the customer recovery from the failure? If so, how?_x000D_
Yes, the customer presses the power button for a long time._x000D_
After turning off the power, the customer restarts the system._x000D_
_x000D_
Have all current Windows Updates and Lenovo BIOS/drivers been applied?_x000D_
Probably these are not applied. It is shipment state._x000D_
_x000D_
Is there any reference for the failure in tips, readme, or web pages on the internet? (If so, please provide URL)_x000D_
There is no it.</t>
  </si>
  <si>
    <t>Customer complains LCD panel has small white dots even if cleaned the screen._x000D_
We got 5 failure LCD panels, and confirmed some white dots on them._x000D_
Please investigate the cause of this issue._x000D_
_x000D_
&lt;Failure samples&gt;_x000D_
#1 BOX S/N:6Y004441A_x000D_
LCD panel Barcode:4226305500586_x000D_
_x000D_
#2 BOX S/N:6Y004121A_x000D_
LCD panel Barcode:4226305500594_x000D_
_x000D_
#3 BOX S/N:6Y003901A_x000D_
LCD panel Barcode:4248151600004_x000D_
_x000D_
#4 BOX S/N:6Y004451A_x000D_
LCD panel Barcode:4221183900875_x000D_
_x000D_
#5 &lt;- FRU parts_x000D_
LCD panel Barcode:4226305500467_x000D_
_x000D_
_x000D_
PROBLEM BACKGROUND_x000D_
_x000D_
When were the systems installed?_x000D_
-&gt; Unknown_x000D_
When did the failures begin to be detected?_x000D_
-&gt; 2017/02_x000D_
What kind of operating environment? (office, traveling user, in MFG, etc)_x000D_
-&gt; school_x000D_
How was the system being used at the time of the failure?_x000D_
-&gt; n/a_x000D_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</si>
  <si>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===================================================================_x000D_
PROBLEM BACKGROUND_x000D_
===================================================================_x000D_
When were the systems installed?_x000D_
_x000D_
-&gt;Unclear._x000D_
-------------------------------------------------------------------_x000D_
When did the failures begin to be detected?_x000D_
_x000D_
-&gt;It occurs from initial system introduction._x000D_
-------------------------------------------------------------------_x000D_
What kind of operating environment? (office, traveling user, in MFG, etc)_x000D_
_x000D_
-&gt;Office_x000D_
-------------------------------------------------------------------_x000D_
How was the system being used at the time of the failure?_x000D_
_x000D_
&lt;Repeat Steps&gt;_x000D_
  1)Click the start button_x000D_
  2)Click the user account of screen upper right._x000D_
  3)Click the Lock._x000D_
  4)Swipe at the screen and make a sign in screen displayed._x000D_
  5)Click the password space and make the touch keyboard displayed._x000D_
  6)Input from touch keyboard by the digitizer, it occurs._x000D_
-------------------------------------------------------------------_x000D_
Where is the system physically located? (Desk, floor, in a cabinet, etc)_x000D_
_x000D_
-&gt;On the desk_x000D_
-------------------------------------------------------------------_x000D_
Detail any unique bag, cases, or enclosures used:_x000D_
_x000D_
-&gt;Unclear._x000D_
-------------------------------------------------------------------_x000D_
Provide a clear description of the customer impact and any deadlines or other impacts:_x000D_
_x000D_
-&gt;This problem occurs at three companies._x000D_
  There is a possibility which becomes return._x000D_
  The earliest day of customer request is March 10._x000D_
===================================================================_x000D_
PROBLEM DETAILS_x000D_
===================================================================_x000D_
If using a custom image, does the Lenovo preload fail in the same manner?_x000D_
_x000D_
-&gt;It occurs in NEC preload._x000D_
-------------------------------------------------------------------_x000D_
Does the failure require a peripheral device? (provide details on the device):_x000D_
_x000D_
-&gt;Not used._x000D_
-------------------------------------------------------------------_x000D_
Is this an Out-of-Box failure?_x000D_
(Meaning no additional hardware or software was added before being opened by the end consumer/IT Staff)_x000D_
_x000D_
-&gt;It occurs in NEC preload._x000D_
-------------------------------------------------------------------_x000D_
Has any additional hardware or software been added to the system?_x000D_
(If so, please detail)_x000D_
_x000D_
-&gt;It occurs in NEC preload._x000D_
-------------------------------------------------------------------_x000D_
Does the failure happen on AC power, batter power, or both?_x000D_
_x000D_
-&gt;Both._x000D_
-------------------------------------------------------------------_x000D_
Can the customer recovery from the failure? If so, how?_x000D_
_x000D_
-&gt;It's possible to input by finger instead of the digitizer._x000D_
-------------------------------------------------------------------_x000D_
Have all current Windows Updates and Lenovo BIOS/drivers been applied?_x000D_
_x000D_
-&gt;It wasn't improved in WinTab driver Ver7.2.1.27._x000D_
-------------------------------------------------------------------_x000D_
Is there any reference for the failure in tips, readme, or web pages on the internet? (If so, please provide URL)_x000D_
_x000D_
-&gt;When Wacom pen is uninstalled, it doesn't occur._x000D_
  And the problem didn't occur by a new driver of a Wacom site._x000D_
  There is a possibility which is already fixed by a new driver._x000D_
ｰ&gt;It wasn't improved in WinTab driver Ver7.2.1.27._x000D_
  * Enhanced Tablet Driver version 7.3.4-28 for Tablet PCs_x000D_
    &lt;http://us.wacom.com/en/feeldriver/&gt;_x000D_
-&gt;It wasn't improved by a tablet driver of a Lenovo site._x000D_
===================================================================</t>
  </si>
  <si>
    <t>Customer encountered a screen corruption issue._x000D_
Yonezawa L2 Team got a failure systemboard and confirmed the symptom occurred on it._x000D_
The screen corrupted on Windows desktop screen. (please see the attached file.)_x000D_
_x000D_
Please investigate the cause of this issue._x000D_
_x000D_
&lt;Failure systemboard&gt;_x000D_
BOX S/N 69060191A_x000D_
Barcode 4243127000196_x000D_
_x000D_
PROBLEM BACKGROUND_x000D_
_x000D_
When were the systems installed?_x000D_
: 2016/12_x000D_
_x000D_
When did the failures begin to be detected?_x000D_
: 2017/1_x000D_
_x000D_
What kind of operating environment? (office, traveling user, in MFG, etc)_x000D_
: Office_x000D_
_x000D_
How was the system being used at the time of the failure?_x000D_
: Unknown_x000D_
_x000D_
Where is the system physically located? (Desk, floor, in a cabinet, etc)_x000D_
: desk_x000D_
_x000D_
Detail any unique bag, cases, or enclosures used:_x000D_
: Unknown_x000D_
_x000D_
Provide a clear description of the customer impact and any deadlines or other impacts:_x000D_
: Customer purchased 13000 machines. This symptom occurs 1 machines in customer. Customer is concerned about quality._x000D_
_x000D_
PROBLEM DETAILS_x000D_
_x000D_
If using a custom image, does the Lenovo preload fail in the same manner?_x000D_
: Unknown_x000D_
_x000D_
Does the failure require a peripheral device? (provide details on the device):_x000D_
: No_x000D_
_x000D_
Is this an Out-of-Box failure?_x000D_
(Meaning no additional hardware or software was added before being opened by the end consumer/IT Staff)_x000D_
: No_x000D_
_x000D_
Has any additional hardware or software been added to the system?_x000D_
(If so, please detail)_x000D_
: None_x000D_
_x000D_
Does the failure happen on AC power, batter power, or both?_x000D_
: both_x000D_
_x000D_
Can the customer recovery from the failure? If so, how?_x000D_
: Replace the system board at the repair center._x000D_
_x000D_
Have all current Windows Updates and Lenovo BIOS/drivers been applied?_x000D_
: Unknown_x000D_
_x000D_
Is there any reference for the failure in tips, readme, or web pages on the internet? (If so, please provide URL)_x000D_
: Unknown</t>
  </si>
  <si>
    <t>When deploying by media (USB key) Graphics (video) drivers stalling during the install and taking 4-5 hours to complete_x000D_
_x000D_
Also happens on P50s..._x000D_
P50s - SCCM Pack TP_T560 - P50s_W764_201603 - N1KET22W_x000D_
     NVIDIA Quadro M500M 10.19.15.4312 and Intel HD Graphics 520 10.18.13.5445 _x000D_
_x000D_
Other ThinkPad and ThinkCentre systems without NVidia graphics work as expected.</t>
    <phoneticPr fontId="6"/>
  </si>
  <si>
    <t>===================================================================_x000D_
PROBLEM BACKGROUND_x000D_
===================================================================_x000D_
Q1.When were the systems installed?_x000D_
Q2.When did the failures begin to be detected?_x000D_
_x000D_
A. This issue repeats in Preload_x000D_
-------------------------------------------------------------------_x000D_
Q3.What kind of operating environment? (office, traveling user, in MFG, etc)_x000D_
_x000D_
A. Office_x000D_
-------------------------------------------------------------------_x000D_
Q4.How was the system being used at the time of the failure?_x000D_
_x000D_
A. Setting the repeat step and occurs 30 percent_x000D_
-------------------------------------------------------------------_x000D_
Q5.Where is the system physically located? (Desk, floor, in a cabinet, etc)_x000D_
A. Desk_x000D_
-------------------------------------------------------------------_x000D_
Q6.Detail any unique bag, cases, or enclosures used:_x000D_
_x000D_
A. Not used._x000D_
-------------------------------------------------------------------_x000D_
Q7.Provide a clear description of the customer impact and any deadlines or other impacts:_x000D_
_x000D_
A. When the user writes in data additionally, DVD-RW can't be read any more by a CRC error._x000D_
   And when this problem doesn't improve, a customer may return 1994 machines by handling of a breach of contract._x000D_
   Solution is needed by February 27._x000D_
_x000D_
===================================================================_x000D_
PROBLEM DETAILS_x000D_
===================================================================_x000D_
Q1.If using a custom image, does the Lenovo preload fail in the same manner?_x000D_
_x000D_
A. This issue repeated by NEC preload._x000D_
-------------------------------------------------------------------_x000D_
Q2.Does the failure require a peripheral device? (provide details on the device):_x000D_
_x000D_
A. This issue occurs in internal DVD drive(super multi)._x000D_
-------------------------------------------------------------------_x000D_
Q3.Is this an Out-of-Box failure?_x000D_
(Meaning no additional hardware or software was added before being opened by the end consumer/IT Staff)_x000D_
_x000D_
A. Yes_x000D_
-------------------------------------------------------------------_x000D_
Q4.Has any additional hardware or software been added to the system?_x000D_
(If so, please detail)_x000D_
_x000D_
A. Not used._x000D_
-------------------------------------------------------------------_x000D_
Q5.Does the failure happen on AC power, batter power, or both?_x000D_
_x000D_
A. Both._x000D_
-------------------------------------------------------------------_x000D_
Q6.Can the customer recovery from the failure? If so, how?_x000D_
_x000D_
A. This issue can't be recovered._x000D_
-------------------------------------------------------------------_x000D_
Q7.Have all current Windows Updates and Lenovo BIOS/drivers been applied?_x000D_
_x000D_
A. This issue repeated by BIOS 1.13 and 1.20._x000D_
   This issue repeated by AHCI driver 14.8.0.1042 and 15.0.2.1044._x000D_
   This issue repeated by Windows 10 Pro build 10240._x000D_
-------------------------------------------------------------------_x000D_
Q8.Is there any reference for the failure in tips, readme, or web pages on the internet? (If so, please provide URL)_x000D_
_x000D_
A. We inspected this problem._x000D_
   When isn't installed the AHCI driver, this problem doesn't occur._x000D_
_x000D_
===================================================================</t>
  </si>
  <si>
    <t>CLP discover 6 units of X1 Yoga encounter LCD bezel crack (FRU: 00JT858) during open box.</t>
  </si>
  <si>
    <t>Customer reported that Mobile broadband network can not automatically connect with LTE mode._x000D_
We got a failure sample and confirmed this symptom on it._x000D_
_x000D_
After OS startup, Mobile broadband network is automatically connect with 3G mode._x000D_
but, It will not automatically switch from 3G mode to LTE mode._x000D_
_x000D_
Please investigate the cause of this issue and provide the solution._x000D_
_x000D_
&lt;Failure sample&gt;_x000D_
NEC Ella2_x000D_
MTM:PC-VK16XTAGN_x000D_
S/N:62007071A_x000D_
OS: Windows10 pro 64bit Version10.0 build 10240_x000D_
_x000D_
Windows logon ID: .\ttk_x000D_
password: Naka222sun_x000D_
_x000D_
WWAN: Sierra Wireless EM7340 4G LTE_x000D_
Firmware: FIH7160_V1.3_AP_01.1528.05_JP_x000D_
_x000D_
SIM ：NTTcommunication「Arcstar Universal One mobile」_x000D_
Profile name : uno_x000D_
APN: w.lte-uno.ntt.com_x000D_
User name: user152244@smap.nttd_x000D_
Password: smap1234_x000D_
Type of sign-in info: PAP_x000D_
IP type: IPv4_x000D_
_x000D_
_x000D_
&lt;PROBLEM BACKGROUND&gt;_x000D_
When were the systems installed?_x000D_
--&gt; 2016/3_x000D_
When did the failures begin to be detected?_x000D_
--&gt; 2016/12_x000D_
What kind of operating environment? (office, traveling user, in MFG, etc)_x000D_
--&gt; mobile user_x000D_
How was the system being used at the time of the failure?_x000D_
--&gt; As usual_x000D_
Where is the system physically located? (Desk, floor, in a cabinet, etc)_x000D_
--&gt; on the hand_x000D_
Detail any unique bag, cases, or enclosures used:_x000D_
--&gt; No_x000D_
Provide a clear description of the customer impact and any deadlines or other impacts:_x000D_
--&gt; Replace 260 unit_x000D_
_x000D_
&lt;PROBLEM DETAIL&gt;_x000D_
If using a custom image, does the Lenovo preload fail in the same manner?_x000D_
--&gt; n/a_x000D_
Does the failure require a peripheral device? (provide details on the device):_x000D_
--&gt; n/a_x000D_
Is this an Out-of-Box failure?_x000D_
(Meaning no additional hardware or software was added before being opened by the end consumer/IT Staff)_x000D_
--&gt; yes_x000D_
Has any additional hardware or software been added to the system?_x000D_
(If so, please detail)_x000D_
--&gt; n/a_x000D_
Does the failure happen on AC power, batter power, or both?_x000D_
--&gt; Both_x000D_
Can the customer recovery from the failure? If so, how?_x000D_
--&gt; changing the authentication of the server from PAP to CHAP_x000D_
Have all current Windows Updates and Lenovo BIOS/drivers been applied?_x000D_
--&gt; No_x000D_
Is there any reference for the failure in tips, readme, or web pages on the internet? (If so, please provide URL)_x000D_
--&gt; No</t>
  </si>
  <si>
    <t>[Back] and [Refresh] do not respond in Web browser mode of Adaptive keyboard_x000D_
_x000D_
・Hot key function integration updated to 8.85.03_x000D_
・There is no problem with 8.80.14_x000D_
・Even if all other drivers are applied, there is no improvement_x000D_
_x000D_
MT/M：20A70048JP_x000D_
S/N：R90089DN _x000D_
OS：Win8.1 Pro 64bit (6,3 build：9600)_x000D_
Bios：v1.27_x000D_
_x000D_
Contact Center Keisuku.Maeda</t>
  </si>
  <si>
    <t>Customer complains that the system becomes high temperature while connected AC power, and the system does not power on._x000D_
We got a failure machine, and confirmed the system does not power on even if connected AC power._x000D_
But we could not confirmed high temperature._x000D_
Please investigate the cause of this issue._x000D_
_x000D_
&lt;Failure sample&gt;_x000D_
NEC Ella2 (PC-VK16XT1GR)_x000D_
S/N:69002191A_x000D_
TYPE:20E4-001XNP_x000D_
S/N:MP-127AZ4_x000D_
_x000D_
PROBLEM BACKGROUND_x000D_
_x000D_
When were the systems installed?_x000D_
-&gt; Unknown_x000D_
When did the failures begin to be detected?_x000D_
-&gt; 2017/02_x000D_
What kind of operating environment? (office, traveling user, in MFG, etc)_x000D_
-&gt; office_x000D_
How was the system being used at the time of the failure?_x000D_
-&gt; n/a_x000D_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</si>
  <si>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16 customers report cracked c-cover bezels on P50 and P70 ThinkPads despite customers reporting the laptops are rarely moved from desks due to system weight. Think Development in Japan and Think PE in AG would like to capture failed parts for FA._x000D_
_x000D_
Discussion link: https://forums.lenovo.com/t5/ThinkPad-P-and-W-Series-Mobile/Cracked-Palmrest-Repair/td-p/3292455_x000D_
Presentation with pictures: http://my.lenovo.com/Personal/atupper/Documents/P50%20and%20P70%20Bezel%20Cracks%20Lenovo%20Forums.pptx?web=1</t>
  </si>
  <si>
    <t>ThinkPad X1 Carbon: WiGig parts are missing._x000D_
_x000D_
&lt;PROBLEM BACKGROUND&gt; _x000D_
_x000D_
When were the systems installed? _x000D_
--&gt; 2/25/2017_x000D_
When did the failures begin to be detected? _x000D_
--&gt; 2/25/2017 _x000D_
What kind of operating environment? (office, traveling user, in MFG, etc) _x000D_
--&gt; Unknown _x000D_
How was the system being used at the time of the failure? _x000D_
--&gt; Unknown _x000D_
Where is the system physically located? (Desk, floor, in a cabinet, etc) _x000D_
--&gt; Unknown _x000D_
Detail any unique bag, cases, or enclosures used: _x000D_
--&gt; Unknown _x000D_
Provide a clear description of the customer impact and any deadlines or other impacts: _x000D_
--&gt; Can not use Wigig feature. _x000D_
_x000D_
&lt;PROBLEM DETAIL&gt; _x000D_
If using a custom image, does the Lenovo preload fail in the same manner? _x000D_
--&gt; Preload fails the same manner. _x000D_
Does the failure require a peripheral device? (provide details on the device): _x000D_
--&gt; No. _x000D_
Is this an Out-of-Box failure? _x000D_
(Meaning no additional hardware or software was added before being opened by the end consumer/IT Staff) _x000D_
--&gt; yes _x000D_
Has any additional hardware or software been added to the system? _x000D_
(If so, please detail) _x000D_
--&gt; Unknown _x000D_
Does the failure happen on AC power, batter power, or both? _x000D_
--&gt; both_x000D_
Can the customer recovery from the failure? If so, how? _x000D_
--&gt; No _x000D_
Have all current Windows Updates and Lenovo BIOS/drivers been applied? _x000D_
--&gt; No_x000D_
_x000D_
Is there any reference for the failure in tips, readme, or web pages on the internet? (If so, please provide URL) _x000D_
--&gt; No</t>
  </si>
  <si>
    <t>28 customers report cracked c-cover bezels on P50 ThinkPads despite customers reporting the laptops are rarely moved from desks due to system weight. Please note that one P70 customer reported a crack early during investigation. _x000D_
_x000D_
Discussion link: https://forums.lenovo.com/t5/ThinkPad-P-and-W-Series-Mobile/Cracked-Palmrest-Repair/td-p/3292455</t>
  </si>
  <si>
    <t>Cracks appearing on Keyboard bezel mainly near/around the Fingerprint reader but also near track pad.</t>
  </si>
  <si>
    <t>Customer complains the hinge was broken._x000D_
We got 3 failure samples, and confirmed the hinge screw boss on LCD rear cover cracked._x000D_
Please investigate the cause of this issue._x000D_
_x000D_
&lt;Failure samples&gt;_x000D_
#1 BOX MTM:20FA-A02PJP, S/N:PC0AZZPK_x000D_
Date of Manufacture:2016-03-07_x000D_
Failure Date:2016-12-08_x000D_
LCD rear cover FRU:00JT994 AP0YU000400TRJ1A161S0110317_x000D_
Hinge FRU:00JT998 SH50E50292 TH1 LH-R/SH50E50294 TH1 LH-L_x000D_
_x000D_
#2 BOX MTM:20FA-CTO1WW, S/N:YZ6900VB_x000D_
Date of Manufacture:2016-09-15_x000D_
Failure Date:2016-12-21_x000D_
LCD rear cover FRU:00JT993 AP0YU000300TRJ1A166H0112969_x000D_
Hinge FRU:00JT998 SH50E50291 TH1 R-SZS/SH50E50293 TH1 L-SZS_x000D_
_x000D_
#3 BOX MTM:20FA-S0070M, S/N:PC0C6NCH_x000D_
Date of Manufacture:2016-04-26_x000D_
Failure Date:2017-01-24_x000D_
LCD rear cover FRU:00JT992 AP0YU000800TRJ1A163D10102CF_x000D_
Hinge FRU:00JT998 SH50E50292 TH1 LH-R/SH50E50294 TH1 LH-L_x000D_
_x000D_
_x000D_
&lt;PROBLEM BACKGROUND&gt;_x000D_
When were the systems installed?_x000D_
-&gt; 2016/03_x000D_
When did the failures begin to be detected?_x000D_
-&gt; 2016/12_x000D_
What kind of operating environment? (office, traveling user, in MFG, etc)_x000D_
-&gt; Office_x000D_
How was the system being used at the time of the failure?_x000D_
-&gt; Normal operation_x000D_
Where is the system physically located? (Desk, floor, in a cabinet, etc)_x000D_
-&gt; Desk_x000D_
Detail any unique bag, cases, or enclosures used:_x000D_
-&gt; No_x000D_
Provide a clear description of the customer impact and any deadlines or other impacts:_x000D_
-&gt; Confirming_x000D_
_x000D_
&lt;PROBLEM DETAILS&gt;_x000D_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n/a_x000D_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</si>
  <si>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reported 4 systems with LCD cover screw nut damage. No sign of misuse was found in the system. Suspecting plastic moulding issue. Collected 4 samples and shipped to China._x000D_
_x000D_
PC0EWL3L           20FAS19A27        7007808319_x000D_
PC0E97GM          20FAS19A27        7007808161_x000D_
PC0F3EJF             20FAS19A27        7007826024_x000D_
PC0CRSTL            20FAS19A27        7007824714 (Only LCD Cover)</t>
  </si>
  <si>
    <t>Customer complains the system does not power on._x000D_
Yonezawa L2 got 2 failure systemboards and confirm this symptom on them._x000D_
_x000D_
Connect AC cable, press power button. then The power LED will light up._x000D_
but, The screen is not displayed._x000D_
_x000D_
Please investigate the cause of this issue._x000D_
_x000D_
&lt;Failure Systemboards&gt;_x000D_
#1 BOX S/N: 6Z008501A_x000D_
barcode: 4280590000425_x000D_
_x000D_
#2 BOX S/N: 69008751A_x000D_
barcode: 4231222400071_x000D_
_x000D_
PROBLEM BACKGROUND_x000D_
_x000D_
When were the systems installed?_x000D_
: 2016/12_x000D_
_x000D_
When did the failures begin to be detected?_x000D_
: 2017/1_x000D_
_x000D_
What kind of operating environment? (office, traveling user, in MFG, etc)_x000D_
: Office_x000D_
_x000D_
How was the system being used at the time of the failure?_x000D_
: Unknown_x000D_
_x000D_
Where is the system physically located? (Desk, floor, in a cabinet, etc)_x000D_
: desk_x000D_
_x000D_
Detail any unique bag, cases, or enclosures used:_x000D_
: Unknown_x000D_
_x000D_
Provide a clear description of the customer impact and any deadlines or other impacts:_x000D_
: Customer purchased 13000 machines. This symptom occurs 2 machines in customer. Customer is concerned about quality._x000D_
_x000D_
PROBLEM DETAILS_x000D_
_x000D_
If using a custom image, does the Lenovo preload fail in the same manner?_x000D_
: Unknown_x000D_
_x000D_
Does the failure require a peripheral device? (provide details on the device):_x000D_
: No_x000D_
_x000D_
Is this an Out-of-Box failure?_x000D_
(Meaning no additional hardware or software was added before being opened by the end consumer/IT Staff)_x000D_
: No_x000D_
_x000D_
Has any additional hardware or software been added to the system?_x000D_
(If so, please detail)_x000D_
: None_x000D_
_x000D_
Does the failure happen on AC power, batter power, or both?_x000D_
: both_x000D_
_x000D_
Can the customer recovery from the failure? If so, how?_x000D_
: Replace the system board at the repair center._x000D_
_x000D_
Have all current Windows Updates and Lenovo BIOS/drivers been applied?_x000D_
: Unknown_x000D_
_x000D_
Is there any reference for the failure in tips, readme, or web pages on the internet? (If so, please provide URL)_x000D_
: Unknown</t>
  </si>
  <si>
    <t>Customer complains the system does not power on._x000D_
Yonezawa L2 got a failure systemboard and confirm this symptom on them._x000D_
_x000D_
Connect AC cable, press power button._x000D_
but, The power LED will not light up and the screen will not displayed._x000D_
_x000D_
Please investigate the cause of this issue._x000D_
_x000D_
&lt;Failure Systemboards&gt;_x000D_
BOX S/N: 6Z008501A_x000D_
barcode: 4250124800399_x000D_
_x000D_
PROBLEM BACKGROUND_x000D_
_x000D_
When were the systems installed?_x000D_
: 2016/12_x000D_
_x000D_
When did the failures begin to be detected?_x000D_
: 2017/1_x000D_
_x000D_
What kind of operating environment? (office, traveling user, in MFG, etc)_x000D_
: Office_x000D_
_x000D_
How was the system being used at the time of the failure?_x000D_
: Unknown_x000D_
_x000D_
Where is the system physically located? (Desk, floor, in a cabinet, etc)_x000D_
: desk_x000D_
_x000D_
Detail any unique bag, cases, or enclosures used:_x000D_
: Unknown_x000D_
_x000D_
Provide a clear description of the customer impact and any deadlines or other impacts:_x000D_
: Customer purchased 13000 machines. This symptom occurs 1 machines in customer. Customer is concerned about quality._x000D_
_x000D_
PROBLEM DETAILS_x000D_
_x000D_
If using a custom image, does the Lenovo preload fail in the same manner?_x000D_
: Unknown_x000D_
_x000D_
Does the failure require a peripheral device? (provide details on the device):_x000D_
: No_x000D_
_x000D_
Is this an Out-of-Box failure?_x000D_
(Meaning no additional hardware or software was added before being opened by the end consumer/IT Staff)_x000D_
: No_x000D_
_x000D_
Has any additional hardware or software been added to the system?_x000D_
(If so, please detail)_x000D_
: None_x000D_
_x000D_
Does the failure happen on AC power, batter power, or both?_x000D_
: both_x000D_
_x000D_
Can the customer recovery from the failure? If so, how?_x000D_
: Replace the system board at the repair center._x000D_
_x000D_
Have all current Windows Updates and Lenovo BIOS/drivers been applied?_x000D_
: Unknown_x000D_
_x000D_
Is there any reference for the failure in tips, readme, or web pages on the internet? (If so, please provide URL)_x000D_
: Unknown</t>
  </si>
  <si>
    <t>Customer complains the system does not start with a beeping sound. ._x000D_
Yonezawa L2 got 4 failure systemboards and confirm this symptom on them._x000D_
_x000D_
Connect AC cable, press power button. then The power LED will light up._x000D_
then, Beep and the following message will be displayed and the OS will not start._x000D_
_x000D_
0177 : Bad SVP data, stop Post task_x000D_
_x000D_
Please investigate the cause of this issue._x000D_
_x000D_
&lt;Failure systemboards&gt;_x000D_
#1 69013861A_x000D_
Barcode: 4232502200135_x000D_
#2 69097441A_x000D_
Barcode: 4243126900042_x000D_
#3 69031501A_x000D_
Barcode: 4238451600186_x000D_
#4 69016981A_x000D_
Barcode: 4236290800237_x000D_
_x000D_
PROBLEM BACKGROUND_x000D_
_x000D_
When were the systems installed?_x000D_
: 2016/12_x000D_
_x000D_
When did the failures begin to be detected?_x000D_
: 2017/1_x000D_
_x000D_
What kind of operating environment? (office, traveling user, in MFG, etc)_x000D_
: Office_x000D_
_x000D_
How was the system being used at the time of the failure?_x000D_
: Unknown_x000D_
_x000D_
Where is the system physically located? (Desk, floor, in a cabinet, etc)_x000D_
: desk_x000D_
_x000D_
Detail any unique bag, cases, or enclosures used:_x000D_
: Unknown_x000D_
_x000D_
Provide a clear description of the customer impact and any deadlines or other impacts:_x000D_
: Customer purchased 13000 machines. This symptom occurs 4 machines in customer. Customer is concerned about quality._x000D_
_x000D_
PROBLEM DETAILS_x000D_
_x000D_
If using a custom image, does the Lenovo preload fail in the same manner?_x000D_
: Unknown_x000D_
_x000D_
Does the failure require a peripheral device? (provide details on the device):_x000D_
: No_x000D_
_x000D_
Is this an Out-of-Box failure?_x000D_
(Meaning no additional hardware or software was added before being opened by the end consumer/IT Staff)_x000D_
: No_x000D_
_x000D_
Has any additional hardware or software been added to the system?_x000D_
(If so, please detail)_x000D_
: None_x000D_
_x000D_
Does the failure happen on AC power, batter power, or both?_x000D_
: both_x000D_
_x000D_
Can the customer recovery from the failure? If so, how?_x000D_
: Replace the system board at the repair center._x000D_
_x000D_
Have all current Windows Updates and Lenovo BIOS/drivers been applied?_x000D_
: Unknown_x000D_
_x000D_
Is there any reference for the failure in tips, readme, or web pages on the internet? (If so, please provide URL)_x000D_
: Unknown</t>
  </si>
  <si>
    <t>Customer complains the system does not power on._x000D_
We got 2 failure system boards and confirm this symptom on them._x000D_
_x000D_
Connect AC cable, press power button. then The power LED will light up._x000D_
but, The screen is not displayed and FAN rotates at high speed._x000D_
_x000D_
Please investigate the cause of this issue._x000D_
_x000D_
&lt;failure system boards&gt;_x000D_
#1 BOX S/N:69019961A_x000D_
Barcode:4234278700064_x000D_
 _x000D_
#2 BOX S/N: 69019461A_x000D_
Barcode:4234278700525_x000D_
 _x000D_
_x000D_
PROBLEM BACKGROUND_x000D_
_x000D_
When were the systems installed?_x000D_
: 2016/11_x000D_
_x000D_
When did the failures begin to be detected?_x000D_
: 2016/12_x000D_
_x000D_
What kind of operating environment? (office, traveling user, in MFG, etc)_x000D_
: Office_x000D_
_x000D_
How was the system being used at the time of the failure?_x000D_
: Unknown_x000D_
_x000D_
Where is the system physically located? (Desk, floor, in a cabinet, etc)_x000D_
: desk_x000D_
_x000D_
Detail any unique bag, cases, or enclosures used:_x000D_
: Unknown_x000D_
_x000D_
Provide a clear description of the customer impact and any deadlines or other impacts:_x000D_
: Customer purchased 86 machines. This symptom occurs 5 machines in customer. Customer is concerned about quality._x000D_
_x000D_
PROBLEM DETAILS_x000D_
_x000D_
If using a custom image, does the Lenovo preload fail in the same manner?_x000D_
: Unknown_x000D_
_x000D_
Does the failure require a peripheral device? (provide details on the device):_x000D_
: No_x000D_
_x000D_
Is this an Out-of-Box failure?_x000D_
(Meaning no additional hardware or software was added before being opened by the end consumer/IT Staff)_x000D_
: No_x000D_
_x000D_
Has any additional hardware or software been added to the system?_x000D_
(If so, please detail)_x000D_
: None_x000D_
_x000D_
Does the failure happen on AC power, batter power, or both?_x000D_
: both_x000D_
_x000D_
Can the customer recovery from the failure? If so, how?_x000D_
: Replace the system board at the repair center._x000D_
_x000D_
Have all current Windows Updates and Lenovo BIOS/drivers been applied?_x000D_
: Unknown_x000D_
_x000D_
Is there any reference for the failure in tips, readme, or web pages on the internet? (If so, please provide URL)_x000D_
: Unknown</t>
  </si>
  <si>
    <t>Customer using the external monitor via Tablet Dock with an HDMI cable._x000D_
They reported that color bars is displayed to External monitor._x000D_
We got a failure machine, and confirmed this symptom on it._x000D_
Please investigate the cause of this issue._x000D_
_x000D_
&lt;Failure machine&gt;_x000D_
NEC Ella2-Ref (PC-VK16XT1GR)_x000D_
#1 S/N:69000671A_x000D_
Lenovo MTM:20E4-001XNP, S/N:MP13KT2C_x000D_
BIOS:N1BETB3W (2.13), 2016/11/21_x000D_
OS:Windows 10 Pro 64bit NEC image Version 1511 OS build 10586.218_x000D_
Intel(R) HD Graphics: Ver.20.19.15.4380 (2016/02/02)_x000D_
_x000D_
&lt;Test Environment&gt;_x000D_
iiyama ProLite E2210HDS Monitor_x000D_
Model:PLE2210HDS-B1_x000D_
S/N:11043A9C00024_x000D_
_x000D_
ThinkPad Tablet Dock_x000D_
Model:PRX18_x000D_
FRU PN:03X6863_x000D_
S/N:M300036W_x000D_
_x000D_
_x000D_
PROBLEM BACKGROUND_x000D_
_x000D_
When were the systems installed?_x000D_
-&gt; 2016/09_x000D_
When did the failures begin to be detected?_x000D_
-&gt; 2017/04_x000D_
What kind of operating environment? (office, traveling user, in MFG, etc)_x000D_
-&gt; office_x000D_
How was the system being used at the time of the failure?_x000D_
-&gt; Docking the system_x000D_
Where is the system physically located? (Desk, floor, in a cabinet, etc)_x000D_
-&gt; Desk_x000D_
Detail any unique bag, cases, or enclosures used:_x000D_
-&gt; No_x000D_
Provide a clear description of the customer impact and any deadlines or other impacts:_x000D_
-&gt; Customer expects the answer until May 19th._x000D_
_x000D_
PROBLEM DETAILS_x000D_
_x000D_
If using a custom image, does the Lenovo preload fail in the same manner?_x000D_
-&gt; n/a_x000D_
Does the failure require a peripheral device? (provide details on the device):_x000D_
-&gt; Monitor, Tablet Dock, HDMI cable_x000D_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AC power_x000D_
Can the customer recovery from the failure? If so, how?_x000D_
-&gt; dock/undock_x000D_
Then pushing down the power button several times, so the OS starts._x000D_
Have all current Windows Updates and Lenovo BIOS/drivers been applied?_x000D_
-&gt; Unknown_x000D_
Is there any reference for the failure in tips, readme, or web pages on the internet? (If so, please provide URL)_x000D_
-&gt; No</t>
  </si>
  <si>
    <t>Customer complains touch screen does not work when touched the lower of screen._x000D_
We got 4 failure samples, and confirmed this symptom._x000D_
Please investigate the cause of this issue._x000D_
_x000D_
&lt;Failure LCD panel&gt;_x000D_
#1 BOX S/N:63000251A_x000D_
Barcode:3911092500238_x000D_
_x000D_
#2 BOX S/N:63000271A_x000D_
Barcode:3907271800280_x000D_
_x000D_
#3 BOX S/N:63000401A_x000D_
Barcode:3900646200338_x000D_
_x000D_
#4 BOX S/N:66000041A_x000D_
Barcode:4016397700026_x000D_
_x000D_
 _x000D_
_x000D_
PROBLEM BACKGROUND_x000D_
_x000D_
When were the systems installed?_x000D_
 →Unknown_x000D_
_x000D_
When did the failures begin to be detected?_x000D_
 →Dec. 2016_x000D_
_x000D_
What kind of operating environment? (office, traveling user, in MFG, etc)_x000D_
　→The customer use it in a factory._x000D_
_x000D_
How was the system being used at the time of the failure?_x000D_
　→The customer operates the system which I developed with a PC in GdFrame._x000D_
_x000D_
Where is the system physically located? (Desk, floor, in a cabinet, etc)_x000D_
　→The customer uses a PC on the desk. and they carry a PC._x000D_
_x000D_
Detail any unique bag, cases, or enclosures used:_x000D_
 →Customers do not use bags or cases or enclosures._x000D_
_x000D_
Provide a clear description of the customer impact and any deadlines or other impacts:_x000D_
 →If this failure can not be solved, future orders will cease._x000D_
　 Complete the survey by the end of January 2017._x000D_
_x000D_
_x000D_
_x000D_
PROBLEM DETAILS_x000D_
_x000D_
If using a custom image, does the Lenovo preload fail in the same manner?_x000D_
 →Unknown_x000D_
_x000D_
Does the failure require a peripheral device? (provide details on the device):_x000D_
 →Peripheral equipment is not necessary._x000D_
_x000D_
Is this an Out-of-Box failure?_x000D_
(Meaning no additional hardware or software was added before being opened by the end consumer/IT Staff)_x000D_
 →Yes_x000D_
_x000D_
Has any additional hardware or software been added to the system?_x000D_
(If so, please detail)_x000D_
 →None_x000D_
_x000D_
Does the failure happen on AC power, battery power, or both?_x000D_
 →Yes,the failure happen on AC power, batter power, or both_x000D_
_x000D_
Can the customer recovery from the failure? If so, how?_x000D_
 →The customer cannot recover._x000D_
_x000D_
Have all current Windows Updates and Lenovo BIOS/drivers been applied?_x000D_
 →Yes,Current Windows Update and Lenovo BIOS / driver are all applied._x000D_
_x000D_
Is there any reference for the failure in tips, readme, or web pages on the internet? (If so, please provide URL)_x000D_
 →None</t>
  </si>
  <si>
    <t>Customer complains touch screen does not work when touching the lower part of screen._x000D_
We got 2 failure samples, and confirmed this symptom._x000D_
Please see attached the photos._x000D_
This symptom seems to be similar to the case of SF02692397._x000D_
Please investigate the cause of this issue._x000D_
_x000D_
&lt;Failure machines&gt;_x000D_
#1 S/N:MP114V3T_x000D_
Date of Manufacture:2016/01/26_x000D_
BIOS:N1AET69W (1.69), 2015/11/03_x000D_
OS:Windows 10 Pro 64bit preload Version 10.0 Build 10240_x000D_
_x000D_
#2 S/N:MP11N5YQ_x000D_
Date of Manufacture:2015/12/28_x000D_
BIOS:N1AET69W (1.69), 2015/11/03_x000D_
OS:Windows 10 Pro 64bit preload Version 10.0 Build 10240_x000D_
_x000D_
_x000D_
PROBLEM BACKGROUND_x000D_
_x000D_
When were the systems installed?_x000D_
-&gt; 2015/12_x000D_
When did the failures begin to be detected?_x000D_
-&gt; Unknown_x000D_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battery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</si>
  <si>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encountered the battery expansion issue._x000D_
We got 2 failure batteries, and confirmed this symptom on them._x000D_
Please investigate the cause of this issue._x000D_
_x000D_
&lt;Failure batteries&gt;_x000D_
FRU P/N:00HW011/ASM P/N:SB10F46449_x000D_
#1 Barcode:8SSB10F46449P1SG4BS001P KC 2014.11_x000D_
#2 Barcode:8SSB10F46449P1SG4BT005S KC 2014.11_x000D_
_x000D_
_x000D_
PROBLEM BACKGROUND_x000D_
_x000D_
When were the systems installed?_x000D_
-&gt; July 2015_x000D_
When did the failures begin to be detected?_x000D_
-&gt; February 9, 2017/February 24, 2017_x000D_
What kind of operating environment? (office, traveling user, in MFG, etc)_x000D_
-&gt; Office work_x000D_
How was the system being used at the time of the failure?_x000D_
-&gt; Connect the AC adapter/Connect to cradle/Using an external display_x000D_
Where is the system physically located? (Desk, floor, in a cabinet, etc)_x000D_
-&gt; Desk_x000D_
Detail any unique bag, cases, or enclosures used:_x000D_
-&gt; Always on the desk_x000D_
Provide a clear description of the customer impact and any deadlines or other impacts:_x000D_
-&gt; Stopping work while tablet is being repaired. Change to other manufacturer._x000D_
Anxiety about occurrence in other PC._x000D_
_x000D_
PROBLEM DETAILS_x000D_
_x000D_
If using a custom image, does the Lenovo preload fail in the same manner?_x000D_
-&gt; Yes_x000D_
Does the failure require a peripheral device? (provide details on the device):_x000D_
-&gt; Do not need_x000D_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Yes_x000D_
Is there any reference for the failure in tips, readme, or web pages on the internet? (If so, please provide URL)_x000D_
-&gt; No</t>
  </si>
  <si>
    <t>&lt;Customer&gt;_x000D_
Sumitomo Mitsui Banking Corporation_x000D_
_x000D_
&lt;System&gt;_x000D_
NEC Ella (PC-VK24XTAMJ)_x000D_
_x000D_
&lt;Number of Systems Installed&gt;_x000D_
2100_x000D_
_x000D_
&lt;Date of Manufacture&gt;_x000D_
2014/11_x000D_
_x000D_
&lt;Symptom&gt;_x000D_
The customer reported that system cannot resume from sleep mode._x000D_
Yonezawa and Yokohama L2 team got a failing sample._x000D_
but, We cannot recreate this issue._x000D_
_x000D_
Please investigate the cause analysis._x000D_
_x000D_
&lt;Failing sample&gt;_x000D_
MTM: PC-VK24XTAMJ_x000D_
S/N: 51003751A_x000D_
_x000D_
PROBLEM BACKGROUND_x000D_
 _x000D_
When were the systems installed?_x000D_
: Unknown_x000D_
 _x000D_
When did the failures begin to be detected?_x000D_
: From Feb. to Apr. 2015_x000D_
 _x000D_
What kind of operating environment? (office, traveling user, in MFG, etc)_x000D_
: Office (Within the bank)_x000D_
 _x000D_
How was the system being used at the time of the failure?_x000D_
: User portal._x000D_
 _x000D_
Where is the system physically located? (Desk, floor, in a cabinet, etc)_x000D_
: On the Desk and cabinet_x000D_
 _x000D_
Detail any unique bag, cases, or enclosures used:_x000D_
: Black case used_x000D_
 _x000D_
Provide a clear description of the customer impact and any deadlines or other impacts:_x000D_
: Replacement of the 2,000 devices._x000D_
 _x000D_
PROBLEM DETAILS_x000D_
 _x000D_
If using a custom image, does the Lenovo preload fail in the same manner?_x000D_
: N/A_x000D_
 _x000D_
Does the failure require a peripheral device? (provide details on the device):_x000D_
: SIM card has been used in the customer's environment._x000D_
 _x000D_
Is this an Out-of-Box failure?_x000D_
(Meaning no additional hardware or software was added before being opened by the end consumer/IT Staff)_x000D_
: Insert the SIM Card._x000D_
 _x000D_
Has any additional hardware or software been added to the system?_x000D_
(If so, please detail)_x000D_
: Windows is a volume licensed version, and it is further build user system._x000D_
 _x000D_
Does the failure happen on AC power, batter power, or both?_x000D_
: Unknown_x000D_
 _x000D_
Can the customer recovery from the failure? If so, how?_x000D_
: The system shut down by pressing the power button._x000D_
 _x000D_
Have all current Windows Updates and Lenovo BIOS/drivers been applied?_x000D_
: Not applicable_x000D_
 _x000D_
Is there any reference for the failure in tips, readme, or web pages on the internet? (If so, please provide URL)_x000D_
: Unknown</t>
  </si>
  <si>
    <t>Customer encountered the issue that some air bubbles appeared inside the LCD panel._x000D_
We got 3 failure LCD panels, and confirmed this symptom with 2 samples._x000D_
Please see attached the photos._x000D_
_x000D_
Customer questions:_x000D_
 1) Is this failure caused by the usage of the customer?_x000D_
 2) Is this failure caused by lenovo product quality of Lenovo?_x000D_
_x000D_
Please investigate cause of this issue._x000D_
_x000D_
&lt;Failure LCD panels&gt;_x000D_
#1 MTM:3679-64J S/N:PK14ZFD_x000D_
Date of Manufacture:2013-09-15_x000D_
Failure Date:2016-09-03_x000D_
LCD panel FRU:04X3811_x000D_
Barcode:654VXZ10013372826FKS00_x000D_
_x000D_
#2 MTM:3679-1F3 S/N:PK26AMZ_x000D_
Date of Manufacture:2013-12-04_x000D_
Failure Date:2016-12-02_x000D_
LCD panel FRU:04X3811_x000D_
Barcode:654VXZ10013482F1CAKS00_x000D_
_x000D_
#3 MTM:3679-1F3 S/N:PK2BXG9 &lt;- We cannot confirmed some air bubbles._x000D_
Date of Manufacture:2013-12-20_x000D_
Failure Date:2016-12-17_x000D_
LCD panel FRU:04X3811_x000D_
Barcode:654VXZ1001350304F3KS00_x000D_
_x000D_
_x000D_
PROBLEM BACKGROUND_x000D_
_x000D_
When were the systems installed?_x000D_
-&gt; 2013/09-12_x000D_
When did the failures begin to be detected?_x000D_
-&gt; The failure occurs in 2016/09-12 that passed after development for 3 years._x000D_
What kind of operating environment? (office, traveling user, in MFG, etc)_x000D_
-&gt; This customer is the discount ticket shop. There machines are used at a store._x000D_
How was the system being used at the time of the failure?_x000D_
-&gt; This customer reported that the air bubbles occurred to the LCD panel when they noticed, and that there was no sign of the failure._x000D_
Where is the system physically located? (Desk, floor, in a cabinet, etc)_x000D_
-&gt; This customer used the machine on the glass showcase of the store._x000D_
Detail any unique bag, cases, or enclosures used:_x000D_
-&gt; No_x000D_
Provide a clear description of the customer impact and any deadlines or other impacts:_x000D_
-&gt; The customer purchased 3 year ICS warranty upgrade, but expired in last December. Because this case failure occurred just before the expiration, the customer complains strictly. Besides, it is the failure that they have not seen with ThinkPad and smartphone which they are used in. They have a question in Lenovo product quality deeply. Japan sales team plan to propose ThinkPad 10 to this customer, but the customer declared that they does not accept Lenovo proposal if Japan service team cannot reply the following questions._x000D_
 1) Is this failure caused by the usage of the customer?_x000D_
 2) Is this failure caused by lenovo product quality of Lenovo?_x000D_
_x000D_
PROBLEM DETAILS_x000D_
_x000D_
If using a custom image, does the Lenovo preload fail in the same manner?_x000D_
-&gt; Custom image_x000D_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n/a_x000D_
Can the customer recovery from the failure? If so, how?_x000D_
-&gt; No_x000D_
Have all current Windows Updates and Lenovo BIOS/drivers been applied?_x000D_
-&gt; Windows/BIOS/Driver is not updated. It almost remain a time of shipment._x000D_
Is there any reference for the failure in tips, readme, or web pages on the internet? (If so, please provide URL)_x000D_
-&gt; No</t>
  </si>
  <si>
    <t>Customer complains the battery does not charge._x000D_
Yonezawa L2 got a failure systemboard and confirm this symptom on them._x000D_
_x000D_
Please investigate the cause of this issue._x000D_
_x000D_
&lt;Failure Systemboards&gt;_x000D_
BOX S/N 6Z015621A_x000D_
Barcode 4280638300247_x000D_
_x000D_
PROBLEM BACKGROUND_x000D_
_x000D_
When were the systems installed?_x000D_
: 2016/12_x000D_
_x000D_
When did the failures begin to be detected?_x000D_
: 2017/1_x000D_
_x000D_
What kind of operating environment? (office, traveling user, in MFG, etc)_x000D_
: Office_x000D_
_x000D_
How was the system being used at the time of the failure?_x000D_
: Unknown_x000D_
_x000D_
Where is the system physically located? (Desk, floor, in a cabinet, etc)_x000D_
: desk_x000D_
_x000D_
Detail any unique bag, cases, or enclosures used:_x000D_
: Unknown_x000D_
_x000D_
Provide a clear description of the customer impact and any deadlines or other impacts:_x000D_
: Customer purchased 13000 machines. This symptom occurs 1 machines in customer. Customer is concerned about quality._x000D_
_x000D_
PROBLEM DETAILS_x000D_
_x000D_
If using a custom image, does the Lenovo preload fail in the same manner?_x000D_
: Unknown_x000D_
_x000D_
Does the failure require a peripheral device? (provide details on the device):_x000D_
: No_x000D_
_x000D_
Is this an Out-of-Box failure?_x000D_
(Meaning no additional hardware or software was added before being opened by the end consumer/IT Staff)_x000D_
: No_x000D_
_x000D_
Has any additional hardware or software been added to the system?_x000D_
(If so, please detail)_x000D_
: None_x000D_
_x000D_
Does the failure happen on AC power, batter power, or both?_x000D_
: both_x000D_
_x000D_
Can the customer recovery from the failure? If so, how?_x000D_
: Replace the system board at the repair center._x000D_
_x000D_
Have all current Windows Updates and Lenovo BIOS/drivers been applied?_x000D_
: Unknown_x000D_
_x000D_
Is there any reference for the failure in tips, readme, or web pages on the internet? (If so, please provide URL)_x000D_
: Unknown</t>
  </si>
  <si>
    <t>X1 Carbon G4 - SIM card not detected_x000D_
_x000D_
OS – Win10x64_x000D_
_x000D_
BIOS – 1.21_x000D_
_x000D_
Huawei WWAN FW - 11.500.00.12.00_x000D_
_x000D_
Huawei WWAN Driver - 1.1.26.0_x000D_
_x000D_
Customer has reported 30 X1 Carbon G4 devices whereby a SIM card is not detected._x000D_
_x000D_
The notebooks are new devices and the SIM cards have never been detected in these systems, if the units are shutdown completely left off for 2 minutes and powered back on the SIM card is still not detected._x000D_
_x000D_
The same SIM cards work with no problem in other systems._x000D_
_x000D_
When the issue presents itself on an affected system, Windows Connection Manager, shows "Cellular Insert SIM". _x000D_
_x000D_
Setting the system to airplane mode and then disabling airplane mode has been tested and does not allow the SIM card to be detected._x000D_
_x000D_
In device manager the Huawei WWAN device is detected._x000D_
_x000D_
If I shut down the system and remove the base cover from the notebook then power the machine back on, the WWAN device reinitializes and the SIM is then detected. _x000D_
_x000D_
If I shut down the system and secure the base cover again, the WWAN card reinitializes and the SIM is no longer detected again._x000D_
_x000D_
The above steps are repeatable each time the base cover is removed and the machine is powered on the system will detect the SIM card. As soon as the base cover is secured again, the SIM card will never be detected._x000D_
_x000D_
As a test, I placed a piece of paper between the WWAN card / SIM slot and secured the base cover on top and when booted into Windows the SIM card is detected. I've attached pictures to the case to show the location where the paper was placed when the SIM was detected and I've also added some additional pictures to show other locations the paper was placed when the SIM could not be detected._x000D_
_x000D_
We have found that replacing the motherboard in the systems affected resolves the issue in the majority of cases, all though there have been 1 or 2 occurences where replacement motherboards have not resolved the issue._x000D_
_x000D_
I have captured two whole units from the customer and can readily reproduce the issue on both these systems. If I replace the motherboard with a FRU motherboard, the issue no longer occurs. If I then put the original motherboard back in the system, the issue returns._x000D_
_x000D_
Along with the customer image, I’ve reproduced the same issue under a Fresh Windows 10 image with latest drivers and updates applied and also reproduced this under a fresh Win 7 x 64 image with latest drivers and updates applied. _x000D_
_x000D_
It appears the issue is a combination of when both a particular motherboard is in the system and the base cover is secured that the issue will occur and can also be prevented by placing a piece of paper under the base cover, which may imply there is some form of short occurring._x000D_
Affected MB Barcodes:_x000D_
8SSB20K02685W1KS6AT11SC_x000D_
8SSB20K02685W1KS6AT113V_x000D_
Motherboard Barcode where issue can’t be reproduced:_x000D_
8SSB20K02685W1KS6C1123B</t>
  </si>
  <si>
    <t>Customer has multiple T560's and 90W Mechanical Docks. When using a USB device (this is an accounting firm, so they are using multiple USB attached number pads) plugged into the dock, the device is not recognized by the system. They are also seeing a large amount of display flickering from monitors plugged into the docks as well.</t>
  </si>
  <si>
    <t>Customer complains the system does not power on._x000D_
Connect AC cable, press power button. then The power LED will light up._x000D_
but, The screen is not displayed._x000D_
_x000D_
We got a failure systemboard and confirmed the burnt IC on it._x000D_
Please investigate the cause of this issue._x000D_
_x000D_
&lt;failure system board and memory&gt;_x000D_
BOX S/N:6Z000591A_x000D_
Systemboard_x000D_
Barcode:4314285800059_x000D_
Memory_x000D_
SK hynix HMT425S60FR6A-PB_x000D_
_x000D_
PROBLEM BACKGROUND_x000D_
_x000D_
When were the systems installed?_x000D_
=&gt; December 2016_x000D_
_x000D_
When did the failures begin to be detected?_x000D_
=&gt; March 30, 2017_x000D_
_x000D_
What kind of operating environment? (office, traveling user, in MFG, etc)_x000D_
=&gt; office_x000D_
_x000D_
How was the system being used at the time of the failure?_x000D_
=&gt; When the power switch was pushed_x000D_
_x000D_
Where is the system physically located? (Desk, floor, in a cabinet, etc)_x000D_
=&gt; On the desk_x000D_
_x000D_
Detail any unique bag, cases, or enclosures used:_x000D_
=&gt; None_x000D_
_x000D_
Provide a clear description of the customer impact and any deadlines or other impacts:_x000D_
=&gt; I hopes the answer until April 21._x000D_
_x000D_
PROBLEM DETAILS_x000D_
_x000D_
If using a custom image, does the Lenovo preload fail in the same manner?_x000D_
=&gt; None_x000D_
_x000D_
Does the failure require a peripheral device? (provide details on the device):_x000D_
=&gt; None_x000D_
_x000D_
Is this an Out-of-Box failure?_x000D_
(Meaning no additional hardware or software was added before being opened by the end consumer/IT Staff)_x000D_
=&gt; None_x000D_
_x000D_
Has any additional hardware or software been added to the system?_x000D_
=&gt; None_x000D_
_x000D_
Does the failure happen on AC power, batter power, or both?_x000D_
=&gt; Occurs at AC power supply_x000D_
_x000D_
Can the customer recovery from the failure? If so, how?_x000D_
=&gt; It can not be avoided_x000D_
_x000D_
Have all current Windows Updates and Lenovo BIOS/drivers been applied?_x000D_
=&gt; I use a current version._x000D_
_x000D_
Is there any reference for the failure in tips, readme, or web pages on the internet? (If so, please provide URL)_x000D_
=&gt; I do not know.</t>
  </si>
  <si>
    <t>Customer decided to switch from TPM to Intel IPT PKI on their systems to work around wifi issue which they had before. They have successfully been able to implement this for T450s, but not for T440s and T460s._x000D_
_x000D_
After installing the Intel IPT PKI software they get the attached error messages when manually or automatically trying to enrol for the required certificate._x000D_
Attached are the relevant Windows Application log entries and the System Information file generated by the Intel Management and Security Status tool, describing the installed components._x000D_
 _x000D_
T440s (mtm: 20ARS10P07, sn: PF00GN68) - FAILS_x000D_
Bios:2.41_x000D_
MEI Firmware: 9.5.55.1948_x000D_
MEI Software: 11.6.0.1042_x000D_
IPT PKI SW: 3.1.0.182_x000D_
_x000D_
T450s (mtm: 20BWS05G02, sn: PC08QFGG) - FUNCTIONS OK_x000D_
Bios:1.27_x000D_
MEI Firmware: 10.0.46.1002_x000D_
MEI Software: 11.0.5.1189_x000D_
IPT PKI SW: 4.0.5.25_x000D_
_x000D_
T460s (mtm: 20FAS0A501, sn: PC0C037B) - FAILS_x000D_
Bios:1.22_x000D_
MEI Firmware: 11.0.18.1002_x000D_
MEI Software: 11.6.0.1042_x000D_
IPT PKI SW: 4.0.5.25_x000D_
_x000D_
This issue is blocking further issues with the same machines._x000D_
_x000D_
This issue looks like problem related Intel implementation of their software, therefore it has been raised to Intel by CU, but they are requesting a case number from Lenovo to get in contact with the OEM.</t>
  </si>
  <si>
    <t>Customer facing a problem with PXE boot on Kabylake systems. When the machine being set in UEFI mode, it is impossible to boot_x000D_
on their network. In Legacy mode is everything OK. Previous systems like T460s work fine even in UEFI mode.</t>
  </si>
  <si>
    <t>New case, cloned from 2786299 _x000D_
_x000D_
added info:_x000D_
_x000D_
1) CDRT team reproduced issue_x000D_
2) SWAT has CX callback today with same issue_x000D_
3) PE mgr has Cx that reported similar issue via email_x000D_
_x000D_
_x000D_
_x000D_
_x000D_
_x000D_
The issue is that on X1 Yogas running Window 10 Anniversary Update changing the screen brightness doesn’t work (either using the function keys or via Windows settings). We are currently using video driver N1CDT29W, however when I use either N1CDT30W or N1CDT32W the laptop screen goes black and the only way I’ve found around that is to reimage using N1CDT29W. I’ve tried to boot into Safe Mode, however there is no Startup Settings entry under the Advanced Options boot menu (where the Safe Boot option usually exists). I’ve also used TVSU to make sure all drivers and firmware are up-to-date before updating to either N1CDT30W or N1CDT32W, however the screen still goes black using the newer drivers (I’ve even tried the driver straight from Intel with no success)._x000D_
_x000D_
Had customer try the following with no joy:_x000D_
_x000D_
Patch module for Intel Panel for Windows 10 (64-bit) - ThinkPad X1 Carbon (Type 20FB, 20FC), X1 Yoga_x000D_
http://support.lenovo.com/us/en/downloads/ds118463_x000D_
_x000D_
Windows 10 Version 1607 "Anniversary Update" (Redstone 1) boots to blackscreen after update_x000D_
https://support.lenovo.com/us/en/solutions/ht501760 .. has the KB3176938 cumulative update_x000D_
_x000D_
Unable to adjust brightness after Windows 10 upgrade_x000D_
https://pcsupport.lenovo.com/us/en/solutions/ht500157  where you enable and reinstall the PNP monitor.</t>
  </si>
  <si>
    <t>Customer has set the HDD password, but the HDP prompt does not appear after the lenovo logo screen display. The system becomes a black screen._x000D_
We got a failure machine, and confirmed this symptom on it._x000D_
_x000D_
This symptom seems to be similar to the following cases._x000D_
- SF02454406 TP Yoga 260 : The system becomes a black screen after Lenovo logo at Maruishi Pharmaceutical Co., Ltd. @C3_x000D_
- SF02880993 Yoga 260: HDP prompt does not appear with Black screen at Maruishi Pharmaceutical_x000D_
_x000D_
Please investigate cause of this issue._x000D_
_x000D_
&lt;Failure machine&gt;_x000D_
ThinkPad X1 Carbon (20FC-A05600)_x000D_
S/N:R90KAF2U_x000D_
BIOS:N1FET49W(1.23), Date:2017-02-08_x000D_
EC:N1FHT32W(1.15)_x000D_
ME F/W:11.0.18.1002_x000D_
HDD password: 9lb09_x000D_
_x000D_
_x000D_
PROBLEM BACKGROUND_x000D_
_x000D_
When were the systems installed?_x000D_
-&gt; 2016/04_x000D_
When did the failures begin to be detected?_x000D_
-&gt; 2017/03_x000D_
What kind of operating environment? (office, traveling user, in MFG, etc)_x000D_
-&gt; office_x000D_
How was the system being used at the time of the failure?_x000D_
-&gt; set HDD password_x000D_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</si>
  <si>
    <t>Customer uses an external monitor with a VGA cable in extended mode._x000D_
Multiple monitors settings are below:_x000D_
 ThinkPad -&gt; Primary display_x000D_
 The external monitor -&gt; Secondary display_x000D_
When resuming from sleep mode, the position of windows is forgotten and all open windows on the secondary display are moved to the primary display._x000D_
We confirmed this symptom on our test environment._x000D_
This symptom occurs only with VGA cable._x000D_
It does not occur using Mini-DisplayPort to VGA Adapter._x000D_
Is this behavior spec?_x000D_
Please investigate this issue._x000D_
_x000D_
&lt;Our test environment&gt;_x000D_
ThinkPad L560 (20F1-0041JP)_x000D_
S/N:MP17EL89_x000D_
BIOS:N1HET60W (1.24), 2017/02/14_x000D_
EC:N1HHT60W (1.24)_x000D_
OS:Windows 10 Pro 64bit preload Version 1607 OS build 14393.351_x000D_
Intel(R) HD Graphics 520 Ver.21.20.16.4550 (2016/11/11)_x000D_
Lenovo PM Device Ver.1.67.12.19 (2016/10/28)_x000D_
_x000D_
External monitors:_x000D_
ThinkVision T1714pA (60FE-LAR1JP)_x000D_
S/N:V1C92528_x000D_
_x000D_
iiyama ProLite E2210HDS (PLE2210HDS-B1)_x000D_
S/N:11043A9C00024_x000D_
_x000D_
VGA cable_x000D_
AWM E101344 STYLE 20276 80C 30V VW-1 SPACE SHUTTLE-C_x000D_
CSA LL80671 AWM II A/B 80C 30V FT1_x000D_
_x000D_
Lenovo Mini-DisplayPort to VGA Adapter_x000D_
FRU P/N:03X6601_x000D_
S/N:0013678_x000D_
_x000D_
&lt;Customer environment&gt;_x000D_
ThinkPad L560 (20F2-A0K9JP)_x000D_
S/N:MP16WVE9_x000D_
Date of Manufacture:2016-12-21_x000D_
_x000D_
External monitors:_x000D_
ThinkVision T1714pA (60GD-HAR1JP)_x000D_
iiyama ProLite E1780SD_x000D_
_x000D_
_x000D_
PROBLEM BACKGROUND_x000D_
_x000D_
When were the systems installed?_x000D_
-&gt; 2017/03/02_x000D_
When did the failures begin to be detected?_x000D_
-&gt; 2017/03/03_x000D_
What kind of operating environment? (office, traveling user, in MFG, etc)_x000D_
-&gt; office_x000D_
How was the system being used at the time of the failure?_x000D_
-&gt; using multiple display_x000D_
Where is the system physically located? (Desk, floor, in a cabinet, etc)_x000D_
-&gt; Desk_x000D_
Detail any unique bag, cases, or enclosures used:_x000D_
-&gt; No_x000D_
Provide a clear description of the customer impact and any deadlines or other impacts:_x000D_
-&gt; If this issue is not solved, we have to provide the Mini-DisplayPort to VGA adapter for the customer._x000D_
_x000D_
PROBLEM DETAILS_x000D_
_x000D_
If using a custom image, does the Lenovo preload fail in the same manner?_x000D_
-&gt; Yes_x000D_
Does the failure require a peripheral device? (provide details on the device):_x000D_
-&gt; External monitor via VGA cable_x000D_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Yes_x000D_
Is there any reference for the failure in tips, readme, or web pages on the internet? (If so, please provide URL)_x000D_
-&gt; No</t>
  </si>
  <si>
    <t>Customer complains the LCD panel cracked within a week._x000D_
We got 3 failure machines, and confirmed this symptom on them._x000D_
Please investigate the cause of this issue._x000D_
_x000D_
&lt;Failure machines&gt;_x000D_
ThinkPad X1 Yoga (20FR-S0N100)_x000D_
#1 S/N:R90MXCY6_x000D_
#2 S/N:R90MXCY9_x000D_
#3 S/N:R90MXCYX_x000D_
Ship Date: 2017-02-24_x000D_
_x000D_
_x000D_
PROBLEM BACKGROUND_x000D_
_x000D_
When were the systems installed?_x000D_
-&gt; 2017/03_x000D_
When did the failures begin to be detected?_x000D_
-&gt; 2017/03_x000D_
What kind of operating environment? (office, traveling user, in MFG, etc)_x000D_
-&gt; carrying the machine_x000D_
How was the system being used at the time of the failure?_x000D_
-&gt; normal usage_x000D_
Where is the system physically located? (Desk, floor, in a cabinet, etc)_x000D_
-&gt; Desk_x000D_
Detail any unique bag, cases, or enclosures used:_x000D_
-&gt; Soft case_x000D_
Provide a clear description of the customer impact and any deadlines or other impacts:_x000D_
-&gt; Customer is concerned about quality._x000D_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n/a_x000D_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</si>
  <si>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Machine hang and freeze.</t>
  </si>
  <si>
    <t>Hi Team_x000D_
_x000D_
This is to report a situation with ThinkPad X1 Tablet, Type 20GG001PAR in Argentina and Chile; In Argentina we have a client which bought 5 tablets and all of them are freezing, the resources of the devices are very high even after a few minutes after turn on._x000D_
_x000D_
We alredy re-install the O.S. but the device is still freezing_x000D_
_x000D_
For the device in Chile, we replaced the system board and the device worked fine during few days, after that the device presented the same issue._x000D_
_x000D_
Please let me know if you have any information of known issues for this model_x000D_
_x000D_
Some serial numbers for your reference:_x000D_
_x000D_
SN:_x000D_
R90L8U0L_x000D_
R9068U1B_x000D_
_x000D_
Attached the image of the system after 10 minutes of operation and without opening any app._x000D_
_x000D_
I appreciate your comments_x000D_
Regards</t>
  </si>
  <si>
    <t>1) Issue: Keyboards not responding _x000D_
2) Issue: Frequent Lock Ups _x000D_
3) Issue: No power, need to use reset pin to start unit</t>
  </si>
  <si>
    <t>Customer complains the black screen flickering occur after turn on the system._x000D_
We got a failure sample, and confirmed this symptom on it._x000D_
Please investigate the cause of this issue._x000D_
_x000D_
&lt;Failure sample&gt;_x000D_
LCD panel:_x000D_
BOX S/N:61000801A_x000D_
LP156WF6_x000D_
156DBEKT043D8_x000D_
_x000D_
Test machine:_x000D_
S/N:56000071A_x000D_
BIOS:N19ET47W (1.20), 2015/12/24_x000D_
OS:Windows 7 Professional 32bit SP1 NEC image_x000D_
_x000D_
_x000D_
PROBLEM BACKGROUND_x000D_
_x000D_
When were the systems installed?_x000D_
-&gt; 2016/10_x000D_
When did the failures begin to be detected?_x000D_
-&gt; 2017/02/09_x000D_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 None_x000D_
Provide a clear description of the customer impact and any deadlines or other impacts:_x000D_
-&gt; Customer is concerned about quality. I hopes the answer until April 6th._x000D_
_x000D_
PROBLEM DETAILS_x000D_
_x000D_
If using a custom image, does the Lenovo preload fail in the same manner?_x000D_
-&gt; None_x000D_
Does the failure require a peripheral device? (provide details on the device):_x000D_
-&gt; None_x000D_
Is this an Out-of-Box failure?_x000D_
(Meaning no additional hardware or software was added before being opened by the end consumer/IT Staff)_x000D_
-&gt; None_x000D_
Has any additional hardware or software been added to the system?_x000D_
(If so, please detail)_x000D_
-&gt; None_x000D_
Does the failure happen on AC power, batter power, or both?_x000D_
-&gt; Occur in both_x000D_
Can the customer recovery from the failure? If so, how?_x000D_
-&gt; Temporarily restored by opening / closing the screen_x000D_
Have all current Windows Updates and Lenovo BIOS/drivers been applied?_x000D_
-&gt; I use a current version._x000D_
Is there any reference for the failure in tips, readme, or web pages on the internet? (If so, please provide URL)_x000D_
-&gt; I do not know.</t>
  </si>
  <si>
    <t>Some keys of Detachable keyboard do not work._x000D_
We got 7 failure keyboards. Please investigate the cause of this issue._x000D_
_x000D_
&lt;Failure keyboards&gt;_x000D_
PC-VP-KB32_x000D_
MODEL ESK-315B_x000D_
#1 SN:EA4C0*Y*_x000D_
#2 SN:EA4C00ZN_x000D_
#3 SN:EA4B05KH_x000D_
#4 SN:EA4C0AN6_x000D_
#5 SN:EA4B02C*_x000D_
#6 SN:Unknown_x000D_
#7 SN:Unknown_x000D_
_x000D_
&lt;Failure keys&gt;_x000D_
#1 \, Back space, Enter, Space_x000D_
#2 \, Back space, Enter, Space, 4 arrow keys_x000D_
#3 \, Back space, Enter, Space, 4 arrow keys_x000D_
#4 1, 2, 3, 4, 7, 8, 9, 0, Enter, A, S, D, F, J, K, L, ";", "]", Z, X, C, V, M, ",", "."_x000D_
#5 \, Back space, Enter, Space_x000D_
#6 \, Back space, Enter, Space_x000D_
#7 \, Back space, Enter, Space_x000D_
_x000D_
_x000D_
PROBLEM BACKGROUND_x000D_
_x000D_
When were the systems installed?_x000D_
-&gt; Feb 2015_x000D_
When did the failures begin to be detected?_x000D_
-&gt; Oct 2015_x000D_
What kind of operating environment? (office, traveling user, in MFG, etc)_x000D_
-&gt; Office work_x000D_
How was the system being used at the time of the failure?_x000D_
-&gt; Office work_x000D_
They had connected the AC adapter and attached the K/B unit._x000D_
Probably it was used for a customer system(ai21)._x000D_
_x000D_
Where is the system physically located? (Desk, floor, in a cabinet, etc)_x000D_
-&gt; On the desk_x000D_
Detail any unique bag, cases, or enclosures used:_x000D_
-&gt; Unknown_x000D_
Provide a clear description of the customer impact and any deadlines or other impacts:_x000D_
-&gt; The trouble has occurred at all business offices, and the customer does not pay repair costs._x000D_
The customer's business stops._x000D_
A customer is a VIP user for NEC, and they purchased about 3000 PCs._x000D_
I think that I may influence a business talk in future._x000D_
_x000D_
PROBLEM DETAILS_x000D_
_x000D_
If using a custom image, does the Lenovo preload fail in the same manner?_x000D_
-&gt; No relevance_x000D_
Does the failure require a peripheral device? (provide details on the device):_x000D_
-&gt; No relevance_x000D_
Is this an Out-of-Box failure?_x000D_
(Meaning no additional hardware or software was added before being opened by the end consumer/IT Staff)_x000D_
-&gt; Unknown_x000D_
Has any additional hardware or software been added to the system?_x000D_
(If so, please detail)_x000D_
-&gt; Probably it is not applied. The details are unclear._x000D_
Does the failure happen on AC power, batter power, or both?_x000D_
-&gt; AC_x000D_
Can the customer recovery from the failure? If so, how?_x000D_
-&gt; The customer cannot recover. Measures are exchange of the keyboards._x000D_
Have all current Windows Updates and Lenovo BIOS/drivers been applied?_x000D_
-&gt; Probably these are not applied_x000D_
Is there any reference for the failure in tips, readme, or web pages on the internet? (If so, please provide URL)_x000D_
-&gt; There is no it.</t>
  </si>
  <si>
    <t>Customer reported that touch keyboard does not work intermittently when put the machine on carton box._x000D_
We got a failure machine, and confirmed this symptom on it._x000D_
Please investigate the cause of this issue._x000D_
_x000D_
&lt;Failure machine&gt;_x000D_
NEC Ella2-Ref (PC-VK16XT1GR)_x000D_
#1 S/N:72008161A_x000D_
Lenovo MTM:20E4-001XNP, S/N:MP177JEP_x000D_
BIOS:N1BETB3W (2.13), 2016/11/21_x000D_
OS:Windows 10 Pro 64bit Version 1607 OS build 14393.447 retail_x000D_
_x000D_
_x000D_
PROBLEM BACKGROUND_x000D_
_x000D_
When were the systems installed?_x000D_
-&gt; 2017/04_x000D_
When did the failures begin to be detected?_x000D_
-&gt; 2017/04_x000D_
What kind of operating environment? (office, traveling user, in MFG, etc)_x000D_
-&gt; office_x000D_
How was the system being used at the time of the failure?_x000D_
-&gt; put the machine on carton box._x000D_
Where is the system physically located? (Desk, floor, in a cabinet, etc)_x000D_
-&gt; carton box_x000D_
Detail any unique bag, cases, or enclosures used:_x000D_
-&gt; tablet case_x000D_
Provide a clear description of the customer impact and any deadlines or other impacts:_x000D_
-&gt; Customer is concerned about quality._x000D_
_x000D_
PROBLEM DETAILS_x000D_
_x000D_
If using a custom image, does the Lenovo preload fail in the same manner?_x000D_
-&gt; Unknown_x000D_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put the machine on other places, or hold in hand._x000D_
Have all current Windows Updates and Lenovo BIOS/drivers been applied?_x000D_
-&gt; Unknown_x000D_
Is there any reference for the failure in tips, readme, or web pages on the internet? (If so, please provide URL)_x000D_
-&gt; No</t>
  </si>
  <si>
    <t>Customer complains that the black screen and nothing appears._x000D_
We got a failure machine, and confirmed the LCD backlight is dark._x000D_
Please investigate the cause of this issue._x000D_
_x000D_
&lt;Failure machine&gt;_x000D_
MTM:PC-VK23LXZDT_x000D_
#1 S/N:71000031A_x000D_
BIOS:N1IET56W (1.20), 2016/09/26_x000D_
OS:Windows 7 Professional 32bit SP1 customer image_x000D_
_x000D_
_x000D_
PROBLEM BACKGROUND_x000D_
_x000D_
When were the systems installed?_x000D_
-&gt; 2017/04_x000D_
When did the failures begin to be detected?_x000D_
-&gt; 2017/04_x000D_
What kind of operating environment? (office, traveling user, in MFG, etc)_x000D_
-&gt; office_x000D_
How was the system being used at the time of the failure?_x000D_
-&gt; turn on the system_x000D_
Where is the system physically located? (Desk, floor, in a cabinet, etc)_x000D_
-&gt; Desk_x000D_
Detail any unique bag, cases, or enclosures used:_x000D_
-&gt; No_x000D_
Provide a clear description of the customer impact and any deadlines or other impacts:_x000D_
-&gt; Customer expects the answer until April 21th._x000D_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 No_x000D_
Does the failure happen on AC power, batter power, or both?_x000D_
-&gt; both_x000D_
Can the customer recovery from the failure? If so, how?_x000D_
-&gt; No_x000D_
Then pushing down the power button several times, so the OS starts._x000D_
Have all current Windows Updates and Lenovo BIOS/drivers been applied?_x000D_
-&gt; Unknown_x000D_
Is there any reference for the failure in tips, readme, or web pages on the internet? (If so, please provide URL)_x000D_
-&gt; No</t>
  </si>
  <si>
    <t>X1 Carbon Win7 model: After installing latest Intel HD Graphic Drivers, black screen occur rarely.</t>
  </si>
  <si>
    <t>Customer has set the HDD password, but the HDP prompt does not appear after the lenovo logo screen display. The system becomes a black screen._x000D_
We got 2 failure machines, and confirmed this symptom on Sample#1._x000D_
Update to the latest BIOS 1.53 (n1guj15w.exe), but this symptom does not improved._x000D_
_x000D_
This symptom seems to be similar to the case of SF02454406._x000D_
And this case is same customer._x000D_
- SF02454406 TP Yoga 260 : The system becomes a black screen after Lenovo logo at Maruishi Pharmaceutical Co., Ltd. @C3_x000D_
_x000D_
Please investigate cause of this issue._x000D_
_x000D_
&lt;Failure machine&gt;_x000D_
ThinkPad Yoga 260 (20FE-A022JP)_x000D_
#1 S/N:MP127FKR &lt;- Symptom occurs._x000D_
BIOS:N1GET70W (1.49), 2016/08/08 -&gt; N1GET74W (1.53), 2017/02/13_x000D_
EC:N1GHT47W (1.24) -&gt; N1GHT49W (1.26)_x000D_
OS:Windows 10 Pro 64bit preload Version 1511 OS build 10586.679_x000D_
_x000D_
#2 S/N:MP127FKD &lt;- Symptom does not occur._x000D_
BIOS:N1GET70W (1.49), 2016/08/08_x000D_
EC:N1GHT47W (1.24)_x000D_
OS:Windows 10 Pro 64bit preload Version 1511 OS build 10586.589_x000D_
_x000D_
_x000D_
PROBLEM BACKGROUND_x000D_
_x000D_
When were the systems installed?_x000D_
-&gt; 2016/03_x000D_
When did the failures begin to be detected?_x000D_
-&gt; 2017/04_x000D_
What kind of operating environment? (office, traveling user, in MFG, etc)_x000D_
-&gt; office_x000D_
How was the system being used at the time of the failure?_x000D_
-&gt; set HDD password_x000D_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</si>
  <si>
    <t>Customer reports the LED of fingerprint reader device is always ON at power off state after replacing the palmrest with new FRU 04X3779._x000D_
After booting the system, it turns off automatically._x000D_
We got a failure machine, and confirmed the symptom occurred with the palmrest._x000D_
Please investigate the cause of this issue._x000D_
_x000D_
&lt;Failure machine&gt;_x000D_
ThinkPad X220 (4290-3K9)_x000D_
#1 S/N:R9PMPER_x000D_
BIOS:8DET61WW (1.31), 2012/04/25_x000D_
EC:8DHT30WW (1.20)_x000D_
_x000D_
Palmrest FRU:04X3779_x000D_
Barcode:11S04X3779ZWSHKSD8A5JG_x000D_
_x000D_
&lt;Number of Systems Failing&gt;_x000D_
6_x000D_
R9PMPER (4290-3K9)_x000D_
R9PMR5Y (4290-3K9)_x000D_
R9PMT4N (4290-3K9)_x000D_
R9EEFR3 (4290-RW4)_x000D_
R9KGXVA (4290-P45)_x000D_
R9KGXVE (4290-P45)_x000D_
_x000D_
_x000D_
PROBLEM BACKGROUND_x000D_
_x000D_
When were the systems installed?_x000D_
-&gt; 2012/06_x000D_
When did the failures begin to be detected?_x000D_
-&gt; Repair Date:2016/04-07_x000D_
What kind of operating environment? (office, traveling user, in MFG, etc)_x000D_
-&gt; office_x000D_
How was the system being used at the time of the failure?_x000D_
-&gt; after replacing a palmrest with new FRU 04X3779._x000D_
Where is the system physically located? (Desk, floor, in a cabinet, etc)_x000D_
-&gt; Desk_x000D_
Detail any unique bag, cases, or enclosures used:_x000D_
-&gt; No_x000D_
Provide a clear description of the customer impact and any deadlines or other impacts:_x000D_
-&gt; Customer requests that the indicator turn OFF because they do not use the Fingerprint authentication._x000D_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</si>
  <si>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complains the TrackPoint buttons do not work after replacing the systemboard with FRU 00HW114.
TrackPoint and Trackpad are working.
We got 2 failure samples. Please investigate the cause of this issue.
&lt;Failure systemboards&gt;
FRU:00HW114
#1 Barcode:8SSM10D73769W1KS67FRPA6 (Machine S/N:R90G26GQ)
#2 Barcode:8SSM10D73769W1KS67FRPAA (Machine S/N:R90G3Q2Z)
PROBLEM BACKGROUND
When were the systems installed?
-&gt; July 2015.
When did the failures begin to be detected?
-&gt; After repairing by Service Parts FRU:00HW114 as below in April 2017.
What kind of operating environment? (office, traveling user, in MFG, etc)
-&gt; Office.
How was the system being used at the time of the failure?
-&gt; Lenovo Service CE noticed the symptom in the first power on just after repairing by Service Parts.
Where is the system physically located? (Desk, floor, in a cabinet, etc)
-&gt; Desk
Detail any unique bag, cases, or enclosures used:
-&gt; Nothing was used.
Provide a clear description of the customer impact and any deadlines or other impacts:
-&gt; The customer requests Lenovo to provide and use FRU which function correctly in further On-site repair to prevent repeat repair.
We have to make sure whether FRU:00HW114 has any common or known issue or not by 8th June.
PROBLEM DETAILS
If using a custom image, does the Lenovo preload fail in the same manner?
-&gt; Yes, this symptom can reproduce on Lenovo preload image.
Does the failure require a peripheral device? (provide details on the device):
-&gt; No.
Is this an Out-of-Box failure?
(Meaning no additional hardware or software was added before being opened by the end consumer/IT Staff)
-&gt; Yes.
Has any additional hardware or software been added to the system?
(If so, please detail)
-&gt; No.
Does the failure happen on AC power, batter power, or both?
-&gt; This symptom happens in both conditions.
Can the customer recovery from the failure? If so, how?
-&gt; Yes.
Lenovo Serive CE replaced 2 planars with other Service parts FRU:00HW114 later.
Then, same symptom has not happened so far at the 2 systems.
Have all current Windows Updates and Lenovo BIOS/drivers been applied?
-&gt; This symptom is not related to Windows and BIOS Ver.
Is there any reference for the failure in tips, readme, or web pages on the internet? (If so, please provide URL)
-&gt; No.</t>
    <phoneticPr fontId="6"/>
  </si>
  <si>
    <t>&lt;Symptom&gt;_x000D_
Customer complains that the system unexpectedly hangs and reboots._x000D_
I got a customer's failure machine, and confirmed this symptom occurred on it._x000D_
When restarting the system repeatedly, it sometimes hangs and reboots due to Windows watchdog timer._x000D_
This symptom occurs even under the latest version of BIOS/device drivers._x000D_
_x000D_
Please investigate the cause of this issue and provide the solution ASAP._x000D_
_x000D_
&lt;Failure machine&gt;_x000D_
MTM: 20F1A05NJP_x000D_
S/N: MP18YQGN_x000D_
BIOS: N1HET60W (1.24)_x000D_
Date of Manufacture: 2017-03-06_x000D_
Ship Date: 2017-03-06_x000D_
_x000D_
CPU: Intel Corei5-6300U 2.40GHz_x000D_
RAM: 8GB SAMSUNG_x000D_
DVD drive: DVD-RW DA8A6SH_x000D_
SSD: SAMSUNG MZ7TY128HDHP-000L1 128GB (F/W:MAT04L0Q)_x000D_
_x000D_
OS:Windows 10 Pro 64bit (1607) Lenovo preload image_x000D_
_x000D_
Lenovo Diagnostics Test(LSC Lite 4.13.0.8857):All Passed_x000D_
_x000D_
&lt;Windows event viewer&gt;_x000D_
======================================_x000D_
Event ID: 13_x000D_
Source: HAL_x000D_
Task Category: None_x000D_
"The system watchdog timer was triggered."_x000D_
-----------------------------------------_x000D_
Event ID: 142_x000D_
Source: Kernel-Power_x000D_
Task Category: (173)_x000D_
"The system has rebooted without cleanly shutting down first. _x000D_
This error is caused because the system stopped responding and the hardware watchdog triggered a system reset."_x000D_
=========================================_x000D_
&lt;PROBLEM BACKGROUND&gt;_x000D_
When were the systems installed?_x000D_
-&gt; 2017/4_x000D_
When did the failures begin to be detected?_x000D_
-&gt; 2017/4_x000D_
What kind of operating environment? (office, traveling user, in MFG, etc)_x000D_
-&gt; Office_x000D_
How was the system being used at the time of the failure?_x000D_
-&gt; Create a master image_x000D_
Where is the system physically located? (Desk, floor, in a cabinet, etc)_x000D_
-&gt; Desk_x000D_
Detail any unique bag, cases, or enclosures used:_x000D_
-&gt; _x000D_
Provide a clear description of the customer impact and any deadlines or other impacts:_x000D_
-&gt; Customer requires the solution ASAP._x000D_
PROBLEM DETAILS_x000D_
_x000D_
If using a custom image, does the Lenovo preload fail in the same manner?_x000D_
-&gt; yes_x000D_
Does the failure require a peripheral device? (provide details on the device):_x000D_
-&gt; n/a_x000D_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n/a_x000D_
Have all current Windows Updates and Lenovo BIOS/drivers been applied?_x000D_
-&gt;  yes(BIOS/drivers)_x000D_
Is there any reference for the failure in tips, readme, or web pages on the internet? (If so, please provide URL)_x000D_
-&gt; no</t>
  </si>
  <si>
    <t>The customer reported that the system freezes intermittently when restarted the system._x000D_
We got 2 failure samples. Yonezawa L2 team confirmed this symptom once in about 300 times._x000D_
Please investigate the cause of this issue._x000D_
_x000D_
&lt;Failure machines&gt;_x000D_
#1 S/N:65000231A_x000D_
BIOS:N1BETA7W (2.07), 2016/05/20_x000D_
OS: Windows8.1 Pro Update Version6.3 Build9600_x000D_
USB-LAN adapter: SANWA SUPPLY Giga&amp;USB3.0 LAN Adapter(LAN-ADUR3GHW)_x000D_
_x000D_
_x000D_
#2 S/N:65000921A_x000D_
BIOS:N1BETA7W (2.07), 2016/05/20_x000D_
OS: Windows8.1 Pro Update Version6.3 Build9600_x000D_
USB-LAN adapter: SANWA SUPPLY Giga&amp;USB3.0 LAN Adapter(LAN-ADUR3GHW)_x000D_
_x000D_
PROBLEM BACKGROUND_x000D_
_x000D_
When were the systems installed?_x000D_
Jun 2016 (NEC Priload)_x000D_
_x000D_
When did the failures begin to be detected?_x000D_
Aug. 2016_x000D_
_x000D_
What kind of operating environment? (office, traveling user, in MFG, etc)_x000D_
Office_x000D_
_x000D_
How was the system being used at the time of the failure?_x000D_
Meeting reservation system usually starts with PCs._x000D_
A PC is put in a special case and it is attached to the wall._x000D_
It is LAN-connected to the server via the USB-LAN adapter._x000D_
Also, it is connected to an external monitor via USB connection._x000D_
However, a PC freezes on windows even if the system does not start._x000D_
Also, PC freezes just by attachinging the USB-LAN adapter (without connecting LAN server)._x000D_
The PC is operating for 24 hours and it is restarted at 23:50 every day._x000D_
_x000D_
Where is the system physically located? (Desk, floor, in a cabinet, etc)_x000D_
A PC is put in a special case and it is attached to the wall._x000D_
_x000D_
Detail any unique bag, cases, or enclosures used:_x000D_
Unknown_x000D_
_x000D_
Provide a clear description of the customer impact and any deadlines or other impacts:_x000D_
It becomes 84 returned goods. Or it becomes the exchange to other devices._x000D_
_x000D_
PROBLEM DETAILS_x000D_
_x000D_
If using a custom image, does the Lenovo preload fail in the same manner?_x000D_
Unknown_x000D_
_x000D_
Does the failure require a peripheral device? (provide details on the device):_x000D_
As for the PC, USB-LAN adapter is turned on._x000D_
_x000D_
_x000D_
Is this an Out-of-Box failure?_x000D_
(Meaning no additional hardware or software was added before being opened by the end consumer/IT Staff)_x000D_
Unknown_x000D_
_x000D_
Has any additional hardware or software been added to the system?_x000D_
(If so, please detail)_x000D_
In the customer environment, the LAN server and the external monitor are connected by USB, and its route is long._x000D_
However, the freeze occurs only with the USB-LAN adapter connection._x000D_
_x000D_
Does the failure happen on AC power, batter power, or both?_x000D_
AC_x000D_
_x000D_
Can the customer recovery from the failure? If so, how?_x000D_
Shut down by the push and hold of the power button_x000D_
_x000D_
Have all current Windows Updates and Lenovo BIOS/drivers been applied?_x000D_
The BIOS2.12 and the plat form driver were applied it._x000D_
_x000D_
Is there any reference for the failure in tips, readme, or web pages on the internet? (If so, please provide URL)_x000D_
There is no it.</t>
  </si>
  <si>
    <t>Customer reported the system freezes with customer's application intermittently._x000D_
We got 8 failure samples. Yonezawa L2 team confirmed this symptom on them._x000D_
Please investigate the cause of this issue._x000D_
_x000D_
&lt;Failure machines&gt;_x000D_
#1 S/N:68006821A_x000D_
BIOS:N1BET81W (1.81), 2015/12/25_x000D_
OS:Windows 10 Pro 64bit NEC image Version 1607 OS build 14393.447_x000D_
_x000D_
#2 S/N:68006811A_x000D_
BIOS:N1BETB2W (2.12), 2016/11/01_x000D_
OS:Windows 10 Pro 64bit NEC image Version 1607 OS build 14393.447_x000D_
_x000D_
#3 S/N:68006801A_x000D_
BIOS:N1BETB2W (2.12), 2016/11/01_x000D_
OS:Windows 10 Pro 64bit NEC image Version 1607 OS build 14393.447_x000D_
_x000D_
#4 S/N:68006851A_x000D_
BIOS:N1BETB2W (2.12), 2016/11/01_x000D_
OS:Windows 10 Pro 64bit NEC image Version 1607 OS build 14393.447_x000D_
_x000D_
#5 S/N:68007031A_x000D_
BIOS:N1BETB2W (2.12), 2016/11/01_x000D_
OS:Windows 10 Pro 64bit NEC image Version 1607 OS build 14393.447_x000D_
_x000D_
#6 S/N:68007241A_x000D_
BIOS:N1BETB2W (2.12), 2016/11/01_x000D_
OS:Windows 10 Pro 64bit NEC image Version 1607 OS build 14393.351_x000D_
_x000D_
#7 S/N:68007021A_x000D_
BIOS:N1BETB2W (2.12), 2016/11/01_x000D_
OS:Windows 10 Pro 64bit NEC image Version 1607 OS build 14393.447_x000D_
_x000D_
#8 S/N:68006931A_x000D_
BIOS:N1BETB2W (2.12), 2016/11/01_x000D_
OS:Windows 10 Pro 64bit NEC image Version 1607 OS build 14393.447_x000D_
_x000D_
&lt;USB-LAN Adapter&gt;_x000D_
#1 S/N:4600144BB_x000D_
#2 S/N:5Z01238BB_x000D_
#3 S/N:6400215BB_x000D_
#4 S/N:6400147BB_x000D_
#5 S/N:6701230BB_x000D_
#6 S/N:6701311BB_x000D_
#7 S/N:6701217BB_x000D_
#8 S/N:6400228BB_x000D_
_x000D_
 _x000D_
_x000D_
PROBLEM BACKGROUND_x000D_
_x000D_
When were the systems installed?_x000D_
Aug. 2016_x000D_
_x000D_
When did the failures begin to be detected?_x000D_
Nov. 2016 _x000D_
_x000D_
What kind of operating environment? (office, traveling user, in MFG, etc)_x000D_
Office_x000D_
_x000D_
How was the system being used at the time of the failure?_x000D_
Meeting reservation system (is called ROOMVIZ) usually starts with PCs._x000D_
However, a PC freezes on windows even if the system does not start._x000D_
The system starts by Flash application on IE._x000D_
I think that the system connects with a server in the company _x000D_
and fetches reservation information._x000D_
_x000D_
Where is the system physically located? (Desk, floor, in a cabinet, etc)_x000D_
on the desk_x000D_
_x000D_
Detail any unique bag, cases, or enclosures used:_x000D_
Unknown_x000D_
_x000D_
Provide a clear description of the customer impact and any deadlines or other impacts:_x000D_
It becomes 45 returned goods. Or it becomes the exchange to other devices._x000D_
_x000D_
PROBLEM DETAILS_x000D_
_x000D_
If using a custom image, does the Lenovo preload fail in the same manner?_x000D_
Unknown_x000D_
_x000D_
Does the failure require a peripheral device? (provide details on the device):_x000D_
As for the PC, USB-LAN adapter is turned on._x000D_
And the PC is connected to a server._x000D_
_x000D_
Is this an Out-of-Box failure?_x000D_
(Meaning no additional hardware or software was added before being opened by the end consumer/IT Staff)_x000D_
Unknown_x000D_
_x000D_
Has any additional hardware or software been added to the system?_x000D_
(If so, please detail)_x000D_
Windows10 becomes RS1._x000D_
The application enters elsewhere, but the relations with the freeze are unknown._x000D_
_x000D_
Does the failure happen on AC power, batter power, or both?_x000D_
AC_x000D_
_x000D_
Can the customer recovery from the failure? If so, how?_x000D_
Shut down by the push and hold of the power button_x000D_
_x000D_
Have all current Windows Updates and Lenovo BIOS/drivers been applied?_x000D_
The BIOS and the driver applied it._x000D_
_x000D_
Is there any reference for the failure in tips, readme, or web pages on the internet? (If so, please provide URL)_x000D_
There is no it.</t>
  </si>
  <si>
    <t>Customer is reporting an inconsistency on the SMBIOS query return of their most recent batch of X1 Yoga 1st gen that shipped with BIOS 1.24.  The SMBIOS Chassis Type query is run from the Win7 OS.  As  part of their deployment process they ID the “chassis type” of NOTEBOOK (10) for policy deployment but they noticed in the new batch the chassis type is showing up as Unknown(2).  They have been imaging them for about 8 months and only with most recent batch with cut in BIOS 1.24 – previously showing “NOTEBOOK (10)” on 1.18 and 1.21 bios versions, but after v1.24 it is now saying “unknown (2)”.   _x000D_
_x000D_
This has broken their process and while there may be a work around such as ID’ing presence of a battery or RAM type SODIMM, but this sounds like a BIOS programming issue we would want to fix since the recent change is not only inaccurate but less functional than in prior BIOS versions._x000D_
_x000D_
CUSTOMER would like us to provide the ability to alter the System Type descriptor so that they could continue to use the newer BIOS cut ins with their application mandated Windows 7 deployment.  Lenovo won this opportunity because we supported Windows 7 on this convertible platform and others did not.  Now this change is breaking their ability to deploy.  _x000D_
_x000D_
Customer downgraded to BIOS v1.23 and was again able to get proper system type query (10).  BUT they are concerned about the stability of that as a fix + they would like to be able to get the enhancements and stability of newer BIOS versions.  _x000D_
_x000D_
Customer also tested the PowerShell script referenced on CDRT site with X1 Yoga running BIOS 1.24, this also returned "Unknown (2)" system type.  http://thinkdeploy.blogspot.com/2017/04/new-enclosure-types-for-convertible.html _x000D_
_x000D_
SMBIOS 3.0 Spec, I could not find anything regarding "Windows 10 only" or "Windows 7 not supported" but I assume Win 7 is not compliant with SMBIOS 3.0?  http://www.dmtf.org/sites/default/files/standards/documents/DSP0134_3.0.0.pdf_x000D_
_x000D_
Looking in BIOS Readme v1.24 did change the SMBIOS chassis type field, _x000D_
_x000D_
https://download.lenovo.com/pccbbs/mobiles/n1fuj17w.txt _x000D_
&lt;1.24&gt;_x000D_
 UEFI: 1.24 / ECP: 1.16_x000D_
- (New) Display PCI LAN device with component name in Boot Menu._x000D_
- (New) Updated the CPU microcode._x000D_
_x000D_
- (New) Changed the Type field in SMBIOS Type 3 (System Enclosure or Chassis) structure._x000D_
- (Fix) Fixed an issue where volume-control buttons might not work._x000D_
_x000D_
https://msdn.microsoft.com/en-us/library/aa394474(v=vs.85).aspx _x000D_
ChassisTypes_x000D_
Data type: uint16 array_x000D_
Access type: Read-only_x000D_
Qualifiers: ArrayType ("Indexed"), MappingStrings ("MIF.DMTF|Physical Container Global Table|002.1"), ModelCorrespondence ("CIM_Chassis.TypeDescriptions")_x000D_
Array of chassis types._x000D_
This value comes from the Type member of the System Enclosure or Chassis structure in the SMBIOS information._x000D_
This property is inherited from CIM_Chassis._x000D_
Other (1)_x000D_
Unknown (2)_x000D_
Desktop (3)_x000D_
Low Profile Desktop (4)_x000D_
Pizza Box (5)_x000D_
Mini Tower (6)_x000D_
Tower (7)_x000D_
Portable (8)_x000D_
Laptop (9)_x000D_
Notebook (10)_x000D_
Hand Held (11)_x000D_
Docking Station (12)_x000D_
All in One (13)_x000D_
Sub Notebook (14)_x000D_
Space-Saving (15)_x000D_
Lunch Box (16)_x000D_
Main System Chassis (17)_x000D_
Expansion Chassis (18)_x000D_
SubChassis (19)_x000D_
Bus Expansion Chassis (20)_x000D_
Peripheral Chassis (21)_x000D_
Storage Chassis (22)_x000D_
Rack Mount Chassis (23)_x000D_
Sealed-Case PC (24)</t>
  </si>
  <si>
    <t>Ecolabl has been purchasing Yoga 260 for awhile and has about 2300 currently. They will be receiving an addt'l 1800 soon. The install Windows 7 on these units. When updating bios to 1.53 on their Yoga 260, the customer experieinced the following:_x000D_
_x000D_
the new BIOS lists the 260 in SMBIOS as chassistype of 2. The value of 2 means unknown and creates a issue with imaging process and causes the process to halt. _x000D_
The unkown value could be a catch for others also. This makes them change scripts and add more variable to their querie to make sure that it is a Yoga 260. They are concerned it will cause addt'l issues.</t>
  </si>
  <si>
    <t>TD has been purchasing Yoga 260’s and deploying win7 on them fine.  TD’s deployment process includes a query to detect chassis type via WMI (Windows Management Interface).  Yoga 260 BIOS ver 1.51 and prior has the Yoga 260 Chassis numeric value as “mobile” using the SMBIOS spec 2.x_x000D_
 _x000D_
Yoga BIOS version ver 1.53 (next ver up from 1.51) changed the chassis type value to 31 which is “convertible” using SMBIOS spec 3.0 which works fine under Win10.  Win7 does not filter the convertible chassis value properly and returns a value of 2 “unknown”  because it does not understand the SMBIOS spec 3.0.  The incorrect detection causes an error on TD’s deployment process and prevents the Yoga 260 with BIOS version 1.53 from being deployed._x000D_
 _x000D_
The latest batch of Yoga 260’s came from the factory with BIOS rev 1.53 and cannot be down flashed to 1.51 because version 1.53 is a floor version BIOS that has “security” settings the prevent down level flashing.   Deployment has stopped</t>
  </si>
  <si>
    <t>Customer reported that the system freezes intermittently when reboot the OS at 5 min intervals._x000D_
At that time, the screen is black and the Windows button works._x000D_
We got 2 failure machine. Please investigate the cause of this issue._x000D_
_x000D_
&lt;Failure machine&gt;_x000D_
NEC Ella2 (PC-VK16XT1GR)_x000D_
#1 S/N:69007531A_x000D_
#2 S/N:69006641A_x000D_
_x000D_
_x000D_
PROBLEM BACKGROUND_x000D_
_x000D_
When were the systems installed?_x000D_
-&gt; 2016/09_x000D_
When did the failures begin to be detected?_x000D_
-&gt; 2017/03_x000D_
What kind of operating environment? (office, traveling user, in MFG, etc)_x000D_
-&gt; office_x000D_
How was the system being used at the time of the failure?_x000D_
-&gt; reboot the system at 5 min intervals_x000D_
Where is the system physically located? (Desk, floor, in a cabinet, etc)_x000D_
-&gt; Desk_x000D_
Detail any unique bag, cases, or enclosures used:_x000D_
-&gt; No_x000D_
Provide a clear description of the customer impact and any deadlines or other impacts:_x000D_
-&gt; Customer expects the answer until April 14th._x000D_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Unknown_x000D_
Can the customer recovery from the failure? If so, how?_x000D_
-&gt; Pushing down the power button, OS shut down._x000D_
Then pushing down the power button several times, so the OS starts._x000D_
Have all current Windows Updates and Lenovo BIOS/drivers been applied?_x000D_
-&gt; Unknown_x000D_
Is there any reference for the failure in tips, readme, or web pages on the internet? (If so, please provide URL)_x000D_
-&gt; No</t>
  </si>
  <si>
    <t>Symptom：_x000D_
Global customer Bosch reported ThinkPad Helix2 external monitor highest resolution can only achieve 640*480. Update BIOS and video driver cannot fix it._x000D_
L2 can repro the issue on some projectors, and on some other monitors and projectors, the resolution is normal. If use USB to VGA dongle or micro-HDMI to VGA dongle, no such problem. But the customer did not want to change dongles. We tried to explain to customer it was a compatibility issue, but the customer said all the systems in global experiencing the problem and they hope Lenovo to provide a solution._x000D_
Pls. help to find if there is any solution to fix it._x000D_
---------------------------------_x000D_
System MTM: 20CHS1LP01_x000D_
One of system SN: R90J0UR5_x000D_
Number of failed systems: 38_x000D_
Mini-DP to VGA dongle: PN:0A36536, FRU:03X6601_x000D_
Monitors and Projectors: _x000D_
Test Failed: Dell brand monitors in customer side, Epson CB-965H and EB-C2040XN in L2 office_x000D_
Test OK: Lenovo brand monitors in L2 Lab, Epson EB-C735X in L2 office</t>
  </si>
  <si>
    <t>T570 and P51s I’m having a strange issue with the realtek audio drivers, whenever the Mic is open on the PC its saving the output of the Mic to c:\windows\temp in a .WAV file format. This is bad because input from WebEx / Lync calls (or anything that opens the Mic) get saved into the .WAV files and can be played back. But it’s REALLY bad for Cisco as our Spark client uses the Mic to listen for high frequency sound to control video units / share the laptop screen so the Mic is open all the time recording any conversation I have near my PC. I ended up with 31GB of WAV files from a couple of weeks of usage.</t>
  </si>
  <si>
    <t>&lt;Symptom&gt;_x000D_
Customer complains DVD drive won't open._x000D_
I got 3 failing samples, and confirmed the DVD drive tray failed to open when pushing the eject button._x000D_
By inserting a pin into the eject hole on the front of the drive, it opens._x000D_
Please investigate the cause of this issue._x000D_
_x000D_
&lt;Failing samples&gt;_x000D_
#1_x000D_
BOX S/N:MP17F30Q _x000D_
Date of Manufacture: 2017-02-13_x000D_
Ship Date: 2017-02-13_x000D_
FRU P/N:00NY515_x000D_
ASM P/N:SDX0L35935_x000D_
Barcode:8SSDX0E50444L4CB6B73812_x000D_
Model:DA-8A6SH13B_x000D_
Vendor:PLDS_x000D_
F/W:GU64_x000D_
REV:204_x000D_
Manufactured:Nov.2016_x000D_
-------------------------_x000D_
#2_x000D_
BOX S/N:MP17F633_x000D_
Date of Manufacture: 2017-02-09_x000D_
Ship Date: 2017-02-13_x000D_
FRU P/N:00NY515_x000D_
ASM P/N:SDX0L35935_x000D_
Barcode:8SSDX0E50444l4BC6B73817_x000D_
Model:DA-8A6SH13B_x000D_
Vendor:PLDS_x000D_
F/W:GU64_x000D_
REV:204_x000D_
Manufactured:Nov.2016_x000D_
-----------------------_x000D_
#3_x000D_
BOX S/N:MP17F4WT_x000D_
Date of Manufacture:2017-02-10 _x000D_
Ship Date: 2017-02-13 _x000D_
FRU P/N:00NY515_x000D_
ASM P/N:SDX0L35935_x000D_
Barcode:8SSDX0E50444L4CB6B73827_x000D_
Model:DA-8A6SH13B_x000D_
Vendor:PLDS_x000D_
F/W:GU64_x000D_
REV:204_x000D_
Manufactured:Nov.2016_x000D_
--------------------------_x000D_
_x000D_
&lt;PROBLEM BACKGROUND&gt;_x000D_
When were the systems installed?_x000D_
-&gt; 2017/2_x000D_
When did the failures begin to be detected?_x000D_
-&gt; 2017/4_x000D_
What kind of operating environment? (office, traveling user, in MFG, etc)_x000D_
-&gt; Office_x000D_
How was the system being used at the time of the failure?_x000D_
-&gt; during initial setup_x000D_
Where is the system physically located? (Desk, floor, in a cabinet, etc)_x000D_
-&gt; Desk_x000D_
Detail any unique bag, cases, or enclosures used:_x000D_
-&gt; _x000D_
Provide a clear description of the customer impact and any deadlines or other impacts:_x000D_
-&gt; unable to install some applications using DVD/CD disk._x000D_
_x000D_
PROBLEM DETAILS_x000D_
If using a custom image, does the Lenovo preload fail in the same manner?_x000D_
-&gt; yes_x000D_
Does the failure require a peripheral device? (provide details on the device):_x000D_
-&gt; n/a_x000D_
Is this an Out-of-Box failure?_x000D_
(Meaning no additional hardware or software was added before being opened by the end consumer/IT Staff)_x000D_
-&gt; yes_x000D_
Has any additional hardware or software been added to the system?_x000D_
(If so, please detail)_x000D_
-&gt; n/a_x000D_
Does the failure happen on AC power, batter power, or both?_x000D_
-&gt; both_x000D_
Can the customer recovery from the failure? If so, how?_x000D_
-&gt; n/a_x000D_
Have all current Windows Updates and Lenovo BIOS/drivers been applied?_x000D_
-&gt;  no_x000D_
Is there any reference for the failure in tips, readme, or web pages on the internet? (If so, please provide URL)_x000D_
-&gt; no</t>
  </si>
  <si>
    <t>When put machine in sleep mode and wake up after 15 minutes or later, the 4G connection will disappear.. When open device manager there is a ! mark on the device. Only way is to restart the unit to recover the 4G.</t>
  </si>
  <si>
    <t>Gammon has ordered 102 units of X1C Gen 4 and use within different construction site. Due to the limitation of tight working area, user need to stack machines while operation. When two X1C gen 4 stacked together, machine will trigger auto rotate and keyboard/mouse being disable. Client request problem fix; or formal explanation/suggestion for symptom prevention.</t>
  </si>
  <si>
    <t>// Customer Request _x000D_
 I hope for improvement of a problem. _x000D_
 I hope to suggest a solution to problem._x000D_
_x000D_
_x000D_
Occurrence of this problem was dependent on a Gfx driver, not OS._x000D_
Please reinvestigate this problem._x000D_
_x000D_
I got survey result of the person in charge of OS about this problem. _x000D_
_x000D_
This PC is these Version in factory default. _x000D_
Problem didn't occur by these versions. _x000D_
_x000D_
OS version: TH1 _x000D_
Gfx version: 10.18.15.4256 _x000D_
_x000D_
And when a Gfx driver isn't renewed, this problem doesn't occur. _x000D_
Therefore this problem is a driver problem. _x000D_
_x000D_
Renewed Gfx version:Ver 20.19.15.4531 _x000D_
_x000D_
Is it possible to reinvestigate as a driver problem?</t>
  </si>
  <si>
    <t>Issue: No power, need to use reset pin to start unit.</t>
  </si>
  <si>
    <t>Customer complains some keys (1, q, a, z) do not work intermittently._x000D_
We got 4 failure keyboards. Please investigate the cause of this issue._x000D_
_x000D_
&lt;Failure keyboards&gt;_x000D_
#1 BOX S/N:PC0C84YA_x000D_
Date of Manufacture:2016/04/27_x000D_
FRU:04Y0931_x000D_
Barcode:11S0C02322Z1ZNCY63W0MS_x000D_
_x000D_
#2 BOX S/N:PC0C84XZ_x000D_
Date of Manufacture:2016/04/27_x000D_
FRU:04Y0931_x000D_
Barcode:11S0C02322Z1ZNCY63W0ND_x000D_
_x000D_
#3 BOX S/N:PC0C84XA_x000D_
Date of Manufacture:2016/04/27_x000D_
FRU:04Y0931_x000D_
Barcode:11S0C02322Z1ZNCY63W0K7_x000D_
_x000D_
#4 BOX S/N:PC0C84YH_x000D_
Date of Manufacture:2016/04/27_x000D_
FRU:04Y0931_x000D_
Barcode:11S0C02322Z1ZNCY63W0WF_x000D_
_x000D_
_x000D_
PROBLEM BACKGROUND_x000D_
_x000D_
When were the systems installed?_x000D_
-&gt; 2016/04_x000D_
When did the failures begin to be detected?_x000D_
-&gt; Unknown_x000D_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</si>
  <si>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complains the system does not power on. _x000D_
We got 2 failure machines. Please investigate the cause of this issue. _x000D_
_x000D_
&lt;Failure machines&gt; _x000D_
NEC Ella _x000D_
MTM: PC-VK24VTAMJ (Lenovo MTM: 20C3-Z077JP) _x000D_
SN#1 5Y006821A (Lenovo S/N: MP108EV0 15/11) _x000D_
SN#2 59008761A (Lenovo S/N: MP074MVE 15/01) _x000D_
_x000D_
_x000D_
PROBLEM BACKGROUND _x000D_
_x000D_
When were the systems installed? _x000D_
-&gt; around Feb. 2017 _x000D_
When did the failures begin to be detected? _x000D_
-&gt; May 9. 2017 _x000D_
What kind of operating environment? (office, traveling user, in MFG, etc) _x000D_
-&gt; store _x000D_
How was the system being used at the time of the failure? _x000D_
-&gt; At May 9. in the morning, for the first power-on, it didn't turn on after _x000D_
 user pressed a power button (several times). _x000D_
Where is the system physically located? (Desk, floor, in a cabinet, etc) _x000D_
-&gt; They are using it on the counter in the Co-op shop (food-store), _x000D_
mainly set on a tablet doc, to which only an AC cable is connected. _x000D_
Detail any unique bag, cases, or enclosures used: _x000D_
-&gt; not used _x000D_
Provide a clear description of the customer impact and any deadlines or other impacts: _x000D_
-&gt; This customer has just started to use this products this year at their stores all in Hokkaido prefecture. _x000D_
 Since 2006, they have purchased NEC products every year.(total 1,144) _x000D_
 If this failure cannot be solved, next orders will cease. _x000D_
 "Co-op group" is one of our very important customers. _x000D_
_x000D_
PROBLEM DETAILS _x000D_
_x000D_
If using a custom image, does the Lenovo preload fail in the same manner? _x000D_
-&gt; It cannot be confirmed, due to the status of unbootable. _x000D_
Does the failure require a peripheral device? (provide details on the device): _x000D_
-&gt; Any peripheral devices are not required. _x000D_
Is this an Out-of-Box failure? _x000D_
(Meaning no additional hardware or software was added before being opened by the end consumer/IT Staff) _x000D_
-&gt; Yes, it looks like that. _x000D_
Has any additional hardware or software been added to the system? _x000D_
(If so, please detail) _x000D_
-&gt; Some software are added, for instance, "google Chrome". _x000D_
 However, it seems it doesn't depend on OS and application-S/W _x000D_
 because this problem is that tablet does not turn on. _x000D_
Does the failure happen on AC power, batter power, or both? _x000D_
-&gt; both _x000D_
Can the customer recovery from the failure? If so, how? _x000D_
-&gt; They couldn't make it. _x000D_
We have heard that during they're trying to press a power button several times, _x000D_
 it turned on and boot successfully only a single time, but from then on, _x000D_
 had been unbootable.(tablet serial:5Y006821A) _x000D_
Have all current Windows Updates and Lenovo BIOS/drivers been applied? _x000D_
-&gt; BIOS is updated, but all Windows Updates might not be applied. _x000D_
Is there any reference for the failure in tips, readme, or web pages on the internet? (If so, please provide URL) _x000D_
-&gt; I'm afraid that we couldn't find any information.</t>
  </si>
  <si>
    <t>As for the X260, I have received 3 planars from different customers within this month May 2017 as burn mark failures._x000D_
They all show similar symptoms as follows:_x000D_
1. System S/N PC0J5YUE, MFG Date : 2016/12/30, PQ9, PQ10, PQ12, PQ13 are burnt_x000D_
2. System S/N PC0J72KW, MFG Date : 2016/12/31, PQ11 is burnt_x000D_
3. System S/N PC0JMEZX, MFG Date : 2017/2/13, PQ10 is burnt</t>
  </si>
  <si>
    <t>Customer reported that the system freezes intermittently when resume from standby._x000D_
At that time, the screen is black._x000D_
We got a failure machine. Please investigate the cause of this issue._x000D_
_x000D_
&lt;Failure machine&gt;_x000D_
NEC Ella2 (PC-VK16XT1GR)_x000D_
#1 S/N:69005751A_x000D_
Lenovo MTM:20E4-001XNP, S/N:MP14QWPS_x000D_
_x000D_
_x000D_
PROBLEM BACKGROUND_x000D_
_x000D_
When were the systems installed?_x000D_
-&gt; 2016/09_x000D_
When did the failures begin to be detected?_x000D_
-&gt; 2017/03_x000D_
What kind of operating environment? (office, traveling user, in MFG, etc)_x000D_
-&gt; office_x000D_
How was the system being used at the time of the failure?_x000D_
-&gt; resume from standby_x000D_
Where is the system physically located? (Desk, floor, in a cabinet, etc)_x000D_
-&gt; Desk_x000D_
Detail any unique bag, cases, or enclosures used:_x000D_
-&gt; No_x000D_
Provide a clear description of the customer impact and any deadlines or other impacts:_x000D_
-&gt; Customer expects the answer until April 14th._x000D_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Unknown_x000D_
Can the customer recovery from the failure? If so, how?_x000D_
-&gt; Pushing down the power button, OS shut down._x000D_
Then pushing down the power button several times, so the OS starts._x000D_
Have all current Windows Updates and Lenovo BIOS/drivers been applied?_x000D_
-&gt; Unknown_x000D_
Is there any reference for the failure in tips, readme, or web pages on the internet? (If so, please provide URL)_x000D_
-&gt; No</t>
  </si>
  <si>
    <t>Customer reported that the system freezes intermittently when reboot the OS at 5 min intervals._x000D_
At that time, the screen is black and the Windows button works._x000D_
We got 2 failure machine. Please investigate the cause of this issue._x000D_
_x000D_
&lt;Failure machine&gt;_x000D_
NEC Ella2-Ref (PC-VK16XT1GR)_x000D_
#1 S/N:72000641A_x000D_
20E4001VNP / MP177LSK_x000D_
#2 S/N:72001351A_x000D_
20E4001VNP / MP136NZC_x000D_
_x000D_
_x000D_
PROBLEM BACKGROUND_x000D_
_x000D_
When were the systems installed?_x000D_
-&gt; Feb 2017_x000D_
When did the failures begin to be detected?_x000D_
-&gt; Mar 2017_x000D_
What kind of operating environment? (office, traveling user, in MFG, etc)_x000D_
-&gt; Customer's store_x000D_
How was the system being used at the time of the failure?_x000D_
-&gt; It occurred while downloading business data of trial operation by the customer._x000D_
Where is the system physically located? (Desk, floor, in a cabinet, etc)_x000D_
-&gt; on the desk_x000D_
Detail any unique bag, cases, or enclosures used:_x000D_
-&gt; Unknown_x000D_
Provide a clear description of the customer impact and any deadlines or other impacts:_x000D_
-&gt; NEC sales are hopes to start operation of 108 PCs in April._x000D_
Since this PC is used as a sales support terminal, when the symptoms occur,_x000D_
the business impact of the customer is enormous._x000D_
They are concerned that this failure symptom will expand to other stores._x000D_
_x000D_
PROBLEM DETAILS_x000D_
_x000D_
If using a custom image, does the Lenovo preload fail in the same manner?_x000D_
-&gt; Unknown_x000D_
Does the failure require a peripheral device? (provide details on the device):_x000D_
-&gt; No need._x000D_
Is this an Out-of-Box failure?_x000D_
(Meaning no additional hardware or software was added before being opened by the end consumer/IT Staff)_x000D_
-&gt; Unknown_x000D_
Has any additional hardware or software been added to the system?_x000D_
(If so, please detail)_x000D_
-&gt; Probably it is not applied. The details are unclear._x000D_
Does the failure happen on AC power, batter power, or both?_x000D_
-&gt; Both_x000D_
Can the customer recovery from the failure? If so, how?_x000D_
-&gt; Turn off the power from the power button and turn it on again._x000D_
Have all current Windows Updates and Lenovo BIOS/drivers been applied?_x000D_
-&gt; Probably these are not applied._x000D_
Is there any reference for the failure in tips, readme, or web pages on the internet? (If so, please provide URL)_x000D_
-&gt; There is no it.</t>
  </si>
  <si>
    <t>Customer reported that the system freezes intermittently when reboot the OS at 15 min intervals._x000D_
We got a failure machine. Please investigate the cause of this issue._x000D_
_x000D_
&lt;Failure machines&gt;_x000D_
NEC Ella2-Ref (PC-VK16XT1FR)_x000D_
#1 S/N:69000691A_x000D_
20E4001VNP / MP144QLG_x000D_
_x000D_
_x000D_
PROBLEM BACKGROUND_x000D_
_x000D_
When were the systems installed?_x000D_
-&gt; Nov 2016_x000D_
When did the failures begin to be detected?_x000D_
-&gt; Dec 2016_x000D_
What kind of operating environment? (office, traveling user, in MFG, etc)_x000D_
-&gt; Customer's office_x000D_
How was the system being used at the time of the failure?_x000D_
-&gt; It occurred at the scheduled restart from the state in which the conference reservation system is running_x000D_
Where is the system physically located? (Desk, floor, in a cabinet, etc)_x000D_
-&gt; The PC is put in a case and is installed on the wall._x000D_
Detail any unique bag, cases, or enclosures used:_x000D_
-&gt; Unknown_x000D_
Provide a clear description of the customer impact and any deadlines or other impacts:_x000D_
-&gt; NEC sales are requesting the preparation of spare PCs._x000D_
Also, they want us to pay cost for MB exchange for PCs where symptoms occurred more than once._x000D_
_x000D_
PROBLEM DETAILS_x000D_
_x000D_
If using a custom image, does the Lenovo preload fail in the same manner?_x000D_
-&gt; Unknown_x000D_
Does the failure require a peripheral device? (provide details on the device):_x000D_
-&gt; No need._x000D_
Is this an Out-of-Box failure?_x000D_
(Meaning no additional hardware or software was added before being opened by the end consumer/IT Staff)_x000D_
-&gt; Unknown_x000D_
Has any additional hardware or software been added to the system?_x000D_
(If so, please detail)_x000D_
-&gt; Probably it is not applied. The details are unclear._x000D_
Does the failure happen on AC power, batter power, or both?_x000D_
-&gt; Both_x000D_
Can the customer recovery from the failure? If so, how?_x000D_
-&gt; Turn off the power from the power button and turn it on again._x000D_
Have all current Windows Updates and Lenovo BIOS/drivers been applied?_x000D_
-&gt; Probably these are not applied._x000D_
Is there any reference for the failure in tips, readme, or web pages on the internet? (If so, please provide URL)_x000D_
-&gt; There is no it.</t>
  </si>
  <si>
    <t>Missing  Software Guard Extension device driver for Win8.1, Win7</t>
  </si>
  <si>
    <t>A customer evaluating ThinkPads brought a concern to our attention regarding Tamper Detect functionality in BIOS._x000D_
Their concern is the bottom cover can be removed, but the tamper detect warning message can be suppressed if both main batteries and CMOS battery have been removed.</t>
  </si>
  <si>
    <t>X1 Tablet will intermittently fail to reboot on 9 out of 11 system deployed.  Requires pin hole reset to power up._x000D_
Machines are in high level executive hands, and they are quite frustrated with the devices.</t>
  </si>
  <si>
    <t>Customer encountered the same issue as the following case._x000D_
- SF02688831 L560:WiFi Roaming Issue at Kawasaki Heavy Industries @C3_x000D_
The trial WLAN driver v19.10.5.3 was provided with SF02688831._x000D_
_x000D_
This symptom occurs with the WLAN driver v19.10.4.1 on L570._x000D_
When they tried the trial WLAN driver v19.10.5.3 to the L570, this symptom was improvement._x000D_
_x000D_
Please release the formal WLAN driver v19.10.5.3 as L570._x000D_
_x000D_
&lt;Customer machine&gt;_x000D_
ThinkPad L570 (20JR-S02A00)_x000D_
S/N:MP1857M3_x000D_
Date of Manufacture:2017-05-12_x000D_
_x000D_
Intel Wireless LAN driver for Win8.1 (64-bit), Win7 (32-bit, 64-bit)_x000D_
Package v19.50.1 (n1xw303w.exe), Driver v19.10.4.1, Release Date:2017/5/26_x000D_
http://pcsupport.lenovo.com/us/en/downloads/DS121596_x000D_
_x000D_
_x000D_
&lt;PROBLEM BACKGROUND&gt;_x000D_
When were the systems installed?_x000D_
-&gt; 2017/05_x000D_
When did the failures begin to be detected?_x000D_
-&gt; 2017/05_x000D_
What kind of operating environment? (office, traveling user, in MFG, etc)_x000D_
-&gt; Office_x000D_
How was the system being used at the time of the failure?_x000D_
-&gt; When a user moved between APs._x000D_
Where is the system physically located? (Desk, floor, in a cabinet, etc)_x000D_
-&gt; Desk_x000D_
Detail any unique bag, cases, or enclosures used:_x000D_
-&gt; n/a_x000D_
Provide a clear description of the customer impact and any deadlines or other impacts:_x000D_
-&gt;_x000D_
_x000D_
_x000D_
&lt;PROBLEM DETAILS&gt;_x000D_
_x000D_
If using a custom image, does the Lenovo preload fail in the same manner?_x000D_
-&gt; Yes_x000D_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 n/a_x000D_
Does the failure happen on AC power, batter power, or both?_x000D_
-&gt; Both_x000D_
Can the customer recovery from the failure? If so, how?_x000D_
-&gt; Yes . Reconnecting to an AP_x000D_
Have all current Windows Updates and Lenovo BIOS/drivers been applied?_x000D_
-&gt;_x000D_
Is there any reference for the failure in tips, readme, or web pages on the internet? (If so, please provide URL)_x000D_
-&gt; No</t>
  </si>
  <si>
    <t>Intermittent Drops on the P50._x000D_
When originally called in, I asked the user to try multiple machines and multiple docks.  It seems that the problem follows the machine and not the dock.  Bad machines will fail regardless of the dock.  I the brought this up on the FTSS call and we discussed and the following case was brought up._x000D_
_x000D_
(NEW TIP:  SF16-D0006)  Repair procedure for docking system to a mechanical dock – ThinkPad T460p_x000D_
_x000D_
The customer is preparing two machines to be sent in that consistently fail.  I would like to have the machine reviewed to see if they fail and if so it it similar to the tip listed above.</t>
  </si>
  <si>
    <t>Customer reported that Mobile broadband network can not automatically connect with LTE mode._x000D_
_x000D_
After OS startup, Mobile broadband network is automatically connect with 3G mode._x000D_
but, It will not automatically switch from 3G mode to LTE mode._x000D_
Customer updated LTE FW (1644.01), but this problem still occur._x000D_
_x000D_
Please investigate the cause of this issue and provide the solution._x000D_
_x000D_
&lt;Failure sample&gt;_x000D_
NEC Ella2_x000D_
MTM:PC-VK16XTAGN_x000D_
S/N:62007071A_x000D_
OS: Windows10 pro 64bit Version10.0 build 10240_x000D_
_x000D_
Windows logon ID: .\ttk_x000D_
password: Naka222sun_x000D_
_x000D_
SIM ：NTTcommunication「Arcstar Universal One mobile」_x000D_
Profile name : uno_x000D_
APN: w.lte-uno.ntt.com_x000D_
User name: user152244@smap.nttd_x000D_
Password: smap1234_x000D_
Type of sign-in info: PAP_x000D_
IP type: IPv4_x000D_
_x000D_
&lt;PROBLEM BACKGROUND&gt;_x000D_
_x000D_
When were the systems installed?_x000D_
--&gt; 2016/3_x000D_
When did the failures begin to be detected?_x000D_
--&gt; 2016/12_x000D_
What kind of operating environment? (office, traveling user, in MFG, etc)_x000D_
--&gt; mobile user_x000D_
How was the system being used at the time of the failure?_x000D_
--&gt; As usual_x000D_
Where is the system physically located? (Desk, floor, in a cabinet, etc)_x000D_
--&gt; on the hand_x000D_
Detail any unique bag, cases, or enclosures used:_x000D_
--&gt; No_x000D_
Provide a clear description of the customer impact and any deadlines or other impacts:_x000D_
--&gt; Replace 260 unit_x000D_
_x000D_
&lt;PROBLEM DETAIL&gt;_x000D_
If using a custom image, does the Lenovo preload fail in the same manner?_x000D_
--&gt; n/a_x000D_
Does the failure require a peripheral device? (provide details on the device):_x000D_
--&gt; n/a_x000D_
Is this an Out-of-Box failure?_x000D_
(Meaning no additional hardware or software was added before being opened by the end consumer/IT Staff)_x000D_
--&gt; yes_x000D_
Has any additional hardware or software been added to the system?_x000D_
(If so, please detail)_x000D_
--&gt; n/a_x000D_
Does the failure happen on AC power, batter power, or both?_x000D_
--&gt; Both_x000D_
Can the customer recovery from the failure? If so, how?_x000D_
--&gt; changing the authentication of the server from PAP to CHAP_x000D_
Have all current Windows Updates and Lenovo BIOS/drivers been applied?_x000D_
--&gt; No_x000D_
Is there any reference for the failure in tips, readme, or web pages on the internet? (If so, please provide URL)_x000D_
--&gt; No_x000D_
_x000D_
Repro steps_x000D_
1. Start the OS and windows logon._x000D_
2. Mobile broadband network is automatically connect with 3G mode._x000D_
3. Wait for a while_x000D_
&lt;-- Mobile broadband network will not automatically switch from 3G mode to LTE mode.</t>
  </si>
  <si>
    <t>Customer complains the system does not power on._x000D_
Yonezawa Service Team got a failure machine and confirm this symptom on it._x000D_
_x000D_
Connect AC cable, press power button. then The power LED will light up._x000D_
but, The screen is not displayed and FAN rotates at high speed._x000D_
_x000D_
Please investigate the cause of this issue._x000D_
_x000D_
&lt;Failure machine&gt;_x000D_
NEC Lin-Ref_x000D_
MTM: PC-VK23LXZGR_x000D_
S/N: 69020191A_x000D_
_x000D_
router_x000D_
NEC PA-MR04LN_x000D_
_x000D_
Printer_x000D_
Brother DCP-J562N_x000D_
_x000D_
 _x000D_
_x000D_
PROBLEM BACKGROUND_x000D_
_x000D_
When were the systems installed?_x000D_
=&gt; September 2016_x000D_
_x000D_
When did the failures begin to be detected?_x000D_
=&gt; From November 24, 2016_x000D_
_x000D_
What kind of operating environment? (office, traveling user, in MFG, etc)_x000D_
=&gt; office_x000D_
_x000D_
How was the system being used at the time of the failure?_x000D_
=&gt; When the power switch was pushed._x000D_
_x000D_
Where is the system physically located? (Desk, floor, in a cabinet, etc)_x000D_
=&gt; On the shelf_x000D_
_x000D_
Detail any unique bag, cases, or enclosures used:_x000D_
=&gt; None_x000D_
_x000D_
Provide a clear description of the customer impact and any deadlines or other impacts:_x000D_
=&gt; Since it has been repaired multiple times, PC replacement request._x000D_
_x000D_
PROBLEM DETAILS_x000D_
_x000D_
If using a custom image, does the Lenovo preload fail in the same manner?_x000D_
=&gt; Custom images are not used._x000D_
_x000D_
Does the failure require a peripheral device? (provide details on the device):_x000D_
=&gt; At that time the router and the printer were connected._x000D_
_x000D_
Is this an Out-of-Box failure?_x000D_
(Meaning no additional hardware or software was added before being opened by the end consumer/IT Staff)_x000D_
=&gt; None_x000D_
_x000D_
Has any additional hardware or software been added to the system?_x000D_
=&gt; None_x000D_
_x000D_
Does the failure happen on AC power, batter power, or both?_x000D_
=&gt; It occurs in AC power._x000D_
_x000D_
Can the customer recovery from the failure? If so, how?_x000D_
=&gt; It can not be avoided._x000D_
_x000D_
Have all current Windows Updates and Lenovo BIOS/drivers been applied?_x000D_
=&gt; I use a current version._x000D_
_x000D_
Is there any reference for the failure in tips, readme, or web pages on the internet? (If so, please provide URL)_x000D_
=&gt; I do not know.</t>
  </si>
  <si>
    <t>Customer is experiencing disconnection of Ethernet on T470 20HE machine. Same behaviour is seen on X270 MTM: 20HMS01N00 _x000D_
SN: PC0JLXAY _x000D_
_x000D_
When checking the Ethernet connection under OS they see that the computer only gets an APIPA address, rather than a standard DHCP IP address, and it is reseting in short intervals. _x000D_
_x000D_
Machine is installed with Windows 10 Enterprise Build 1607, but same behaviour with fully updated Lenovo preload of Windows 10 Pro 64 bit. _x000D_
_x000D_
Customer has made different tests on differently configured ports, with different switches. _x000D_
_x000D_
The problem can be seen only when the PCI LAN is at the first place in BIOS boot order. _x000D_
When the hard disk is in the boot order at the first place, the problem does not occure. _x000D_
_x000D_
Customer environment contains Cisco switches 2950, 2960, 2970 and 3500 XL _x000D_
_x000D_
Issue was replicated on 2950, 2960 and 3500 XL, those are set to 100 Mbit._x000D_
_x000D_
On a Cisco 2970 they couldn't replicate the problem, this is pure 1Gbit switch with PoE. _x000D_
_x000D_
I was able to replicate this issue on our Cisco Catalyst 2950 switch on 100Mbit network, as well as with 1gbit switch D-link and TP-link router AC1750 when changing the network speed under OS to 100Mbit. _x000D_
_x000D_
BIOS 1.25 as well as test BIOS 1.27 _x000D_
ME fw ver. 11.6.25.1229 _x000D_
Intel Ethernet I219-LM ver. 12.15.23.7</t>
  </si>
  <si>
    <t>Customer complains the touchpad does not work on the Ultrabook Keyboard._x000D_
We got a failure keyboard, and confirmed this issue._x000D_
- Touchpad does not work._x000D_
- Mouse cursor does not appear._x000D_
- Keyboard works fine._x000D_
_x000D_
Please investigate the cause of this issue._x000D_
_x000D_
&lt;Failure Keyboard&gt;_x000D_
PC-VP-KB32_x000D_
MODEL:ESK-315B_x000D_
#1 S/N:EA5201M6_x000D_
_x000D_
&lt;Customer machine&gt;_x000D_
MTM:PC-VK80ASZEK_x000D_
S/N:62000101A_x000D_
_x000D_
_x000D_
PROBLEM BACKGROUND_x000D_
_x000D_
When were the systems installed?_x000D_
-&gt; Feb. 2016_x000D_
When did the failures begin to be detected?_x000D_
-&gt; Nov.16  2016_x000D_
What kind of operating environment? (office, traveling user, in MFG, etc)_x000D_
-&gt; Pharmacy office_x000D_
How was the system being used at the time of the failure?_x000D_
-&gt; The two PCs are placed side by side on the customer service counter,_x000D_
but the failure symptoms occur on a specific one._x000D_
These PCs are always mounted on the keyboard._x000D_
PC is a common item, and several pharmacists use it._x000D_
It is not an environment in which medicine is mixed into PC._x000D_
_x000D_
Where is the system physically located? (Desk, floor, in a cabinet, etc)_x000D_
-&gt; on the desk_x000D_
Detail any unique bag, cases, or enclosures used:_x000D_
-&gt; The same failure has occurred four times. The correspondence history is shown below._x000D_
_x000D_
First: Nov.16 2016: The repairer exchanged the keyboard._x000D_
Second:Nov.22 2016: The repairer exchanged the keyboard._x000D_
Third: Dec.08 2016: The repairer exchanged the keyboard._x000D_
Fourth:May 22 2017: The repairer exchanged keyboard and M/B.(This is the investigation item of this time.)_x000D_
_x000D_
Provide a clear description of the customer impact and any deadlines or other impacts:_x000D_
-&gt; I am not informed of the impact information._x000D_
_x000D_
PROBLEM DETAILS_x000D_
_x000D_
If using a custom image, does the Lenovo preload fail in the same manner?_x000D_
-&gt; Unknown_x000D_
Does the failure require a peripheral device? (provide details on the device):_x000D_
-&gt; There is no need._x000D_
Is this an Out-of-Box failure?_x000D_
(Meaning no additional hardware or software was added before being opened by the end consumer/IT Staff)_x000D_
-&gt; Unknown_x000D_
Has any additional hardware or software been added to the system?_x000D_
(If so, please detail)_x000D_
-&gt; Probably it is not applied. The details are unclear._x000D_
Does the failure happen on AC power, batter power, or both?_x000D_
-&gt; both_x000D_
Can the customer recovery from the failure? If so, how?_x000D_
-&gt; The customer cannot recover it._x000D_
Have all current Windows Updates and Lenovo BIOS/drivers been applied?_x000D_
-&gt; Probably these are not applied._x000D_
Is there any reference for the failure in tips, readme, or web pages on the internet? (If so, please provide URL)_x000D_
-&gt; There is no it.</t>
  </si>
  <si>
    <t>Customer complains the following message appears around February 2017._x000D_
"著しい劣化のため、バッテリのリフレッシュは行わず、バッテリを交換してください。"_x000D_
_x000D_
We got 2 failure batteries (Front/Rear), and confirmed this symptom with Rear Battery._x000D_
Please see attached the Battery report._x000D_
Please investigate the cause of this issue._x000D_
_x000D_
&lt;Failure batteries&gt;_x000D_
Built-in battery on the front_x000D_
FRU P/N:01AV407_x000D_
Barcode:8SSB10J79004P1SG62200YB KC 2016.02_x000D_
_x000D_
Built-in battery on the rear_x000D_
FRU P/N:00HW036_x000D_
Barcode:8SSB10F46474P1SG631001K KC 2016.03_x000D_
_x000D_
&lt;Machine Info&gt;_x000D_
NEC BOX MTM:PC-VK23TMZGR / SN:69000061A_x000D_
Lenovo BOX MTM:20FA-004BNP / SN:PC0C69AS_x000D_
_x000D_
_x000D_
PROBLEM BACKGROUND_x000D_
_x000D_
When were the systems installed?_x000D_
-&gt; OCT.2016_x000D_
When did the failures begin to be detected?_x000D_
-&gt; FEB.2017_x000D_
What kind of operating environment? (office, traveling user, in MFG, etc)_x000D_
-&gt; Office work, movement_x000D_
How was the system being used at the time of the failure?_x000D_
-&gt; Office work_x000D_
Where is the system physically located? (Desk, floor, in a cabinet, etc)_x000D_
-&gt; on the desk_x000D_
Detail any unique bag, cases, or enclosures used:_x000D_
-&gt; I do not use it_x000D_
Provide a clear description of the customer impact and any deadlines or other impacts:_x000D_
-&gt; PC can not be used at the destination due to defective battery._x000D_
_x000D_
PROBLEM DETAILS_x000D_
_x000D_
If using a custom image, does the Lenovo preload fail in the same manner?_x000D_
-&gt; Same as factory shipment_x000D_
Does the failure require a peripheral device? (provide details on the device):_x000D_
-&gt; Unavailable_x000D_
Is this an Out-of-Box failure? (Meaning no additional hardware or software was added before being opened by the end consumer/IT Staff)_x000D_
-&gt; No_x000D_
Has any additional hardware or software been added to the system? (If so, please detail)_x000D_
-&gt; No_x000D_
Does the failure happen on AC power, battery power, or both?_x000D_
-&gt; I confirm it by battery drive_x000D_
Can the customer recovery from the failure? If so, how?_x000D_
-&gt; No_x000D_
Have all current Windows Updates and Lenovo BIOS/drivers been applied?_x000D_
-&gt; Yes_x000D_
Is there any reference for the failure in tips, readme, or web pages on the internet? (If so, please provide URL)_x000D_
-&gt; did not found</t>
  </si>
  <si>
    <t>Customer reports that MS Office application becomes a black screen and Not responding after connect to the external monitor using HDMI cable._x000D_
We confirmed this issue on our test environment._x000D_
Connect to the external monitor, video driver is the followings:_x000D_
 - Quadro M2000M-&gt; Idek Iiyama PL2210HD &lt;2&gt;_x000D_
 - Intel(R) HD Graphics P530-&gt; Laptop Display &lt;1&gt;_x000D_
This issue occurs intermittently when settings to clone mode and clone source is external monitor (Quadro M2000M)._x000D_
Please investigate the cause of this issue and provide the solution._x000D_
_x000D_
&lt;Our test environment&gt;_x000D_
ThinkPad P50 (20EQ-000VJP)_x000D_
S/N:PC09XM49_x000D_
BIOS:N1EET66W (1.39), 2017/03/27_x000D_
OS:Windows 7 Professional 64bit SP1 JP (RDVD#00XE567)_x000D_
Intel(R) HD Graphics P530 v21.20.16.4550_x000D_
NVIDIA Quadro M2000M v21.21.13.7654_x000D_
Lenovo PM Device v1.67.12.24_x000D_
_x000D_
Microsoft Office Home &amp; Business 2013 v15.0.4927.1002_x000D_
_x000D_
External monitor_x000D_
iiyama ProLite E2210HDS (PLE2210HDS-B1)_x000D_
S/N:11043A9C00024_x000D_
Resolution: 1920 x 1080 (recommended)_x000D_
_x000D_
NVIDIA Control Panel &gt; Display &gt; Set Up Multiple Displays_x000D_
 - Quadro M2000M-&gt; Idek Iiyama PL2210HD &lt;2&gt;_x000D_
 - Intel(R) HD Graphics P530-&gt; Laptop Display &lt;1&gt;_x000D_
 - Clone source -&gt; 2_x000D_
_x000D_
_x000D_
PROBLEM BACKGROUND_x000D_
_x000D_
When were the systems installed?_x000D_
-&gt; 2016/09_x000D_
When did the failures begin to be detected?_x000D_
-&gt; Unknown_x000D_
What kind of operating environment? (office, traveling user, in MFG, etc)_x000D_
-&gt; office_x000D_
How was the system being used at the time of the failure?_x000D_
-&gt; Open the MS Office applications, and then connect to the external monitor using HDMI cable._x000D_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n/a_x000D_
Does the failure require a peripheral device? (provide details on the device):_x000D_
-&gt; External monitor, HDMI cable_x000D_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</si>
  <si>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I will be conducting further troubleshooting for this case, however due to the customer and the visibility on this issue and the potential to impact a $46M deal, this needed to be raised today._x000D_
_x000D_
T470s with Win7x86 installed is not able to run any 16 bit applications. Sysedit is a native applciation to Win7x86 and it does not run when started._x000D_
Under Win7x64, sysedit is not a native application, as such it cannot be tested._x000D_
Win7x86 is the most recent OS that supports sysedit, so this cannot be tested on Win8.1 or 10._x000D_
I have attached picture to the case to show what sysedit will look like under a working system, along with screenshot showing the underlying processes that should be running when sysedit is running.</t>
  </si>
  <si>
    <t>Yoda - SVT unit does not detect Micro or NANO SIM -</t>
  </si>
  <si>
    <t>When the user writes in data additionally, DVD-RW can't be read any more by a CRC error._x000D_
This issue repeated by NEC preload. _x000D_
Please investigate the cause of this issue and provide the solution. _x000D_
_x000D_
===================================================================_x000D_
PROBLEM BACKGROUND_x000D_
===================================================================_x000D_
Q1.When were the systems installed?_x000D_
Q2.When did the failures begin to be detected?_x000D_
_x000D_
A. This issue repeats in Preload_x000D_
-------------------------------------------------------------------_x000D_
Q3.What kind of operating environment? (office, traveling user, in MFG, etc)_x000D_
_x000D_
A. Office_x000D_
-------------------------------------------------------------------_x000D_
Q4.How was the system being used at the time of the failure?_x000D_
_x000D_
A. Setting the repeat step and occurs 30 percent_x000D_
-------------------------------------------------------------------_x000D_
Q5.Where is the system physically located? (Desk, floor, in a cabinet, etc)_x000D_
A. Desk_x000D_
-------------------------------------------------------------------_x000D_
Q6.Detail any unique bag, cases, or enclosures used:_x000D_
_x000D_
A. Not used._x000D_
-------------------------------------------------------------------_x000D_
Q7.Provide a clear description of the customer impact and any deadlines or other impacts:_x000D_
_x000D_
A. When the user writes in data additionally, DVD-RW can't be read any more by a CRC error._x000D_
And when this problem doesn't improve, a customer may return 1994 machines by handling of a breach of contract._x000D_
_x000D_
_x000D_
===================================================================_x000D_
PROBLEM DETAILS_x000D_
===================================================================_x000D_
Q1.If using a custom image, does the Lenovo preload fail in the same manner?_x000D_
_x000D_
A. This issue repeated by NEC preload._x000D_
-------------------------------------------------------------------_x000D_
Q2.Does the failure require a peripheral device? (provide details on the device):_x000D_
_x000D_
A. This issue occurs in internal DVD drive(super multi)._x000D_
-------------------------------------------------------------------_x000D_
Q3.Is this an Out-of-Box failure?_x000D_
(Meaning no additional hardware or software was added before being opened by the end consumer/IT Staff)_x000D_
_x000D_
A. Yes_x000D_
-------------------------------------------------------------------_x000D_
Q4.Has any additional hardware or software been added to the system?_x000D_
(If so, please detail)_x000D_
_x000D_
A. Not used._x000D_
-------------------------------------------------------------------_x000D_
Q5.Does the failure happen on AC power, batter power, or both?_x000D_
_x000D_
A. Both._x000D_
-------------------------------------------------------------------_x000D_
Q6.Can the customer recovery from the failure? If so, how?_x000D_
_x000D_
A. This issue can't be recovered._x000D_
-------------------------------------------------------------------_x000D_
Q7.Have all current Windows Updates and Lenovo BIOS/drivers been applied?_x000D_
_x000D_
A. This issue repeated by BIOS 1.13 and 1.20._x000D_
This issue repeated by AHCI driver 14.8.0.1042 and 15.0.2.1044._x000D_
This issue repeated by Windows 10 Pro build 10240._x000D_
-------------------------------------------------------------------_x000D_
Q8.Is there any reference for the failure in tips, readme, or web pages on the internet? (If so, please provide URL)_x000D_
_x000D_
A. We inspected this problem._x000D_
When isn't installed the AHCI driver, this problem doesn't occur._x000D_
_x000D_
===================================================================</t>
  </si>
  <si>
    <t>Customer reports that in their install users - they have incidents when user tries to resume from STDBY the system does not recover.  Open LID or by pressing power button - the keyboard FN LED lights and responds to keyboard actions during hung state.</t>
  </si>
  <si>
    <t>PRC BU bought 5 GA level Graf 1.5 and complained the slow battery charging problem ._x000D_
As design Graf 1.5 will stop battery charging while the batter cell temperature over 55 degree.</t>
  </si>
  <si>
    <t>&lt;Symptom&gt;_x000D_
Customer encountered the same issue as the following case._x000D_
- SF02940086 X270 : Unable to install customer application on Windows 7 32bit at GOH SHOJI_x000D_
_x000D_
Customer cannot install the customer's application (Groupmax Integrated Desktop) on L570 with Windows 7 Professional 32bit._x000D_
Customer's application is built by 16-bit program._x000D_
When attempting to install it on L570 by using a installer, it cannot run._x000D_
This symptom does not occur on L560 with VBIOS1034._x000D_
_x000D_
_x000D_
We cannot borrow that application, but can confirm this symptom in the following steps._x000D_
_x000D_
&lt;Reproduce Steps&gt;_x000D_
1.Turn on the system._x000D_
2.Log on to Windows._x000D_
3.Launching the command prompt._x000D_
4.Type the following commands._x000D_
command.exe_x000D_
mem_x000D_
sysedit.exe_x000D_
_x000D_
No response after above commands were input._x000D_
Then I confirmed that the ntvdm.exe has displayed on the task scheduler._x000D_
_x000D_
Please investigate root cause of this issue and provide the solutions._x000D_
_x000D_
&lt;Customer's machine&gt;_x000D_
ThinkPad L570_x000D_
MTM: 20JRA01MJP_x000D_
S/N: MP1859S9_x000D_
_x000D_
&lt;Our Test Machine&gt;_x000D_
ThinkPad L570_x000D_
MTM: 20JQ000DJP_x000D_
S/N: MP181QUC_x000D_
BIOS Version: 1.17 (N1XET39W)_x000D_
OS:Windows 7 Professional 32bit SP1 Japanese Preload Image (RDVD FRU: 01FW941)_x000D_
Graphics Driver: Intel HD Graphics 520 Ver21.20.16.4639_x000D_
Video BIOS: 1049.0_x000D_
_x000D_
PROBLEM BACKGROUND_x000D_
_x000D_
When were the systems installed?_x000D_
2017/06_x000D_
_x000D_
When did the failures begin to be detected?_x000D_
2017/06_x000D_
_x000D_
What kind of operating environment? (office, traveling user, in MFG, etc)_x000D_
office_x000D_
_x000D_
How was the system being used at the time of the failure?_x000D_
Kitting_x000D_
_x000D_
Where is the system physically located? (Desk, floor, in a cabinet, etc)_x000D_
Desk_x000D_
_x000D_
Detail any unique bag, cases, or enclosures used:_x000D_
No_x000D_
_x000D_
Provide a clear description of the customer impact and any deadlines or other impacts:_x000D_
Customer is concerned about quality and this issue will affect future business._x000D_
_x000D_
_x000D_
PROBLEM DETAILS_x000D_
_x000D_
If using a custom image, does the Lenovo preload fail in the same manner?_x000D_
Yes_x000D_
_x000D_
Does the failure require a peripheral device? (provide details on the device):_x000D_
No_x000D_
_x000D_
Is this an Out-of-Box failure?_x000D_
(Meaning no additional hardware or software was added before being opened by the end consumer/IT Staff)_x000D_
Yes_x000D_
_x000D_
Has any additional hardware or software been added to the system?_x000D_
(If so, please detail)_x000D_
No_x000D_
_x000D_
Does the failure happen on AC power, batter power, or both?_x000D_
Yes_x000D_
_x000D_
Can the customer recovery from the failure? If so, how?_x000D_
No_x000D_
_x000D_
Have all current Windows Updates and Lenovo BIOS/drivers been applied?_x000D_
Yes_x000D_
_x000D_
Is there any reference for the failure in tips, readme, or web pages on the internet? (If so, please provide URL)_x000D_
No</t>
  </si>
  <si>
    <t>Customer reported exact same problem with the T460s previously in case 02309571. Run a 16 bit app in the OS like sysedit.exe. NTVDM hangs. The issue does not occur on broadwell and prior machines.  In the prev case listed a bios was released to address the issue for T460 skylake machines.   The issue does not happen on the E470_x000D_
_x000D_
customer is qualifying / creating the image and can not roll out until this issue is resolved</t>
  </si>
  <si>
    <t>The system does not charge even if connected AC adapter, and it does not power on with AC only._x000D_
We got a failure system board._x000D_
Please investigate the cause of this issue._x000D_
_x000D_
&lt;Failure system board&gt;_x000D_
#1 BOX S/N:6Z004221A_x000D_
SB: 4283256700282_x000D_
_x000D_
_x000D_
PROBLEM BACKGROUND_x000D_
_x000D_
When were the systems installed?_x000D_
-&gt; 2016/12_x000D_
When did the failures begin to be detected?_x000D_
-&gt; 2017/06/16_x000D_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AC power_x000D_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</si>
  <si>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reported that the system does not power on._x000D_
We got a failure system board._x000D_
Please investigate the cause of this issue._x000D_
_x000D_
&lt;Failure system board&gt;_x000D_
#1 BOX S/N:6Z001791A_x000D_
SB: 4284133900079_x000D_
_x000D_
_x000D_
PROBLEM BACKGROUND_x000D_
_x000D_
When were the systems installed?_x000D_
-&gt; 2016/12_x000D_
When did the failures begin to be detected?_x000D_
-&gt; 2017/06/20_x000D_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</si>
  <si>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Customers report  occurrences of issue on L560 systems when they experience systems malfunction accompanied with melt/deformation damage on keyboard and bezel left side. System disassembly reveals the root cause - thermal damage on RJ45 subboard and planar connector.</t>
  </si>
  <si>
    <t>Helix:Pad Misc Kit（FRU:00HM496） contains unknown rubber cap but no digitizer · pen cap</t>
  </si>
  <si>
    <t>The Settings Capture utility is not released for T470s. Tried using then v2.21 for T460s models._x000D_
_x000D_
Due to the critical nature of the current case we are working on for Telstra in relation to 16bit apps, the customer is requesting a quick solution to this issue also._x000D_
_x000D_
T470s with Win7x86 installed is not able to update BIOS using srsetupwin32 if supervisor password is not set. Receive the error "error in setting secure data: 00000004 RC=00000004h Err - Password does not match. ERR(8) - Secure information coud not be written"  when trying to run srsetupwin32 c:\T470sBIOSSettings /u_x000D_
I have tested adding in kpap switch and pressing enter when prompted to enter a password as no password is set and the same error is seen._x000D_
I have tested addding apap switch and not specifying any BIOS password and i receive the same error._x000D_
If I set a supervisor password and run the same command with kpap switch and enter the password when prompted, the BIOS settings apply successfully._x000D_
If I set a supervisor password and run the same command with apap switch and specify the password the password, the BIOS settings apply successfully._x000D_
I have not tested any other OS as yet.</t>
  </si>
  <si>
    <t>Customer reported SSD has high failure rate. Issue of harddisk has 2100 Detection Error. Reported high amount for T440P model.Customer is concern about recent high SSD failure rate and request lenovo to find root causes.</t>
  </si>
  <si>
    <t>Customer complains the following message appears._x000D_
"著しい劣化のため、バッテリのリフレッシュは行わず、バッテリを交換してください。"_x000D_
_x000D_
We got 10 failure batteries, and confirmed this symptom with 8 samples._x000D_
Please investigate the cause of this issue._x000D_
_x000D_
&lt;Failure batteries&gt;_x000D_
BATTERY PACK FRU:00NY489_x000D_
#1 BOX S/N:66002081A_x000D_
8SSB10H45074P1SG61V0038 KC 2016.01 6103227ZA_x000D_
#2 BOX S/N:66002141A_x000D_
8SSB10H45074P1SG61V002S KC 2016.01 6103212ZA_x000D_
#3 BOX S/N:66006331A_x000D_
8SSB10H45074P1SG61V000H KC 2016.01 6103144ZA_x000D_
#4 BOX S/N:66002171A_x000D_
8SSB10H45074P1SG61V0151 KC 2016.01 6104304ZA_x000D_
#5 BOX S/N:66003161A_x000D_
8SSB10H45074P1SG61V02SH KC 2016.01 6105985ZA_x000D_
#6 BOX S/N:66003511A_x000D_
8SSB10H45074P1SG61V00BS KC 2016.01 6103501ZA_x000D_
#7 BOX S/N:66002731A_x000D_
8SSB10H45074P1SG61V00E1 KC 2016.01 6103575ZA_x000D_
#8 BOX S/N:66003561A_x000D_
8SSB10H45074P1SG61V00BT KC 2016.01 6103502ZA_x000D_
#9 BOX S/N:65002421A -&gt; Message does not appear._x000D_
8SSB10H45074P1SG61V02VM KC 2016.01 6106054ZA_x000D_
#10 BOX S/N:66001771A -&gt; Message does not appear._x000D_
8SSB10H45074P1SG61V037R KC 2016.01 6106441ZA_x000D_
_x000D_
_x000D_
PROBLEM BACKGROUND_x000D_
_x000D_
When were the systems installed?_x000D_
-&gt; 2016/08_x000D_
When did the failures begin to be detected?_x000D_
-&gt; 2017/04_x000D_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PC can not be used at the destination due to defective battery._x000D_
_x000D_
PROBLEM DETAILS_x000D_
_x000D_
If using a custom image, does the Lenovo preload fail in the same manner?_x000D_
-&gt; n/a_x000D_
Does the failure require a peripheral device? (provide details on the device):_x000D_
-&gt; No_x000D_
Is this an Out-of-Box failure? (Meaning no additional hardware or software was added before being opened by the end consumer/IT Staff)_x000D_
-&gt; No_x000D_
Has any additional hardware or software been added to the system? (If so, please detail)_x000D_
-&gt; No_x000D_
Does the failure happen on AC power, battery power, or both?_x000D_
-&gt; Battery_x000D_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</si>
  <si>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Please see Defect Template attached for details.</t>
  </si>
  <si>
    <t>Windows 7 x64 OS Installation does not finish successfully with “UEFI/Legacy Boot“-Option set to „UEFI Only“ (CSM Enabled, Secure boot disabled) and Boot Order Lock enabled._x000D_
Installation starts just fine, but when it tries to inject the Windows Boot Manager, error message pops out. Issue is related only to UEFI mode and Boot order lock enabled, as the_x000D_
feature prevents the WBM to be created in boot order. No issue seen in Legacy as there is no WBM at all._x000D_
_x000D_
Issue reported on multiple Kabylake models._x000D_
Issue does not happen with Skylake platform.</t>
  </si>
  <si>
    <t>Hello,_x000D_
_x000D_
Customer got BSOD when ETAS USB device(ES831) is removed after system resumes from hibernation. When reproducing the issue, we found there is only occurred on ETAS USB device driver(ES581, v2.4.16). If the driver "USB Serial Converter(v2.12.18.0)" provided from ETAS Japen last year is applied in system, no BSOD found. _x000D_
_x000D_
In the tab of USB Serial Converter, there is "Power Management" option which can enable the feature "Allow this device to bring the computer out of standby", but there is no option on ETAS default USB device driver(v2.4.16). And customer feedbacked us that the system got update with that default driver(v2.4.16) due to auto-update in INCA software even if they applied "USB Serial Converter(v2.12.18.0)" before._x000D_
_x000D_
So, would you help cross check for the below inquires if possible?_x000D_
_x000D_
1. Is there any method so that INCA stop auto update? _x000D_
2. Add this feature “Allow this device to bring the computer out of standby” to default v2.4.16.0 and if there is any new version release by ETAS_x000D_
3. Seek method to allow this device able to suspend always? E.g. registry modification_x000D_
_x000D_
Thank you.</t>
  </si>
  <si>
    <t>&lt;Symptom&gt;_x000D_
While installing Intel Rapid Storage Technology driver (ver.15.2.0.1020), the following error appears and fails to install._x000D_
"The setup program ended prematurely because of the following error: This platform is not supported"_x000D_
Please provide a solution._x000D_
_x000D_
&lt;Customer machine spec.&gt;_x000D_
CPU:Core i7 2.50GHz_x000D_
RAM:16GB_x000D_
NVMe:512GB_x000D_
OS:Windows 7 Pro 64bit_x000D_
_x000D_
&lt;Intel(R) Rapid Storage Technology Driver for Windows 8.1 (64-bit), 7 (64-bit) - ThinkPad P51s (Machine types: 20JY, 20K0), T570 (Machine types: 20JW, 20JX)&gt;_x000D_
Version:15.2.0.1020_x000D_
http://support.lenovo.com/uu/en/downloads/ds120880_x000D_
https://download.lenovo.com/pccbbs/mobiles/n1vin01w.exe_x000D_
_x000D_
&lt;PROBLEM BACKGROUND&gt; _x000D_
When were the systems installed? _x000D_
--&gt; 2017/7_x000D_
When did the failures begin to be detected? _x000D_
--&gt; 2017/7_x000D_
What kind of operating environment? (office, traveling user, in MFG, etc) _x000D_
--&gt; Office _x000D_
How was the system being used at the time of the failure? _x000D_
--&gt; during creating the master image _x000D_
Where is the system physically located? (Desk, floor, in a cabinet, etc) _x000D_
--&gt; Desk _x000D_
Detail any unique bag, cases, or enclosures used: _x000D_
--&gt; No. _x000D_
Provide a clear description of the customer impact and any deadlines or other impacts: _x000D_
--&gt;  _x000D_
_x000D_
&lt;PROBLEM DETAILS&gt; _x000D_
If using a custom image, does the Lenovo preload fail in the same manner? _x000D_
--&gt; Customer Image. But, failure also reproduces on the Recovery image. _x000D_
Does the failure require a peripheral device? (provide details on the device): _x000D_
--&gt;  _x000D_
Is this an Out-of-Box failure? _x000D_
(Meaning no additional hardware or software was added before being opened by the end consumer/IT Staff) _x000D_
--&gt; During a kitting_x000D_
Has any additional hardware or software been added to the system? _x000D_
(If so, please detail) _x000D_
--&gt; None _x000D_
Does the failure happen on AC power, batter power, or both? _x000D_
--&gt; Both _x000D_
Can the customer recovery from the failure? If so, how? _x000D_
--&gt; _x000D_
Have all current Windows Updates and Lenovo BIOS/drivers been applied? _x000D_
--&gt; No_x000D_
Is there any reference for the failure in tips, readme, or web pages on the internet? (If so, please provide URL) _x000D_
--&gt; None</t>
  </si>
  <si>
    <t>WMI BIOS password changes are not applying after reboot. It appears the forced WMI reboot to enable the new password is not happening. Matthew Lietzke is researching this with PE, the customer has verified this in their environment which is resulting in a BIOS Error 0191 on boot - requireing BIOS password to pass. _x000D_
_x000D_
------- Diagnosis by Matthew Lietzke ---------_x000D_
After changing the password by WMI, needs 2 reboots for the new password to take effect.  This is the bug.  (The exception is if you press F1 to enter BIOS Setup after the 1st reboot.  This path forces the password change to take effect immediately, so then it appears that the password change by WMI worked after the 1st reboot.)_x000D_
 If additional BIOS configuration changes are attempted prior to the 2nd reboot:_x000D_
•         Using the old password:   “success” returned by WMI interface, but then 0191 error happens after the next reboot_x000D_
•         Using the new password:  “access denied” returned by WMI interface</t>
  </si>
  <si>
    <t>Customer complains multiple broken occurs with normal usage._x000D_
We got failure parts, and confirmed this symptom on them._x000D_
Please investigate cause of this issue._x000D_
_x000D_
&lt;Failure parts&gt;_x000D_
LCD front bezel:_x000D_
#1 barcode:4238475100314_x000D_
#2 barcode:4238475100454_x000D_
#3 barcode:4238475100301_x000D_
#4 barcode:4248269003754_x000D_
#5 barcode:4238475100135_x000D_
#6 barcode:4238475100299_x000D_
#7 barcode:4248266302261_x000D_
#8 barcode:4248266302268_x000D_
#9 barcode:4238475100275_x000D_
#10 barcode:4248269003755_x000D_
_x000D_
Keyboard(FRU:00HW932):_x000D_
#1 barcode:8SSN20F98613L1CZ68J004J_x000D_
#2 barcode:8SSN20F98613L1CZ68J0059_x000D_
#3 barcode:8SSN20F98613L1CZ68J005J_x000D_
#4 barcode:8SSN20F98613L1CZ68400K7_x000D_
#5 barcode:8SSN20F98613L1CZ6AA00KW_x000D_
#6 barcode:8SSN20F98613L1CZ6AA00LY_x000D_
#7 barcode:8SSN20F98613L1CZ68400V3_x000D_
#8 barcode:8SSN20F98613L1CZ6830067_x000D_
#9 barcode:8SSN20F98613L1CZ68J005N_x000D_
#10 barcode:8SSN20F98613L1CZ68400F6_x000D_
#11 barcode:8SSN20F98613L1CZ68400P5_x000D_
#12 barcode:8SSN20F98613L1CZ6830065_x000D_
#13 barcode:8SSN20F98613L1CZ68J003G_x000D_
#14 barcode:8SSN20F98613L1CZ683008L_x000D_
#15 barcode:8SSN20F98613L1CZ68J003D_x000D_
_x000D_
Keyboard bezel:_x000D_
#1 barcode:4238475200109_x000D_
#2 barcode:4238475200112_x000D_
#3 barcode:4238475200120_x000D_
#4 barcode:4238475200101_x000D_
#5 barcode:4279888700321_x000D_
#6 barcode:4221559300515_x000D_
#7 barcode:4222146200353_x000D_
#8 barcode:4221559300573_x000D_
#9 barcode:4221559300356_x000D_
#10 barcode:4279888700208_x000D_
#11 barcode:4238475200115_x000D_
#12 barcode:4221559300509_x000D_
#13 barcode:4238475200184_x000D_
#14 barcode:4221559300340_x000D_
_x000D_
_x000D_
PROBLEM BACKGROUND_x000D_
_x000D_
When were the systems installed?_x000D_
=&gt; January 2017_x000D_
When did the failures begin to be detected?_x000D_
=&gt; From April 21, 2017_x000D_
What kind of operating environment? (office, traveling user, in MFG, etc)_x000D_
=&gt; Nurse station_x000D_
How was the system being used at the time of the failure?_x000D_
=&gt; When it is used as usual._x000D_
Where is the system physically located? (Desk, floor, in a cabinet, etc)_x000D_
=&gt; On the cart_x000D_
Detail any unique bag, cases, or enclosures used:_x000D_
=&gt; None_x000D_
Provide a clear description of the customer impact and any deadlines or other impacts:_x000D_
=&gt; Multiple failures occurred and cause investigation is necessary._x000D_
_x000D_
PROBLEM DETAILS_x000D_
_x000D_
If using a custom image, does the Lenovo preload fail in the same manner?_x000D_
=&gt; Custom images are not used._x000D_
Does the failure require a peripheral device? (provide details on the device):_x000D_
=&gt; I connected a mouse._x000D_
Is this an Out-of-Box failure?_x000D_
(Meaning no additional hardware or software was added before being opened by the end consumer/IT Staff)_x000D_
=&gt; None_x000D_
Has any additional hardware or software been added to the system?_x000D_
=&gt; None_x000D_
Does the failure happen on AC power, batter power, or both?_x000D_
=&gt; It occurs in AC power._x000D_
Can the customer recovery from the failure? If so, how?_x000D_
=&gt; It can not be avoided._x000D_
Have all current Windows Updates and Lenovo BIOS/drivers been applied?_x000D_
=&gt; I use a current version._x000D_
Is there any reference for the failure in tips, readme, or web pages on the internet? (If so, please provide URL)_x000D_
=&gt; I do not know.</t>
  </si>
  <si>
    <t>GAB customer Mediatek reported a USB test failure issue on ThinkPad X1 Carbon 2017._x000D_
the TP connect a device per USB port, the device work as a demo mobile phone, then an android recovery utility is running at TP side to recovery the mobile again and again. the customer need to run the mobile system recovery test for around 20 hours, during the recovery process, the mobile device will go reboot again and again. our TP will go hang or BOSD and reboot per 5 hours’ test. Same test can pass on ThinkPad T&amp;X 2017 series but failed on X1 Carbon 2017._x000D_
Similar cases escalated in last year, SF number is 02309815. In that case, Lenovo provided a special bios to fix it. So the customer hope we can provide a BIOS on X1 Carbon 2017._x000D_
The dump files are attached. Pls. help on it.</t>
  </si>
  <si>
    <t>NEC Depot Operation reports that the failure rate of the systemboard is high._x000D_
In particular, machines shipped in November 2016 have a high failure rate.(69/750)_x000D_
_x000D_
Unit shipments in November 2016 : 750_x000D_
Number of system board replacements for shipped machine in Nov 2016 : 69_x000D_
failure rate : 9.2%_x000D_
_x000D_
We got 5 failure systemboards and confirmed the power does not turn on._x000D_
Please investigate the cause of this issue and provide the solution._x000D_
_x000D_
&lt;Failure samples&gt;_x000D_
NEC Ella2-Ref (PC-TW710EBS)_x000D_
System board FRU:00UR171_x000D_
#1 BOX S/N:6Y00921CA_x000D_
Barcode:8SSB20H11093C1KS6BC00YE_x000D_
#2 BOX S/N:6Y01058CA_x000D_
Barcode:8SSB20H11093C1KS6BC00LJ_x000D_
#3 BOX S/N:6Y00780CA_x000D_
Barcode:8SSB20H11093C1KS6BC00NZ_x000D_
#4 BOX S/N:6Y00794CA_x000D_
Barcode:8SSB20H11093C1KS6BC00YH_x000D_
#5 BOX S/N:6Y00943CA_x000D_
Barcode:8SSB20H11093C1KS6BC00PA_x000D_
_x000D_
PROBLEM BACKGROUND_x000D_
_x000D_
When were the systems installed?_x000D_
-&gt; Unknown_x000D_
When did the failures begin to be detected?_x000D_
-&gt; Feb.2017_x000D_
What kind of operating environment? (office, traveling user, in MFG, etc)_x000D_
-&gt; Individual user_x000D_
How was the system being used at the time of the failure?_x000D_
-&gt; Using preload_x000D_
Where is the system physically located? (Desk, floor, in a cabinet, etc)_x000D_
-&gt; on the desk_x000D_
Detail any unique bag, cases, or enclosures used:_x000D_
-&gt; Unknown_x000D_
Provide a clear description of the customer impact and any deadlines or other impacts:_x000D_
-&gt; MB is EOL._x000D_
    A repair item of MB is a tendency to increase._x000D_
    MB of maintenance parts may be depleted in the future._x000D_
_x000D_
PROBLEM DETAILS_x000D_
_x000D_
If using a custom image, does the Lenovo preload fail in the same manner?_x000D_
-&gt; Unknown_x000D_
Does the failure require a peripheral device? (provide details on the device):_x000D_
-&gt; Unknown_x000D_
Is this an Out-of-Box failure?_x000D_
(Meaning no additional hardware or software was added before being opened by the end consumer/IT Staff)_x000D_
-&gt; Unknown_x000D_
Has any additional hardware or software been added to the system?_x000D_
(If so, please detail)_x000D_
-&gt; Unknown_x000D_
Does the failure happen on AC power, batter power, or both?_x000D_
-&gt; Both_x000D_
Can the customer recovery from the failure? If so, how?_x000D_
-&gt; Unrecoverable_x000D_
Have all current Windows Updates and Lenovo BIOS/drivers been applied?_x000D_
-&gt; Unknown_x000D_
Is there any reference for the failure in tips, readme, or web pages on the internet? (If so, please provide URL)_x000D_
-&gt; Unknown</t>
  </si>
  <si>
    <t>Customer noticed KBD Bezel was melt at the FPR device._x000D_
We got a failure keyboard bezel._x000D_
Please investigate the cause and provide an FA report._x000D_
_x000D_
&lt;Failure Keyboard bezel&gt;_x000D_
FRU:00HT390_x000D_
Lenovo P/N:SM20F16543_x000D_
Barcode:AP0TO000600JCH1A16551010544_x000D_
_x000D_
&lt;Customer machine&gt;_x000D_
ThinkPad X250 (20CL-S8E700)_x000D_
S/N:PC0FCYY9_x000D_
Date of Manufacture:2016/09/16_x000D_
Ship Date:2016/09/18_x000D_
_x000D_
_x000D_
Similar case:_x000D_
SF02583731 X260 : KBD Bezel melt at FPR at Astellas Farma @C3_x000D_
_x000D_
_x000D_
PROBLEM BACKGROUND_x000D_
_x000D_
When were the systems installed?_x000D_
-&gt; Unknown (Ship Date:2016/09/18)_x000D_
When did the failures begin to be detected?_x000D_
-&gt; 2017/06/02_x000D_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Unknown_x000D_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</si>
  <si>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When running System Update tool and updating the Intel Rapid Storage driver, the installed copy of MS Office 2013 presents as unactivated. Prior to the driver upgrade it was activated (sometimes for months or more.) Driver is being updated from 14.6.1.1030 to 15.0.2.1044. Prior to upgrade the original driver was not failing.</t>
  </si>
  <si>
    <t>Customer uses the Facial recognition system KAOATO with Front camera._x000D_
Sometimes the camera application does not work with black screen._x000D_
_x000D_
Yonezawa team confirmed the below:_x000D_
- Symptom occurred with the Facial recognition system KAOATO -&gt; 1/200 reboot_x000D_
- Symptom occurred with Windows camera -&gt; 1/1000 reboot_x000D_
_x000D_
We got a failure machine. Please investigate the cause of this issue._x000D_
_x000D_
&lt;Failure machine&gt;_x000D_
NEC Ella2-Ref (PC-VK16XT1FR)_x000D_
#1 S/N:66000071A_x000D_
BIOS:N1BETB3W (2.13), 2016/11/21_x000D_
OS:Windows 10 Pro 64bit Version 1511 OS build 10586.164 NEC image_x000D_
Camera Sensor OV5693 v21.10154.6044.496 (invalid)_x000D_
Camera Sensor Unicam m1040 v1.0.12.8_x000D_
Windows Camera v2017.308.50.0_x000D_
Lenovo MTM:20E4-001XNP / SN:MP131TZS_x000D_
_x000D_
_x000D_
PROBLEM BACKGROUND_x000D_
_x000D_
When were the systems installed?_x000D_
-&gt; 2017/03_x000D_
When did the failures begin to be detected?_x000D_
-&gt; 2017/03/26_x000D_
What kind of operating environment? (office, traveling user, in MFG, etc)_x000D_
-&gt; Office_x000D_
How was the system being used at the time of the failure?_x000D_
-&gt; Customer uses the Facial recognition system KAOATO with Front camera._x000D_
Where is the system physically located? (Desk, floor, in a cabinet, etc)_x000D_
-&gt; Install on the wall._x000D_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Facial recognition system KAOATO_x000D_
Does the failure happen on AC power, batter power, or both?_x000D_
-&gt; Both_x000D_
Can the customer recovery from the failure? If so, how?_x000D_
-&gt; Yes. Reboot the system._x000D_
Have all current Windows Updates and Lenovo BIOS/drivers been applied?_x000D_
-&gt; Unknown_x000D_
Is there any reference for the failure in tips, readme, or web pages on the internet? (If so, please provide URL)_x000D_
-&gt; No</t>
  </si>
  <si>
    <t>bitlocker locks the system on every reboot, PCR 5 and PCR 7 are generating error messages:_x000D_
PCR’s 5 and 7 from the GPO configuration for Native UEFI firmware, are unable to apply due to various error messages –_x000D_
For PCR 5 it thinks that there was a setting change, and if not, there may be a hardware/firmware issue._x000D_
For PCR 7, it is unable to use SecureBoot to validate platform integrity, it doesn’t say why, but SecureBoot is enabled and configured identical to our other hardware.</t>
  </si>
  <si>
    <t>Monitors are blinking while attached to a ThinkPad Pro 90w dock and a L560 during normal operation._x000D_
_x000D_
 L560 imaged with the Lenovo image.  All firmware, BIOS and driver updates were applied. We loaded several of our applications including BitLocker,  McAfee VirusScan and  Office365. I have been using this for about an hour.  Three times during that time both monitors have gone black for a few seconds and then the display will return.  The monitor power lights stay green. Sound continues to play from the USB speaker connected to the dock and the network  stays connected. I was streaming a video to confirm this.   This is the same symptoms a number of our users are experiencing._x000D_
Lenovo Monitor - 60F7, Pro Dock,  keyboard and mouse.</t>
  </si>
  <si>
    <t>I have been in discussion with Todd Wall and Tanamura-san regarding this issue and have been requested to raise a SFDC case for it. Customer is not accepting the fact they need to change their entire method of applying images and software driver packages due to a change we have made to our hardware. Customer is requesting a hotfix be provided to add support for the new chassis types within Win7. Tanamura-san has been in discussion with MS surrounding the request for a hotfix and I'm raising this case for visibility and tracking purposes.  Issue is the one highlighted in TIP SF17-T0046.</t>
  </si>
  <si>
    <t>Customer reported exact same problem with the T460s previously in case 02309571, T470 SF02972310  and T570 SF0300359. Run a 16 bit app in the OS like sysedit.exe. NTVDM hangs. The issue does not occur on broadwell and prior machines. In the prev case listed a bios was released to address the issue for T460 skylake machines. The issue does not happen on the E470 _x000D_
_x000D_
customer is qualifying / creating the image and can not roll out until this issue is resolved</t>
  </si>
  <si>
    <t>Customer reported exact same problem with the T460s previously in case 02309571 and T470 case # 02972310. Run a 16 bit app in the OS like sysedit.exe. NTVDM hangs. The issue does not occur on broadwell and prior machines. In the prev case listed a bios was released to address the issue for T460 skylake machines. The issue does not happen on the E470 _x000D_
_x000D_
customer is qualifying / creating the image and can not roll out until this issue is resolved</t>
  </si>
  <si>
    <t>We checked event log of this system._x000D_
_x000D_
This system shifted to connected standby at the time a problem generated._x000D_
And the reason was display burst._x000D_
_x000D_
1) What does display burst mean?_x000D_
2) What is the factor this event generates?_x000D_
_x000D_
------------------------------------_x000D_
_x000D_
PROBLEM BACKGROUND_x000D_
_x000D_
Q1. When were the systems installed?_x000D_
A. I make a setup at the beginning of February, 2017._x000D_
_x000D_
Q2. When did the failures begin to be detected?_x000D_
A. April 3, 2017_x000D_
_x000D_
Q3. What kind of operating environment? (office, traveling user, in MFG, etc)_x000D_
A. It's being used at an office._x000D_
   I do HDMI connect of this tablet with large LCD, and a video of security camera software is being output in LCD._x000D_
_x000D_
Q4. How was the system being used at the time of the failure?_x000D_
A. Tablet was started, security camera software was run and it was maintained just as it is._x000D_
   Screen of a security camera reflected on large LCD was being read._x000D_
_x000D_
Q5. Where is the system physically located? (Desk, floor, in a cabinet, etc_x000D_
A. It's put in the server rack._x000D_
_x000D_
Q6. Provide a clear description of the customer impact and any deadlines or other impacts:_x000D_
A.  The cause of the server down was because a great deal of packets were sent from this machine._x000D_
    Customer requesting quick investigation of the root cause and solution_x000D_
_x000D_
_x000D_
PROBLEM DETAILS_x000D_
_x000D_
Q1. If using a custom image, does the Lenovo preload fail in the same manner?_x000D_
A. This customer uses NEC preload image._x000D_
_x000D_
Q2. Does the failure require a peripheral device? (provide details on the device):_x000D_
A. VGA-EXHDU　HDMI+USB2.0 extender_x000D_
_x000D_
Q3. Has any additional hardware or software been added to the system?_x000D_
(If so, please detail)_x000D_
A. A. NEC preload + security camera application_x000D_
   Windows Setting:Setting autologon to enabled, Setting screen saver to none, Put the computer to sleep: Never, powerconfig :all nothing_x000D_
_x000D_
Q4. Does the failure happen on AC power, batter power, or both?_x000D_
A. Power supply of AC from UPS_x000D_
_x000D_
Q5. Can the customer recovery from the failure? If so, how?_x000D_
A. Sign in_x000D_
_x000D_
Q6. Have all current Windows Updates and Lenovo BIOS/drivers been applied?_x000D_
A. The internet isn't connected, so it isn't changed from NEC preload._x000D_
_x000D_
Q7. Is there any reference for the failure in tips, readme, or web pages on the internet? (If so, please provide URL)_x000D_
A. Not trying.</t>
  </si>
  <si>
    <t>Customer complains the following message appears._x000D_
"著しい劣化のため、バッテリのリフレッシュは行わず、バッテリを交換してください"_x000D_
_x000D_
We got 6 failure batteries. Please investigate the cause of this issue._x000D_
_x000D_
&lt;Failure batteries&gt;_x000D_
NEC BATTERY PACK FRU:00NY489_x000D_
#1 8SSB10H45074P1SG61V01K5 KC 2016.01_x000D_
#2 8SSB10H45074P1SG61V01KJ KC 2016.01_x000D_
#3 8SSB10H45074P1SG61V01JZ KC 2016.01_x000D_
#4 8SSB10H45074P1SG61V01K7 KC 2016.01_x000D_
#5 8SSB10H45074P1SG61V01K9 KC 2016.01_x000D_
#6 8SSB10H45074P1SG61V01KH KC 2016.01_x000D_
_x000D_
_x000D_
PROBLEM BACKGROUND_x000D_
_x000D_
When were the systems installed?_x000D_
-&gt; July 24th 2016_x000D_
When did the failures begin to be detected?_x000D_
-&gt; No one knows when the battery-status had changed, but_x000D_
on May 26th 2017 they noticed the alert 'Change battery to the new one'. _x000D_
What kind of operating environment? (office, traveling user, in MFG, etc)_x000D_
-&gt; in a hospital_x000D_
How was the system being used at the time of the failure?_x000D_
-&gt; Even though it is within an year since they started to use this Notebook,_x000D_
an alert was displayed when they launched battery-checking App._x000D_
Where is the system physically located? (Desk, floor, in a cabinet, etc)_x000D_
-&gt; in a cabinet on on the desk_x000D_
Detail any unique bag, cases, or enclosures used:_x000D_
-&gt; not used_x000D_
Provide a clear description of the customer impact and any deadlines or other impacts:_x000D_
-&gt; This user is the customer of Nihon-Jimuki that is one of our most important marketing partners, who have sold a large number of our products._x000D_
_x000D_
PROBLEM DETAILS_x000D_
_x000D_
If using a custom image, does the Lenovo preload fail in the same manner?_x000D_
-&gt; It is not confirmed._x000D_
Does the failure require a peripheral device? (provide details on the device):_x000D_
-&gt; No, it doesn't._x000D_
Is this an Out-of-Box failure?_x000D_
(Meaning no additional hardware or software was added before being opened by the end consumer/IT Staff)_x000D_
-&gt; We could not decide it before investigation is finished._x000D_
Has any additional hardware or software been added to the system?_x000D_
(If so, please detail)_x000D_
-&gt; Probably some softwares for medical use are added._x000D_
Does the failure happen on AC power, battery power, or both?_x000D_
-&gt; Yes, either on AC or battery._x000D_
Can the customer recovery from the failure? If so, how?_x000D_
-&gt; To exchange a battery is one and only way._x000D_
Have all current Windows Updates and Lenovo BIOS/drivers been applied?_x000D_
-&gt; It is not confirmed._x000D_
Is there any reference for the failure in tips, readme, or web pages on the internet? (If so, please provide URL)_x000D_
-&gt; I am afraid that we could not find it.</t>
  </si>
  <si>
    <t>KAB Alibaba reported more than 20 systems LCD rear cover crack after using more than one year. The crack appeared on either the left or the right side of the cover. It is similar as the WW tip SF17-T0062. _x000D_
L2 have collected 4 defect covers to SH and need to confirm if it is same root cause with WW tip SF17-T0062 and if yes, what is the root cause, affected scope and failure rate, if there is any chance to provide some free buffer._x000D_
CritSit case was raised at the same time， SF number is 03087081_x000D_
_x000D_
Customer name: Alibaba_x000D_
Install base: 100_x000D_
Number of failed systems: 20+_x000D_
Systems SN: R90KT1U1、R90KT1U0、R90KT1XW、R90KMU96、R90KT1U6、R90KT1VW、R90KT1WS、R90KT1UX、R90KT1VY、R90KT1XM、R90KT1XT、R90KT1X5、R90KT1U7、R90KT1VD、R90KT1XR、R90L0WDS、R90KT1WF、R90KT1VU、R90KT1UT、R90KT1UE</t>
  </si>
  <si>
    <t>When using the TouchPad for mouse input, the cursor will suddenly freeze and then begin moving again after a brief moment. _x000D_
_x000D_
Steps Performed:_x000D_
-        Tested do a clean format windows 10 pro and issue still persist. Update latest synaptic driver 19.3.4.83 and Bios 1.14 still has same issue._x000D_
-        Found disable trackpoint in Mouse Properties. Trackpad is smooth. After enable Trackpoint issue comes back. _x000D_
-        Tried plug out trackpoint cable from the systemboard. Tested ok. _x000D_
-        change a new keyboard issue can be resolved.</t>
  </si>
  <si>
    <t>The system freezes intermittently when reboot the OS at 5 min intervals._x000D_
Yonezawa L2 team confirmed this symptom with BIOS v2.15._x000D_
_x000D_
#1 S/N:69001081A   3freezes/118reboot   2.5%_x000D_
#2 S/N:67000031A   4freezes/39reboot   10.3%_x000D_
---------------- ------------------ -----_x000D_
TOTAL   7freezes/157reboot   4.5%_x000D_
_x000D_
We got 2 failure machines._x000D_
Please investigate the cause of this issue._x000D_
_x000D_
&lt;Failure machines&gt;_x000D_
NEC Ella2-Ref (PC-VK16XT1FR)_x000D_
#1 S/N:69001081A (Lenovo 20E4-001VNP/MP1455YW)_x000D_
#2 S/N:67000031A (Lenovo 20E4-001VNP/MP102X91)_x000D_
_x000D_
BIOS:N1BETB5W (2.15), 2017/06/15_x000D_
EC:N1BHTB5W (2.15)_x000D_
OS:Windows 8.1 Pro 64bit NEC image_x000D_
_x000D_
_x000D_
PROBLEM BACKGROUND_x000D_
_x000D_
When were the systems installed?_x000D_
-&gt; 2016/11/07_x000D_
When did the failures begin to be detected?_x000D_
-&gt; 2017/07/04_x000D_
What kind of operating environment? (office, traveling user, in MFG, etc)_x000D_
-&gt; Test Room in NECPC-Yonezawa_x000D_
How was the system being used at the time of the failure?_x000D_
-&gt; Aging test (Reboot 1time/5minute)_x000D_
Where is the system physically located? (Desk, floor, in a cabinet, etc)_x000D_
-&gt; On the desk in Test Room_x000D_
Detail any unique bag, cases, or enclosures used:_x000D_
-&gt; nothing_x000D_
Provide a clear description of the customer impact and any deadlines or other impacts:_x000D_
-&gt; If we can't report solutions to customer until end of 14th July, we have to continue to support._x000D_
_x000D_
PROBLEM DETAILS_x000D_
_x000D_
If using a custom image, does the Lenovo preload fail in the same manner?_x000D_
-&gt; We didn't try it._x000D_
Does the failure require a peripheral device? (provide details on the device):_x000D_
-&gt; failure requires nothing._x000D_
Is this an Out-of-Box failure?_x000D_
(Meaning no additional hardware or software was added before being opened by the end consumer/IT Staff)_x000D_
-&gt; The customer installed Meeting reservation system to PCs._x000D_
Has any additional hardware or software been added to the system?_x000D_
(If so, please detail)_x000D_
-&gt; The customer installed Meeting reservation system to PCs._x000D_
Does the failure happen on AC power, batter power, or both?_x000D_
-&gt; On AC power._x000D_
Can the customer recovery from the failure? If so, how?_x000D_
-&gt; Shutdown._x000D_
Have all current Windows Updates and Lenovo BIOS/drivers been applied?_x000D_
-&gt; Yes._x000D_
Is there any reference for the failure in tips, readme, or web pages on the internet? (If so, please provide URL)_x000D_
-&gt; Yes, but we couldn't find good references.</t>
  </si>
  <si>
    <t>The customer reported that They could not hear the input sound of the first letter when using the software keyboard._x000D_
We confirmed this issue on our test machine._x000D_
_x000D_
Is this issue by specification?_x000D_
If it is different from the specification, Please investigate the cause of this issue and provide the solution._x000D_
_x000D_
&lt;Customer machine info&gt;_x000D_
NEC Duke_x000D_
PC-VK12CSZEK / 63001961A_x000D_
_x000D_
&lt;Our test machine info&gt;_x000D_
NEC Duke_x000D_
PC-VK12CSZEK / 52000821A_x000D_
20CHZ116JP / R9-0BY1P8 14/12_x000D_
BIOS: NEC N18ET41W (1.41) 2014/10/30_x000D_
OS: Windows 8.1 Pro 64bit NEC Preload Image_x000D_
_x000D_
PROBLEM BACKGROUND_x000D_
_x000D_
When were the systems installed?   unknown_x000D_
_x000D_
When did the failures begin to be detected?   2017/07/14_x000D_
_x000D_
What kind of operating environment? (office, traveling user, in MFG, etc)  unknown_x000D_
_x000D_
How was the system being used at the time of the failure?   When using screen keyboard_x000D_
_x000D_
Where is the system physically located? (Desk, floor, in a cabinet, etc)  unknown _x000D_
_x000D_
Detail any unique bag, cases, or enclosures used: unknown_x000D_
_x000D_
Provide a clear description of the customer impact and any deadlines or other impacts: unknown_x000D_
_x000D_
_x000D_
_x000D_
PROBLEM DETAILS_x000D_
_x000D_
If using a custom image, does the Lenovo preload fail in the same manner?   Yes_x000D_
_x000D_
Does the failure require a peripheral device? (provide details on the device): No_x000D_
_x000D_
Is this an Out-of-Box failure?  No_x000D_
(Meaning no additional hardware or software was added before being opened by the end consumer/IT Staff)_x000D_
_x000D_
Has any additional hardware or software been added to the system?  No_x000D_
(If so, please detail)_x000D_
_x000D_
Does the failure happen on AC power, batter power, or both?   Both_x000D_
_x000D_
Can the customer recovery from the failure? If so, how?   Not revovery_x000D_
_x000D_
Have all current Windows Updates and Lenovo BIOS/drivers been applied?  unconfirmed_x000D_
_x000D_
Is there any reference for the failure in tips, readme, or web pages on the internet? (If so, please provide URL)  No</t>
  </si>
  <si>
    <t>The user encountered no power issue on July 18, 2017. _x000D_
On-site engineer discovered a burn scar on the planar._x000D_
I got failure parts._x000D_
Please investigate the cause of this issue. _x000D_
_x000D_
&lt;Failure planar&gt; _x000D_
BOX S/N:MP13LDHT_x000D_
Date of Manufacture:2016-06-23 _x000D_
Ship Date:2016-06-30_x000D_
Base Warranty:Active(Start Date:2016-06-30, End Date:2017-08-28) _x000D_
_x000D_
Planar FRU：00UR185_x000D_
Barcode:8SSB20H11572C1KS66M00X2</t>
  </si>
  <si>
    <t>ThinkPad T460s: Recover failed in MBR partition style</t>
  </si>
  <si>
    <t>A KAB customer report ThinkPad T470 low graphic performance without system battery attached._x000D_
the Problem: Graphic performance is lower when running without system battery attached than with system battery attached. The judging methods is doing graphic test by testing software like 3D mark\Furmark\Ludashi. They found the score or frames was lower than with battery attached. For example, in Furmark test, the frames are 25FPS with battery (battery only or battery+AC) , but only about 10FPS without battery. Test results screenshots are in the attachment._x000D_
L2 can repro the problem in lab. BIOS and graphic drivers were updated the latest. We also did test with 90W or 135W adapter (preload AC is 65W). the test result is the same. L2 think it is related with system power management design. Need PE team help to confirm if it is by design._x000D_
Customer Name：Tianjin China automotive engineering design and research institute（天津中国汽车工程设计研究院）_x000D_
Install base：189_x000D_
Model：ThinkPad T470_x000D_
System MTM: 20JNA070CD_x000D_
System SN: PF0VK1Q4_x000D_
OS: preload win7( same in Win 10)_x000D_
BIOS: v1.30 (update to latest v1.32, same result)_x000D_
Video driver:  21.21.13.7674 / 21.20.16.4590_x000D_
Power scheme: high performance</t>
  </si>
  <si>
    <t>The Customer is using the SIM Card With PIN Code._x000D_
After the Shutdown the OS than Start the OS, The Mobile Broadband network is lock with PIN code ._x000D_
But, After restarting the OS, It is Automatically Unlocked._x000D_
_x000D_
We got a sample machine and confirmed this behavior on it._x000D_
This behavior also occurs in ThinkPad T470s._x000D_
_x000D_
Is this behavior by design?_x000D_
if its not design, Please investigate the cause analysis and provide the corrective actions._x000D_
_x000D_
&lt;sample machines&gt;_x000D_
ThinkPad X270_x000D_
MTM: 20HMA0LLJP_x000D_
S/N: PC0MNZP2 17/06_x000D_
BIOS: R0IET36W(1.14) 2017/05/02_x000D_
OS: Windows10 Pro Version 1703 (OS Build 15063.0)_x000D_
WWAN Driver: Sierra Wireless Lenovo Mobile Broadband Driver Package 7.34.4643.0102_x000D_
Model: Sierra Wireless EM7430 Qualcomm_x000D_
Firmware: SWI9X30C_02.20.03.00_x000D_
_x000D_
ThinkPad T470ｓ_x000D_
20HGA076JP_x000D_
PC0LW9JZ 17/05_x000D_
BIOS: N1WET31W(1.10) 2017/04/17_x000D_
OS: Windows10 Pro Version 1703 (OS Build 15063.0)_x000D_
WWAN Driver: Sierra Wireless Lenovo Mobile Broadband Driver Package 7.34.4643.0102_x000D_
Model: Sierra Wireless EM7430 Qualcomm_x000D_
Firmware: SWI9X30C_02.20.03.00_x000D_
_x000D_
_x000D_
_x000D_
PROBLEM BACKGROUND_x000D_
_x000D_
When were the systems installed?_x000D_
-&gt; 2017/06_x000D_
_x000D_
When did the failures begin to be detected?_x000D_
-&gt; 2017/07_x000D_
_x000D_
What kind of operating environment? (office, traveling user, in MFG, etc)_x000D_
-&gt; office_x000D_
_x000D_
How was the system being used at the time of the failure?_x000D_
-&gt; normal use_x000D_
_x000D_
Where is the system physically located? (Desk, floor, in a cabinet, etc)_x000D_
-&gt; on desk_x000D_
_x000D_
Detail any unique bag, cases, or enclosures used:_x000D_
-&gt; N/A_x000D_
_x000D_
Provide a clear description of the customer impact and any deadlines or other impacts:_x000D_
-&gt; The WWAN model of the product is getting key products from now on, the customer focus on what the real spec is._x000D_
_x000D_
PROBLEM DETAILS_x000D_
_x000D_
If using a custom image, does the Lenovo preload fail in the same manner?_x000D_
-&gt; No_x000D_
_x000D_
Does the failure require a peripheral device? (provide details on the device):_x000D_
-&gt; No_x000D_
_x000D_
Is this an Out-of-Box failure?_x000D_
(Meaning no additional hardware or software was added before being opened by the end consumer/IT Staff)_x000D_
-&gt; No_x000D_
_x000D_
Has any additional hardware or software been added to the system?_x000D_
(If so, please detail)_x000D_
-&gt; N/A_x000D_
_x000D_
Does the failure happen on AC power, batter power, or both?_x000D_
-&gt; both_x000D_
_x000D_
Can the customer recovery from the failure? If so, how?_x000D_
-&gt; No_x000D_
_x000D_
Have all current Windows Updates and Lenovo BIOS/drivers been applied?_x000D_
-&gt; Not yet._x000D_
_x000D_
Is there any reference for the failure in tips, readme, or web pages on the internet? (If so, please provide URL)_x000D_
-&gt; None.</t>
  </si>
  <si>
    <t>&lt;Symptom&gt;_x000D_
The system hangs or BSOD occurs unexpectedly._x000D_
I got a customer's failure machine, and confirmed this symptom occurred on it._x000D_
When restarting the system repeatedly, BSOD(CRITICAL_PROCESS_DIED) somettimes occurred._x000D_
And POST error "2100: Detection error on Storage Device(M.2)" occurred after rebooting the system._x000D_
This issue is similar to SF-case#:02887891._x000D_
_x000D_
Please investigate the cause of this issue and provide a solution ASAP._x000D_
_x000D_
&lt;Failure machine&gt;_x000D_
MTM: 20FRS1G135 _x000D_
S/N: R90NAP9L _x000D_
Date of Manufacture: 2017-05-03_x000D_
Ship Date: 2017-05-06_x000D_
BIOS Version: N1FET53W(1.27)_x000D_
EC Version: N1FHT34W(1.17)_x000D_
OS: Windows 10 Pro 64bit  (Version:.1607) preload image_x000D_
_x000D_
NVMe SSD_x000D_
FRU: 00UP457_x000D_
Barcode:8SSSS0L25070X1LC711040T_x000D_
MODEL_NUMBER: LENSE10512GMSP34MEA_x000D_
MANUFACTURER: Unknown_x000D_
SERIAL_NUMBER: 111170970_x000D_
FIRMWARE_REVISION: 2.3.2902_x000D_
H/W:V0.8 S1.8_x000D_
INFORMATION_SIZE: 476 GB_x000D_
Date: 26FEB2017_x000D_
_x000D_
Lenovo Diagnostics Test(ver.03.10.001):All Passed_x000D_
_x000D_
&lt;PROBLEM BACKGROUND&gt;_x000D_
When were the systems installed?_x000D_
-&gt; 2017/5_x000D_
When did the failures begin to be detected?_x000D_
-&gt; 2017/5_x000D_
What kind of operating environment? (office, traveling user, in MFG, etc)_x000D_
-&gt; Office_x000D_
How was the system being used at the time of the failure?_x000D_
-&gt; Create a master image_x000D_
Where is the system physically located? (Desk, floor, in a cabinet, etc)_x000D_
-&gt; Desk_x000D_
Detail any unique bag, cases, or enclosures used:_x000D_
-&gt; _x000D_
Provide a clear description of the customer impact and any deadlines or other impacts:_x000D_
-&gt; Customer requires the solution ASAP._x000D_
_x000D_
PROBLEM DETAILS_x000D_
_x000D_
If using a custom image, does the Lenovo preload fail in the same manner?_x000D_
-&gt; yes_x000D_
Does the failure require a peripheral device? (provide details on the device):_x000D_
-&gt; n/a_x000D_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n/a_x000D_
Have all current Windows Updates and Lenovo BIOS/drivers been applied?_x000D_
-&gt;  yes(BIOS/drivers)_x000D_
Is there any reference for the failure in tips, readme, or web pages on the internet? (If so, please provide URL)_x000D_
-&gt; no</t>
  </si>
  <si>
    <t>The system won't boot when the projector is connected with USB cable._x000D_
We got a failure machine and the projector, and confirmed this symptom._x000D_
Please investigate the cause of this issue._x000D_
_x000D_
&lt;Customer machine&gt;_x000D_
NEC Lin-Ref2 (PC-VK23TXZFT)_x000D_
S/N: 73000141A_x000D_
UEFI BIOS Version: N1IET56W (1.20), 2016-09-26_x000D_
Embedded Controller version: N1IHT56W(1.20)_x000D_
BIOS Settings: Default settings_x000D_
_x000D_
&lt;Projector&gt;_x000D_
Vendor: HITACHI_x000D_
Model: CP-TW3005_x000D_
http://www.hitachidigitalmedia.com/en-gb/products/projectors/interactive/cp-tw3005_x000D_
_x000D_
_x000D_
PROBLEM BACKGROUND_x000D_
_x000D_
When were the systems installed?_x000D_
=&gt; April 2017_x000D_
When did the failures begin to be detected?_x000D_
=&gt; April 18, 2017_x000D_
What kind of operating environment? (office, traveling user, in MFG, etc)_x000D_
=&gt;School classroom._x000D_
How was the system being used at the time of the failure?_x000D_
=&gt; Turn on the power to the pc with the USB cable of Hitachi projector (CP-TW3005J) connected._x000D_
Where is the system physically located. (Desk, floor, in a cabinet, etc)_x000D_
=&gt; Equipment installed on desk. (Projector installed on wall)_x000D_
Detail any unique bag, cases, or enclosures used:_x000D_
=&gt; None._x000D_
Provide a clear description of the customer impact and any deadlines or other impacts:_x000D_
=&gt; Although temporarily avoiding operation (USB connection after starting up the device)._x000D_
Some machines have confirmed resolution by repair correspondence (M / B exchange)._x000D_
Whether it is necessary to exchange all M/B._x000D_
I would like you to investigate the cause as soon as possible._x000D_
_x000D_
PROBLEM DETAILS_x000D_
_x000D_
If using a custom image, does the Lenovo preload fail in the same manner?_x000D_
=&gt; The OS used is Windows 8.1 Pro 64 bit (License version). It is unconfirmed in the preinstall environment._x000D_
Does the failure require a peripheral device? (provide details on the device)_x000D_
=&gt; Document camera, interface switcher, etc. are connected,_x000D_
Even if you do not connect them, a phenomenon occurs._x000D_
Is this an Out-of-Box failure?_x000D_
Meaning no additional hardware or software was added before being opened by the end consumer/IT Staff_x000D_
=&gt; unknown. However, we have confirmed resolution by M/B exchange repair._x000D_
Has any additional hardware or software been added to the system?_x000D_
(If so, please detail)_x000D_
=&gt;H/W_x000D_
-The projector is connected._x000D_
-Document camera_x000D_
-interface switcher_x000D_
S/W_x000D_
-Office2013_x000D_
-Virus Buster_x000D_
Does the failure happen on AC power, battery power, or both?_x000D_
=&gt; Use AC power. Battery operation is not confirmed._x000D_
Can the customer recovery from the failure? If so, how_x000D_
=&gt; Temporary evasion by disconnecting the USB cable at startup._x000D_
It's impossible for customers to take permanent measures._x000D_
Have all current Windows Updates and Lenovo BIOS/drivers been applied?_x000D_
=&gt; Factory BIOS, Factory Driver_x000D_
Is there any reference for the failure in tips, readme, or web pages on the internet? (If so, please provide URL)_x000D_
=&gt; not found.</t>
  </si>
  <si>
    <t>Matthew Lietzke has been working on this issue for the customer.  After testing he deemed a Level II case would be needed and sent to PE._x000D_
_x000D_
**Issue:  Customer gets prompted for Bitlocker Recovery Key after resuming from Hibernate state. _x000D_
_x000D_
**Unique Configuration:  Customer Adds Non-Default PCR1 and PCR3 to validation.  This is why the Bitlocker prompt is occurring. From Matt Lietzke Testing, (I tried same test on X1 Yoga 1st-gen and X1 Yoga 2nd-gen and could not reproduce a BitLocker recovery prompt from Hibernate like I could on T570.  So, I guess T570 is unique.  You should open a L2 case to request BIOS fix.)_x000D_
_x000D_
**How to Recreate:  _x000D_
Repro steps - add non-defaults PCR1 and PCR3 to the validation profile._x000D_
_x000D_
This is done in:  gpedit.msc -&gt; Computer configuration -&gt; Administrative templates -&gt; windows components -&gt; bitlocker driver encryption -&gt; operating system drives -&gt; configure tpm validation profile for native UEFI._x000D_
Enable it, and then check the boxes for PCR1 and PCR3.  Leave PCR 0, 2, 4, and 11  checked as they were by default.  So in total, these are checked:  0,1,2,3,4,11_x000D_
_x000D_
This has to be done BEFORE enabling BitLocker.  After enabling BitLocker, confirm it by this command:_x000D_
Manage-bde.exe –protectors –get c:_x000D_
Which should show all of the above PCRs listed in the PCR validation profile._x000D_
_x000D_
Then, repro the issue according to customer’s instruction - _x000D_
_x000D_
Here are steps to recreate - they add this step, in addition to the numbered items below: _x000D_
---&gt;  The one step that we're doing extra, and would explain why you're not seeing the issue, is enabling PCRs 0,1,2,3,4,11._x000D_
_x000D_
_x000D_
Steps:_x000D_
1.            Connect AC power to system_x000D_
2.            In BIOS Setup, set OS Optimized Defaults as Enabled, then load Default settings, Save &amp; Exit_x000D_
3.            Install Win10 1703 x64 (Preload also fails)_x000D_
4.            Connect to internet, run Windows Update, reboot as prompted, repeat until no more updates_x000D_
5.            Run GPEDIT an changed the “Configure TPM Validation Profile for native UEFI” to have PCR 0,1,2,3,4,11 and enabled it. (See above)_x000D_
6.            Enable BitLocker and wait for encryption to finish_x000D_
7.            Reboot the PC from start menu   &lt;--- no recovery prompt_x000D_
8.            Shutdown the PC from start menu  (this is a “fast startup” shutdown), then turn on the PC  &lt;--- no recovery prompt_x000D_
9.            Shutdown the PC from start menu while holding shift key  (this is a full shutdown), then turn on the PC   &lt;--- no recovery prompt_x000D_
10.            Hibernate the PC from start menu, then turn on the PC   &lt;--- no recovery prompt_x000D_
11.            With system running, disconnect AC power, hibernate the PC from start menu, then turn on the PC  &lt;--- recovery prompt_x000D_
_x000D_
ADDITIONAL Customer Comments:_x000D_
Also, after more testing, it’s any bios change, not just secure boot, that will cause the laptop to trip bitlocker after the first hibernate, subsequent hibernation will not trip bitlocker._x000D_
_x000D_
I cleared the TPM to see if this would resolve the issue but it did not. Even after clearing the TPM the first hibernate tripped bitlocker when a bios change was made, i.e: PCR1</t>
  </si>
  <si>
    <t>Customer reported the system freezes with screen corruptions._x000D_
We got a failure machine, and confirmed this symptom on it._x000D_
Please investigate the cause of this issue._x000D_
_x000D_
&lt;Failure machine&gt;_x000D_
NEC Ella2-Ref (PC-VK16XT1GR)_x000D_
S/N:74008321A_x000D_
LENOVO MTM:20E4-001VNP / SN:MP1800QJ 17/03_x000D_
BIOS:N1BETB3W(2.13), 2016-11-21_x000D_
EC:N1BHTB3W(2.13)_x000D_
OS:Windows8.1 Pro Customer Image_x000D_
_x000D_
_x000D_
PROBLEM BACKGROUND_x000D_
_x000D_
When were the systems installed?_x000D_
-&gt; May 10 2017_x000D_
When did the failures begin to be detected?_x000D_
-&gt; May 17 2017_x000D_
What kind of operating environment? (office, traveling user, in MFG, etc)_x000D_
-&gt; Store_x000D_
How was the system being used at the time of the failure?_x000D_
-&gt; Store ordering operations_x000D_
Where is the system physically located? (Desk, floor, in a cabinet, etc)_x000D_
-&gt; On the desk (or in hand)_x000D_
Detail any unique bag, cases, or enclosures used:_x000D_
-&gt; Once a week, PC freezing occurred frequently, intermittent display defects occurred in the form of a sandstorm on the LCD._x000D_
The freeze phenomenon tends to occur only at stores using external displays._x000D_
_x000D_
Provide a clear description of the customer impact and any deadlines or other impacts:_x000D_
-&gt; This failure symptom is interfering with business at the store._x000D_
The deadline is the end of July._x000D_
As an impact we have to refund to customers or replace equipment._x000D_
_x000D_
PROBLEM DETAILS_x000D_
_x000D_
If using a custom image, does the Lenovo preload fail in the same manner?_x000D_
-&gt; unknown_x000D_
Does the failure require a peripheral device? (provide details on the device):_x000D_
-&gt; Yes, The freeze phenomenon are likely to occur when using an external monitor._x000D_
Is this an Out-of-Box failure?_x000D_
(Meaning no additional hardware or software was added before being opened by the end consumer/IT Staff)_x000D_
-&gt; unknown_x000D_
Has any additional hardware or software been added to the system?_x000D_
(If so, please detail)_x000D_
-&gt; An external monitor has been added to system._x000D_
Does the failure happen on AC power, batter power, or both?_x000D_
-&gt; both_x000D_
Can the customer recovery from the failure? If so, how?_x000D_
-&gt; The customer cannot recover._x000D_
Have all current Windows Updates and Lenovo BIOS/drivers been applied?_x000D_
-&gt; Probably these are not applied._x000D_
Is there any reference for the failure in tips, readme, or web pages on the internet? (If so, please provide URL)_x000D_
-&gt; There is no it.</t>
  </si>
  <si>
    <t>Customer reported the system won't boot with no video._x000D_
We got 2 failure machines, and confirmed this symptom._x000D_
Please investigate the cause of this issue._x000D_
_x000D_
&lt;Failure machines&gt;_x000D_
ThinkPad L560 (20F2-S00200)_x000D_
#1 S/N:MP12M2RL_x000D_
#2 S/N:MP12LVTH_x000D_
_x000D_
_x000D_
PROBLEM BACKGROUND_x000D_
_x000D_
When were the systems installed?_x000D_
-&gt; 2016/06_x000D_
When did the failures begin to be detected?_x000D_
-&gt; 2016/08_x000D_
What kind of operating environment? (office, traveling user, in MFG, etc)_x000D_
-&gt; office_x000D_
How was the system being used at the time of the failure?_x000D_
-&gt; normal use_x000D_
Where is the system physically located? (Desk, floor, in a cabinet, etc)_x000D_
-&gt; on desk_x000D_
Detail any unique bag, cases, or enclosures used:_x000D_
-&gt; N/A_x000D_
Provide a clear description of the customer impact and any deadlines or other impacts:_x000D_
-&gt; Customers have plan to use this device for 3-5 more years._x000D_
_x000D_
PROBLEM DETAILS_x000D_
_x000D_
If using a custom image, does the Lenovo preload fail in the same manner?_x000D_
-&gt; No_x000D_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Couldn't get the info because cannot power on._x000D_
Is there any reference for the failure in tips, readme, or web pages on the internet? (If so, please provide URL)_x000D_
-&gt; None.</t>
  </si>
  <si>
    <t>Battery does not charge._x000D_
We got a failure battery, and confirmed this symptom._x000D_
Please investigate the cause of this issue._x000D_
_x000D_
&lt;Failure battery&gt;_x000D_
#1 Barcode:8SSB10H45074P1SG6B302HV  KC  2016.11  6Y06943ZA_x000D_
_x000D_
_x000D_
PROBLEM BACKGROUND_x000D_
_x000D_
When were the systems installed?_x000D_
=&gt; April 2017_x000D_
When did the failures begin to be detected?_x000D_
=&gt; From June 23, 2017_x000D_
What kind of operating environment? (office, traveling user, in MFG, etc)_x000D_
=&gt; pharmacy_x000D_
How was the system being used at the time of the failure?_x000D_
=&gt; When connecting the AC adapter and turning on the power._x000D_
Where is the system physically located. (Desk, floor, in a cabinet, etc)_x000D_
=&gt; Reception counter_x000D_
Detail any unique bag, cases, or enclosures used:_x000D_
=&gt; None_x000D_
Provide a clear description of the customer impact and any deadlines or other impacts:_x000D_
=&gt; The business stop and become the big claim._x000D_
_x000D_
PROBLEM DETAILS_x000D_
_x000D_
If using a custom image, does the Lenovo preload fail in the same manner?_x000D_
=&gt; None_x000D_
Does the failure require a peripheral device?) (provide details on the device_x000D_
=&gt; None_x000D_
Is this an Out-of-Box failure?_x000D_
Meaning no additional hardware or software was added before being opened by the end consumer/IT Staff_x000D_
=&gt; None_x000D_
Has any additional hardware or software been added to the system?_x000D_
(If so, please detail)_x000D_
=&gt; Yes. Business AP and printer connection._x000D_
Does the failure happen on AC power, battery power, or both?_x000D_
=&gt; Use battery_x000D_
Can the customer recovery from the failure? If so, how_x000D_
=&gt; Customers can not avoid it_x000D_
Have all current Windows Updates and Lenovo BIOS/drivers been applied?_x000D_
=&gt; I use a current version._x000D_
Is there any reference for the failure in tips, readme, or web pages on the internet? (If so, please provide URL)_x000D_
=&gt; I do not know.</t>
  </si>
  <si>
    <t>Cu is complaining that on P51 the Wireless Auto Disconnection Feature is not implemented correctly. If Wireless Auto Disconnect setting is Enabled in BIOS, WiFi is permanently unavailable, except if a Ethernet cable is connected, after that WiFi is turned on and show available wireless networks.</t>
  </si>
  <si>
    <t>Customer reported that Mobile broadband network can not automatically connect with LTE mode._x000D_
_x000D_
After OS startup, Mobile broadband network is automatically connect with 3G mode._x000D_
but, It will not automatically switch from 3G mode to LTE mode._x000D_
Customer updated LTE FW (1644.01), but this problem still occur._x000D_
_x000D_
This symptom seems to be similar to the following case._x000D_
02964971 NEC Ella2 : Mobile broadband network will not automatically connect with LTE mode #2 at TTK_x000D_
_x000D_
Please investigate the cause of this issue and provide the solution._x000D_
_x000D_
&lt;Failure sample&gt;_x000D_
ThinkPad10_x000D_
MTM: 20E4A02BJP_x000D_
S/N: MP126FX1_x000D_
BIOS:N1AETB3W(2.13) 2016/11/21_x000D_
OS: Windows 8.1 Pro 64bit Custmor Image_x000D_
WWAN Driver: Sierra Wireless EM7340 4G LTE Software 2.36.10970.4674_x000D_
WWAN Firmware: FIH7160_V1.3_AP_01.1644.01_JP_x000D_
_x000D_
Windows logon ID: lenovotest_x000D_
password: skk9518130_x000D_
_x000D_
&lt;SIM Card&gt;_x000D_
090-2575-8085_x000D_
&lt;APN Infomation&gt;_x000D_
APN: 4g.skk-net.com_x000D_
User name: lenovotest_x000D_
Password: skk9518130_x000D_
Type of sign-in info: PAP_x000D_
IP type: IPv4_x000D_
_x000D_
PROBLEM BACKGROUND_x000D_
_x000D_
When were the systems installed?_x000D_
-&gt;2016/03/01_x000D_
_x000D_
When did the failures begin to be detected?_x000D_
-&gt;2017/06/12_x000D_
_x000D_
What kind of operating environment? (office, traveling user, in MFG, etc)_x000D_
-&gt;mobile user_x000D_
_x000D_
How was the system being used at the time of the failure?_x000D_
-&gt;As usual_x000D_
_x000D_
Where is the system physically located? (Desk, floor, in a cabinet, etc)_x000D_
-&gt;On the hand_x000D_
_x000D_
Detail any unique bag, cases, or enclosures used_x000D_
-&gt;none_x000D_
_x000D_
Provide a clear description of the customer impact and any deadlines or other impacts_x000D_
-&gt;n/a_x000D_
_x000D_
PROBLEM DETAILS_x000D_
_x000D_
If using a custom image, does the Lenovo preload fail in the same manner?_x000D_
-&gt;n/a_x000D_
_x000D_
Does the failure require a peripheral device? (provide details on the device)_x000D_
-&gt;n/a_x000D_
_x000D_
Is this an Out-of-Box failure?_x000D_
(Meaning no additional hardware or software was added before being opened by the end consumer/IT Staff)_x000D_
-&gt;YES_x000D_
_x000D_
Has any additional hardware or software been added to the system?_x000D_
(If so, please detail)_x000D_
-&gt;n/a_x000D_
_x000D_
Does the failure happen on AC power, batter power, or both?_x000D_
-&gt;Both_x000D_
_x000D_
Can the customer recovery from the failure? If so, how?_x000D_
-&gt;Reconnect_x000D_
_x000D_
Have all current Windows Updates and Lenovo BIOS/drivers been applied?_x000D_
-&gt;No_x000D_
_x000D_
Is there any reference for the failure in tips, readme, or web pages on the internet? (If so, please provide URL)_x000D_
-&gt;No</t>
  </si>
  <si>
    <t>Once Intel display driver updated above version 21.20.16.4550 , when call out "Lenovo Active Protection System Properties", "Windows Shall Common Dll has stopped working" error occurs.</t>
  </si>
  <si>
    <t>Customer has two X1 Tablet Gen 2.  They have another 40 that have shipped.  When the Tablet is on and attached to the Dock and they disconnect he Tablet from the Dock the dock will not reconnect. When they reconnect the dock is not seen.  They have to power of the dock and reboot the Tablet before the dock is seen again. The customer is using the Lenovo Image with the latest drivers applied.</t>
  </si>
  <si>
    <t>Customer reported that the key cap came off._x000D_
We got a failure keyboard, and confirmed the End key is coming off._x000D_
Please investigate the cause of this issue._x000D_
_x000D_
&lt;Failure keyboard&gt;_x000D_
#1_x000D_
PARTS NO. SN20F98611_x000D_
FRU NO. 00HW930_x000D_
ID NO.: 68N0002_x000D_
MODEL NO. NEC-KM-108JP_x000D_
Barcode:8SSN20F98611C1DG68N0002_x000D_
_x000D_
_x000D_
PROBLEM BACKGROUND_x000D_
_x000D_
When were the systems installed?_x000D_
=&gt; April 2017_x000D_
When did the failures begin to be detected?_x000D_
=&gt; From June 23, 2017_x000D_
What kind of operating environment? (office, traveling user, in MFG, etc)_x000D_
=&gt; pharmacy_x000D_
How was the system being used at the time of the failure?_x000D_
=&gt; I confirmed it when I typed the keyboard._x000D_
Where is the system physically located. (Desk, floor, in a cabinet, etc)_x000D_
=&gt; Reception counter_x000D_
Detail any unique bag, cases, or enclosures used:_x000D_
=&gt; None_x000D_
Provide a clear description of the customer impact and any deadlines or other impacts:_x000D_
=&gt; The business stop and become the big claim._x000D_
_x000D_
PROBLEM DETAILS_x000D_
_x000D_
If using a custom image, does the Lenovo preload fail in the same manner?_x000D_
=&gt; None_x000D_
Does the failure require a peripheral device?) (provide details on the device_x000D_
=&gt; None_x000D_
Is this an Out-of-Box failure?_x000D_
Meaning no additional hardware or software was added before being opened by the end consumer/IT Staff_x000D_
=&gt; None_x000D_
Has any additional hardware or software been added to the system?_x000D_
(If so, please detail)_x000D_
=&gt; Yes. Business AP and printer connection._x000D_
Does the failure happen on AC power, battery power, or both?_x000D_
=&gt; Use AC power_x000D_
Can the customer recovery from the failure? If so, how_x000D_
=&gt; Customers can not avoid it_x000D_
Have all current Windows Updates and Lenovo BIOS/drivers been applied?_x000D_
=&gt; I use a current version._x000D_
Is there any reference for the failure in tips, readme, or web pages on the internet? (If so, please provide URL)_x000D_
=&gt; I do not know.</t>
  </si>
  <si>
    <t>Customer reported that the key cap came off._x000D_
We got a failure keyboard, and confirmed the right side of Space key is coming off._x000D_
Please investigate the cause of this issue._x000D_
_x000D_
&lt;Failure keyboard&gt;_x000D_
#1_x000D_
PARTS NO. SN20F98611_x000D_
FRU NO. 00HW930_x000D_
ID NO.: 6BW00TJ_x000D_
MODEL NO. NEC-KM-108JP_x000D_
Barcode:8SSN20F98611C1DG6BW00TJ_x000D_
_x000D_
_x000D_
PROBLEM BACKGROUND_x000D_
_x000D_
When were the systems installed?_x000D_
=&gt; June 2017_x000D_
When did the failures begin to be detected?_x000D_
=&gt; From June 17, 2017_x000D_
What kind of operating environment? (office, traveling user, in MFG, etc)_x000D_
=&gt; pharmacy_x000D_
How was the system being used at the time of the failure?_x000D_
=&gt; I confirmed it when I typed the keyboard._x000D_
Where is the system physically located. (Desk, floor, in a cabinet, etc)_x000D_
=&gt; Reception counter_x000D_
Detail any unique bag, cases, or enclosures used:_x000D_
=&gt; None_x000D_
Provide a clear description of the customer impact and any deadlines or other impacts:_x000D_
=&gt; The business stop and become the big claim._x000D_
_x000D_
PROBLEM DETAILS_x000D_
_x000D_
If using a custom image, does the Lenovo preload fail in the same manner?_x000D_
=&gt; None_x000D_
Does the failure require a peripheral device?) (provide details on the device_x000D_
=&gt; None_x000D_
Is this an Out-of-Box failure?_x000D_
Meaning no additional hardware or software was added before being opened by the end consumer/IT Staff_x000D_
=&gt; None_x000D_
Has any additional hardware or software been added to the system?_x000D_
(If so, please detail)_x000D_
=&gt; Yes. Business AP and printer connection._x000D_
Does the failure happen on AC power, battery power, or both?_x000D_
=&gt; Use AC power_x000D_
Can the customer recovery from the failure? If so, how_x000D_
=&gt; Customers can not avoid it_x000D_
Have all current Windows Updates and Lenovo BIOS/drivers been applied?_x000D_
=&gt; I use a current version._x000D_
Is there any reference for the failure in tips, readme, or web pages on the internet? (If so, please provide URL)_x000D_
=&gt; I do not know.</t>
  </si>
  <si>
    <t>Customer reported that the key cap came off._x000D_
We got a failure keyboard, and confirmed the 'mu' key is coming off._x000D_
Please investigate the cause of this issue._x000D_
_x000D_
&lt;Failure keyboard&gt;_x000D_
#1_x000D_
PARTS NO. SN20F98611_x000D_
FRU NO. 00HW930_x000D_
ID NO.: 6AB01S5_x000D_
MODEL NO. NEC-KM-108JP_x000D_
Barcode:8SSN20F98611C1DG6AB01S5_x000D_
_x000D_
_x000D_
PROBLEM BACKGROUND_x000D_
_x000D_
When were the systems installed?_x000D_
=&gt; March 2017_x000D_
When did the failures begin to be detected?_x000D_
=&gt; From June 24, 2017_x000D_
What kind of operating environment? (office, traveling user, in MFG, etc)_x000D_
=&gt; pharmacy_x000D_
How was the system being used at the time of the failure?_x000D_
=&gt; I confirmed it when I typed the keyboard._x000D_
Where is the system physically located. (Desk, floor, in a cabinet, etc)_x000D_
=&gt; Reception counter_x000D_
Detail any unique bag, cases, or enclosures used:_x000D_
=&gt; None_x000D_
Provide a clear description of the customer impact and any deadlines or other impacts:_x000D_
=&gt; The business stop and become the big claim._x000D_
_x000D_
PROBLEM DETAILS_x000D_
_x000D_
If using a custom image, does the Lenovo preload fail in the same manner?_x000D_
=&gt; None_x000D_
Does the failure require a peripheral device?) (provide details on the device_x000D_
=&gt; None_x000D_
Is this an Out-of-Box failure?_x000D_
Meaning no additional hardware or software was added before being opened by the end consumer/IT Staff_x000D_
=&gt; None_x000D_
Has any additional hardware or software been added to the system?_x000D_
(If so, please detail)_x000D_
=&gt; Yes. Business AP and printer connection._x000D_
Does the failure happen on AC power, battery power, or both?_x000D_
=&gt; Use AC power_x000D_
Can the customer recovery from the failure? If so, how_x000D_
=&gt; Customers can not avoid it_x000D_
Have all current Windows Updates and Lenovo BIOS/drivers been applied?_x000D_
=&gt; I use a current version._x000D_
Is there any reference for the failure in tips, readme, or web pages on the internet? (If so, please provide URL)_x000D_
=&gt; I do not know.</t>
  </si>
  <si>
    <t>China KAB Sinopec Henan reported ThinkPad X1 Tablet LCD crash intermittently during normal usage. The failure rate is 3/4. All the 4 systems just arrived after DOA replacement. So the customer was very angry with it and asked Lenovo to fix it or replace the whole system asap._x000D_
Service engineer was onsite last week and just saw the LCD crash symptom for one time on one of the systems. The symptom happened on the screen only 1-2 seconds and could not be captured by camera. Nothing was done when the problem happened and the system just standby at the desktop background. Updating BIOS and drivers to the latest did not work._x000D_
One system was taken back to the service station. The problem was not reproduced after 4- days test. And then the system was sent to SH PE office._x000D_
The system SN is R90N9BUR. _x000D_
The OS is preload win10. _x000D_
The customer installed some third party SWs such as 360 Safeguard. _x000D_
_x000D_
pls help to clarify the root cause.</t>
  </si>
  <si>
    <t>After reconnecting of dock you will see collored dots appearing on external displays, as well as disconnection of external screens connected to the Onelink+ dock 40A4. This behaviour was replicated only when the dock was connected to the productivity module of a X1 Tablet 20JB 2. gen._x000D_
Two monitors were connected to the dock (DP/DP or DP/VGA), issue was seen intemitently._x000D_
_x000D_
When I tested this dock on X1 Tablet 20GG 1. gen. or X1 Carbon 20FC issue didn't occure._x000D_
From our point of view this issue is more related to X1 Tablet 2. gen. then the dock._x000D_
_x000D_
X1 Tablet 2. gen._x000D_
OS fully updated Lenovo preload Windows 10 Pro 64bit 1607_x000D_
BIOS 1.11 N1OET26W_x000D_
_x000D_
Onelink+ dock 40A4_x000D_
driver 1.10.16_x000D_
firmware 2.33.000_x000D_
_x000D_
Tested with monitor LT2452p (DP), TinkVision X1A (DP) and L200p (VGA)_x000D_
_x000D_
Two failing docks are ready to be shipped for investigation._x000D_
40A4 SN: LL605W39 902_x000D_
40A4 SN: LL605X9D 902</t>
  </si>
  <si>
    <t>Vertical lines appear on screen._x000D_
We got 2 failure LCD panels, and confirmed this symptom on them._x000D_
Please investigate the cause of this issue._x000D_
_x000D_
&lt;Failure LCD panels&gt;_x000D_
#1 BOX S/N:R90N8PYE_x000D_
FRU:00NY881_x000D_
Barcode:8SSD10M6797191GZ7450143_x000D_
_x000D_
#2 BOX S/N:R90N95XE_x000D_
FRU:00NY881_x000D_
Barcode:8SSD10M6797191GZ7450822_x000D_
_x000D_
_x000D_
PROBLEM BACKGROUND_x000D_
_x000D_
When were the systems installed?_x000D_
-&gt;July 2017 _x000D_
When did the failures begin to be detected?_x000D_
-&gt;July 2017 _x000D_
What kind of operating environment? (office, traveling user, in MFG, etc)_x000D_
-&gt;office _x000D_
How was the system being used at the time of the failure?_x000D_
-&gt;Occurred at power on. _x000D_
Where is the system physically located? (Desk, floor, in a cabinet, etc)_x000D_
-&gt;Desk _x000D_
Detail any unique bag, cases, or enclosures used:_x000D_
-&gt;None _x000D_
Provide a clear description of the customer impact and any deadlines or other impacts:_x000D_
-&gt;There are currently 9 out of 1,100 units._x000D_
Customers are complaining as occurrence is increasing._x000D_
Also, future transactions may be affected. _x000D_
_x000D_
PROBLEM DETAILS_x000D_
_x000D_
If using a custom image, does the Lenovo preload fail in the same manner?_x000D_
-&gt;unknown_x000D_
Does the failure require a peripheral device? (provide details on the device):_x000D_
-&gt;No _x000D_
Is this an Out-of-Box failure?_x000D_
(Meaning no additional hardware or software was added before being opened by the end consumer/IT Staff)_x000D_
-&gt;No _x000D_
Has any additional hardware or software been added to the system?_x000D_
(If so, please detail)_x000D_
-&gt;unknown _x000D_
Does the failure happen on AC power, batter power, or both?_x000D_
-&gt;Yes _x000D_
Can the customer recovery from the failure? If so, how?_x000D_
-&gt;No _x000D_
Have all current Windows Updates and Lenovo BIOS/drivers been applied?_x000D_
-&gt;unknown  _x000D_
Is there any reference for the failure in tips, readme, or web pages on the internet? (If so, please provide URL)_x000D_
-&gt;No</t>
  </si>
  <si>
    <t>Customer is is having issue with the scaling of images when using a couple different 3rd party apps.  Customer provided me a screen shot from a program called Ringcentral.  He has to click a half inch below the icons to get it to respond.  He has not contacted that company's support to see if they are aware of the issue.  He said issue was happening on the lenovo preload image but they have since loaded a custom image.  He did say he did not notice any issues with the preloaded apps and it only happens on a couple of apps his company have loaded on machine.  He stated that he has loaded an Intel driver from Intel that seems to fix the issue but causes issue where he cannot adjust the brightness.  He is unable to provide the Intel driver version at this time.  Advised there is a fix for the brightness issue in Win10 Doc ID: HT500157.   He is requesting to be escalated up to Lenovo driver team to look into issue and try to reproduce it.   Advised at this time we could not promise that it would be approved and looked at by Lenovo but would submit the request.   _x000D_
_x000D_
Customer also stated that he was having issue with a repeating system beep after logging into Windows.  He does not know what may be causing the beep but they have just turned off the system sound service in task scheduler so they don't hear the beep.  It happens on both Lenovo image and custom image.  Advised customer to run diags and all updates to see if there is a HW issue or could be corrected by an updated driver.</t>
  </si>
  <si>
    <t>We are seeing more tablets come from the field not being able to turn on. We have to reseat the CMOS Battery in order to get them going again_x000D_
_x000D_
Here are some X1 Tablet serial numbers and issues we have been experiencing:_x000D_
_x000D_
They are all model 20ghs1jl_x000D_
_x000D_
R90LHW28 – Will not power on_x000D_
R90M4ZH1 – Will not power on_x000D_
R90LRGN8 – Will not power on_x000D_
R90LHS7T – Will not power on_x000D_
R90LHW1A – Will not power on_x000D_
R90LHS58 – Will not power on_x000D_
R90LHTNV – Will not power on_x000D_
R90LJ7AQ – Will not power on_x000D_
R90LRGGF – Will not power on_x000D_
R90LHTQH – Bad Camera_x000D_
R90LRGM0 – Bad Camera_x000D_
R90LJ79H – Bad Camera_x000D_
R90LHSAL – Bad Camera_x000D_
R90LMYPG – Bad Camera_x000D_
R90LRGF4 – Bad Display_x000D_
R90LHS6R – Does not detect Presentation Module_x000D_
R90LHS5L – Battery will not charge_x000D_
R90LRGKX – Battery not charging_x000D_
R90LRGNM – External Keyboard Does not work_x000D_
R90LHTRB – Display does not come on_x000D_
_x000D_
I was going to open tickets to send these back for repair at the warranty depot, can I do that or will you need these tablets to investigate the issues?</t>
  </si>
  <si>
    <t>Customer complains the following message appears._x000D_
"著しい劣化のため、バッテリのリフレッシュは行わず、バッテリを交換してください。"_x000D_
_x000D_
Yonezawa L2 team confirmed this symptom._x000D_
Please investigate the cause of this issue._x000D_
_x000D_
&lt;Failure Batteries&gt;_x000D_
#1 Barcode:8SSB10F46452L1NJ4CR00KJ_x000D_
FRU:00HW014 (LGC)_x000D_
Design Capacity:66,330 mWh_x000D_
Full Charge Capacity:13,980 mWh_x000D_
_x000D_
#2 Barcode:8SSB10F46452L1NJ4CR009R_x000D_
FRU:00HW014 (LGC)_x000D_
Design Capacity:66,330 mWh_x000D_
Full Charge Capacity:11,550 mWh_x000D_
_x000D_
&lt;Customer used machines&gt;_x000D_
S/N:69000211A_x000D_
S/N:69000231A_x000D_
_x000D_
_x000D_
PROBLEM BACKGROUND_x000D_
_x000D_
When were the systems installed?_x000D_
-&gt; 2016/12_x000D_
When did the failures begin to be detected?_x000D_
-&gt; 2017/08/15_x000D_
What kind of operating environment? (office, traveling user, in MFG, etc)_x000D_
-&gt; conference room_x000D_
How was the system being used at the time of the failure?_x000D_
-&gt; A message pops up when the OS starts up._x000D_
Where is the system physically located? (Desk, floor, in a cabinet, etc)_x000D_
-&gt; Desk_x000D_
Detail any unique bag, cases, or enclosures used:_x000D_
-&gt; No_x000D_
Provide a clear description of the customer impact and any deadlines or other impacts:_x000D_
-&gt; The business stop and become the big claim._x000D_
_x000D_
PROBLEM DETAILS_x000D_
_x000D_
If using a custom image, does the Lenovo preload fail in the same manner?_x000D_
-&gt; n/a_x000D_
Does the failure require a peripheral device? (provide details on the device):_x000D_
-&gt; No_x000D_
Is this an Out-of-Box failure? (Meaning no additional hardware or software was added before being opened by the end consumer/IT Staff)_x000D_
-&gt; No_x000D_
Has any additional hardware or software been added to the system? (If so, please detail)_x000D_
-&gt; No_x000D_
Does the failure happen on AC power, battery power, or both?_x000D_
-&gt; Battery_x000D_
Can the customer recovery from the failure? If so, how?_x000D_
-&gt; Battery replacement._x000D_
Have all current Windows Updates and Lenovo BIOS/drivers been applied?_x000D_
-&gt; Unknown (OS:Win10Pro)_x000D_
Is there any reference for the failure in tips, readme, or web pages on the internet? (If so, please provide URL)_x000D_
-&gt; No</t>
  </si>
  <si>
    <t>&lt;Symptom&gt;_x000D_
Customer reports that UEFI PXE boot sometimes fails._x000D_
NES engineer confirmed the symptom on it._x000D_
Please investigate root cause of this issue._x000D_
_x000D_
&lt;NES test machine&gt;_x000D_
NEC Lin2_x000D_
MTM:PCVK24LXZGV S/N:76000231A_x000D_
BIOS Version:N1YET39W (1.17 )_x000D_
BIOS Date:2017/05/10_x000D_
OS:Windows 10 Pro 64bit NEC preload image_x000D_
_x000D_
PROBLEM BACKGROUND_x000D_
_x000D_
When were the systems installed?_x000D_
-&gt;A:july 25th, 2017_x000D_
_x000D_
When did the failures begin to be detected?_x000D_
-&gt;A:july 25th, 2017_x000D_
_x000D_
What kind of operating environment? (office, traveling user, in MFG, etc)_x000D_
-&gt;A:Office_x000D_
_x000D_
How was the system being used at the time of the failure?_x000D_
-&gt;A:Select PXE boot with UEFI setting_x000D_
　　　Starting PXE boot in a situation where DHCP Discover packet can not be reached_x000D_
　　　The message "PXE - E 18: Server response timeout." Is displayed and OS can be booted 　_x000D_
　　from HDD and DHCP can not be acquired even after OS startup._x000D_
　　　Discover packet of DHCP is not transmitted even if acquiring IP on the OS side after 　_x000D_
　　returning the server side LAN cable_x000D_
→ All cables are disconnected, ipconfig / release, 　_x000D_
　　/ renew, network adapter is invalid / effective, etc._x000D_
_x000D_
　　　Even if the PC is shut down and started in this state, the DHCP Discover packet is not_x000D_
　　　sent and IP acquisition is not possible in the same way_x000D_
._x000D_
_x000D_
Where is the system physically located? (Desk, floor, in a cabinet, etc)_x000D_
-&gt;A:　On the desk of the office_x000D_
_x000D_
Detail any unique bag, cases, or enclosures used_x000D_
-&gt;A:None_x000D_
_x000D_
Provide a clear description of the customer impact and any deadlines or other impacts_x000D_
-&gt;A:It is a big problem if the cause can not be clarified_x000D_
_x000D_
If using a custom image, does the Lenovo preload fail in the same manner?_x000D_
-&gt;A:Unknown _x000D_
_x000D_
Does the failure require a peripheral device? (provide details on the device):_x000D_
-&gt;A:Connect with the server via LAN._x000D_
_x000D_
Is this an Out-of-Box failure?_x000D_
(Meaning no additional hardware or software was added before being opened by the end_x000D_
consumer/IT Staff)_x000D_
-&gt;A:Unknown_x000D_
_x000D_
Has any additional hardware or software been added to the system?(If so, please detail)　_x000D_
-&gt;A:Unknown_x000D_
_x000D_
Does the failure happen on AC power, battery power, or both?_x000D_
-&gt;A:Unknown_x000D_
_x000D_
Can the customer recovery from the failure? If so, how?_x000D_
-&gt;A:Unknown_x000D_
_x000D_
Have all current Windows Updates and Lenovo BIOS/drivers been applied?_x000D_
-&gt;A:Current version has been applied._x000D_
_x000D_
Is there any reference for the failure in tips, readme, or web pages on the internet? (If so,_x000D_
please provide URL)_x000D_
-&gt;A:We could not confirm it.</t>
  </si>
  <si>
    <t>Customer has reported 10 out of 9 T460s with signs of wear on the touchpad, attached you will find images showing the problem.</t>
  </si>
  <si>
    <t>Memory slot: The number of slots in the memory in the Performance tab of the Task Manager is displayed as 1/2 in a personal computer with a maximum of one player._x000D_
_x000D_
MT / M: 20F5A1KMJP_x000D_
S / N: PC 0 GP 0 R 4_x000D_
Model name: ThinkPad X260_x000D_
_x000D_
LenovoCC Toshiki Tajima</t>
  </si>
  <si>
    <t>&lt;Symptom&gt;_x000D_
Customer reports that the system does not turn on with burnt smell._x000D_
Repair center engineer confirmed that the specific chip melted._x000D_
Please see an attached file._x000D_
I got a failed machine and confirmed the symptom on it._x000D_
Please investigate root cause of this issue._x000D_
_x000D_
&lt;Failed machine&gt;_x000D_
NEC Lin2_x000D_
MTM:PC-VK23LAADU S/N:76000061A_x000D_
_x000D_
PROBLEM BACKGROUND_x000D_
_x000D_
When were the systems installed?_x000D_
-&gt;A：August 17, 2017_x000D_
_x000D_
When did the failures begin to be detected?_x000D_
-&gt;A：August 18, 2017_x000D_
_x000D_
What kind of operating environment? office, traveling user, in MFG, etc_x000D_
-&gt;A：office_x000D_
_x000D_
How was the system being used at the time of the failure?_x000D_
-&gt;A：When turning on the PC._x000D_
_x000D_
Where is the system physically located?Desk, floor, in a cabinet, etc_x000D_
-&gt;A：Desk_x000D_
_x000D_
Detail any unique bag, cases, or enclosures used_x000D_
-&gt;A：Users do not use them._x000D_
_x000D_
Provide a clear description of the customer impact and any deadlines or other impacts_x000D_
-&gt;A：This user wants an answer of an immediate investigation._x000D_
     This user is an important customer of NEC._x000D_
     Order suspension from this user may be done._x000D_
_x000D_
If using a custom image, does the Lenovo preload fail in the same manner?_x000D_
-&gt;A：This user does not use a custom image._x000D_
_x000D_
Does the failure require a peripheral device?  provide details on the device_x000D_
-&gt;A：This user is not using peripheral devices._x000D_
_x000D_
Is this an Out-of-Box failure?  Meaning no additional hardware or software was added   before being opened by the end consumer/IT Staff_x000D_
-&gt;A：There is no problem other than PC._x000D_
     This user has not added hardware and software._x000D_
_x000D_
Has any additional hardware or software been added to the system? If so, please detail_x000D_
-&gt;A：This user has not added hardware and software._x000D_
_x000D_
Does the failure happen on AC power, battery power, or both?_x000D_
-&gt;A：Failure occurred when using AC power._x000D_
_x000D_
Can the customer recovery from the failure? If so, how_x000D_
-&gt;A：No._x000D_
_x000D_
Have all current Windows Updates and Lenovo BIOS/drivers been applied?_x000D_
-&gt;A：Yes._x000D_
_x000D_
Is there any reference for the failure in tips, readme, or web pages on the internet? (If so, please provide URL)_x000D_
-&gt;A：No.</t>
  </si>
  <si>
    <t>Customer reported that SIM card lock is automatically unlocked when Turn on the system after shutdown._x000D_
This issue occurs on ThinkPad X1 Carbon (20HQA064JP) and X1 Tablet (20JCA016JP)._x000D_
But, This issue does not occurs on ThinkPad X1 Yoga(20JEA011JP) and Yoga 370(20JJA020JP) and T470s(20HGA076JP)._x000D_
_x000D_
We got failure sample and confirmed that the SIM is unlocked automatically when performing the following procedure._x000D_
_x000D_
&lt;Failure Sample&gt;_x000D_
ThinkPad X1 Carbon 5th_x000D_
MTM: 20HQA064JP_x000D_
S/N: PF0R26HF_x000D_
BIOS: N1MET31W(1.16) 2017/03/10_x000D_
OS: Windows 10 Pro Version1703(OS Build 15063.0) Preload Image._x000D_
WWAN Driver: Sierra Wireless Lenovo Mobile Broadband Driver Package 7.34.4643.0102_x000D_
Model: Sierra Wireless EM7430 Qualcomm_x000D_
Firmware: SWI9X30C_02.20.03.00_x000D_
_x000D_
&lt;Preliminary preparation&gt;_x000D_
‐ fast startup is on._x000D_
_x000D_
‹Reproduce procedure›_x000D_
1. insert the SIM card._x000D_
2. Turn on the system and start the Windows._x000D_
3. Connect mobile broadband  network._x000D_
4. Set PIN code lock on SIM card.  (ex: 9999)_x000D_
5. Select shutdown from windows start menu and turn off the system._x000D_
6. Press the power button to turn on the system._x000D_
--&gt; SIM is automatically unlocked after startup. _x000D_
      This issue occurs on X1 Carbon, X1 Tablet._x000D_
      This issue does not occurs on X1 Yoga,Yoga370,T470s._x000D_
_x000D_
Is this behavior by design?_x000D_
if its not design, Please investigate the cause analysis and provide the corrective actions._x000D_
_x000D_
PROBLEM BACKGROUND_x000D_
_x000D_
When were the systems installed?_x000D_
-&gt; 2017/06_x000D_
_x000D_
When did the failures begin to be detected?_x000D_
-&gt; 2017/07_x000D_
_x000D_
What kind of operating environment? (office, traveling user, in MFG, etc)_x000D_
-&gt; office_x000D_
_x000D_
How was the system being used at the time of the failure?_x000D_
-&gt; normal use_x000D_
_x000D_
Where is the system physically located? (Desk, floor, in a cabinet, etc)_x000D_
-&gt; on desk_x000D_
_x000D_
Detail any unique bag, cases, or enclosures used:_x000D_
-&gt; N/A_x000D_
_x000D_
Provide a clear description of the customer impact and any deadlines or other impacts:_x000D_
-&gt; The WWAN model of the product is getting key products from now on, the customer focus on what the real spec is._x000D_
_x000D_
PROBLEM DETAILS_x000D_
_x000D_
If using a custom image, does the Lenovo preload fail in the same manner?_x000D_
-&gt; No_x000D_
_x000D_
Does the failure require a peripheral device? (provide details on the device):_x000D_
-&gt; No_x000D_
_x000D_
Is this an Out-of-Box failure?_x000D_
(Meaning no additional hardware or software was added before being opened by the end consumer/IT Staff)_x000D_
-&gt; No_x000D_
_x000D_
Has any additional hardware or software been added to the system?_x000D_
(If so, please detail)_x000D_
-&gt; N/A_x000D_
_x000D_
Does the failure happen on AC power, batter power, or both?_x000D_
-&gt; both_x000D_
_x000D_
Can the customer recovery from the failure? If so, how?_x000D_
-&gt; No_x000D_
_x000D_
Have all current Windows Updates and Lenovo BIOS/drivers been applied?_x000D_
-&gt; Not yet._x000D_
_x000D_
Is there any reference for the failure in tips, readme, or web pages on the internet? (If so, please provide URL)_x000D_
-&gt; None.</t>
  </si>
  <si>
    <t>When the machine is power on without plug in AC first. Use a Lenovo HDMI to VGA adaptor will not work on external monitor. _x000D_
_x000D_
_x000D_
Troubleshooting steps(Scenario 1):_x000D_
_x000D_
1)	Machine power off. No AC adapter plugged in_x000D_
2)	Power on machine._x000D_
3)	Enter Windows/Operating System_x000D_
4)	Plug HDMI to VGA adapter(FRU 03X7384) into HDMI port. No Display on external monitor_x000D_
5)	Re-seat Display adapter, issue persist_x000D_
6)	Plug in AC adapter, issue persist_x000D_
7)	Restart machine, issue persist_x000D_
_x000D_
Workaround Steps(Scenario 1):_x000D_
_x000D_
1)	Power off machine. _x000D_
2)	Plug in AC adapter_x000D_
3)	Power on machine with/without display adapter plugged in_x000D_
4)	Able to display to external display_x000D_
_x000D_
_x000D_
_x000D_
Machine Type: 20K3S0EG05_x000D_
Serial number: PF0S2WVN_x000D_
Think pad X1 Carbon 5th Gen_x000D_
HDMI to VGA display adapter: FRU PN: 03X7384_x000D_
_x000D_
_x000D_
Tested monitor:_x000D_
_x000D_
Think vision Monitor: 60B9-HAR-1WW_x000D_
Thinkvision LT2024 20”_x000D_
Customer Monitor: Samsung B2240W_x000D_
_x000D_
BIOS Tested: _x000D_
1.22 (N1MET37W) (latest on support website)_x000D_
      _x000D_
1.14 (N1MET29W)</t>
  </si>
  <si>
    <t>After BIOS update to version 1.43 (N1EUJ26W), some wmi query results remain blank._x000D_
Tested basic query from sample scripts like "ListAll" as well as command for "Get all current BIOS settings" from WMI Deployment Guide_x000D_
https://support.lenovo.com/us/sk/solutions/ht100612_x000D_
_x000D_
Some commands working fine, for example: "Get all possible values for a particular BIOS setting"</t>
  </si>
  <si>
    <t>T470s with 1.13 BIOS or older causes Bitlocker recovery pin prompt on every reboot_x000D_
_x000D_
Todd Wall asked for L2 case for futher analysis</t>
  </si>
  <si>
    <t>Customer reported that Mobile broadband network can not automatically connect with LTE mode._x000D_
_x000D_
After OS startup, Mobile broadband network is automatically connect with 3G mode._x000D_
but, It will not automatically switch from 3G mode to LTE mode._x000D_
Customer updated LTE FW (1644.01), but this problem still occur._x000D_
_x000D_
This symptom seems to be similar to the following case._x000D_
02964971 NEC Ella2 : Mobile broadband network will not automatically connect with LTE mode #2 at TTK_x000D_
_x000D_
Please investigate the cause of this issue and provide the solution._x000D_
_x000D_
&lt;Failure sample&gt;_x000D_
NEC WV3-Ref2_x000D_
MTM:PC-VK245BZFT_x000D_
S/N:73000441A_x000D_
BIOS: R03ET44W(1.28)_x000D_
OS: Windows8.1 Pro 64bit Customer Image_x000D_
Sierra Wireless EM7340 4G LTE Software: 2.28.10960.4584_x000D_
Firmware: 1644.01_x000D_
_x000D_
_x000D_
 _x000D_
_x000D_
PROBLEM BACKGROUND_x000D_
_x000D_
When were the systems installed?_x000D_
-&gt;July 10, 2017_x000D_
_x000D_
When did the failures begin to be detected?_x000D_
-&gt;July 14, 2017_x000D_
_x000D_
What kind of operating environment? (office, traveling user, in MFG, etc)_x000D_
-&gt;office, traveling user_x000D_
_x000D_
How was the system being used at the time of the failure?_x000D_
-&gt;Failure occurs when the PC starts up._x000D_
Failure occurs when the PC restarts._x000D_
_x000D_
Where is the system physically located? (Desk, floor, in a cabinet, etc)_x000D_
-&gt;Desk_x000D_
_x000D_
Detail any unique bag, cases, or enclosures used:_x000D_
-&gt;The PC is kept in a cloth bag when not in use._x000D_
_x000D_
Provide a clear description of the customer impact and any deadlines or other impacts:_x000D_
-&gt;If NEC is unable to resolve, NEC can not receive the payment for the PC from the customer._x000D_
Then, as an alternative, it is required to purchase new LTE connected equipment._x000D_
The resolution time is September 30, 2017._x000D_
_x000D_
PROBLEM DETAILS_x000D_
_x000D_
If using a custom image, does the Lenovo preload fail in the same manner?_x000D_
-&gt;Yes._x000D_
_x000D_
Does the failure require a peripheral device? (provide details on the device):_x000D_
-&gt;No._x000D_
_x000D_
Is this an Out-of-Box failure?_x000D_
(Meaning no additional hardware or software was added before being opened by the end consumer/IT Staff)_x000D_
-&gt;There is a problem with PC only._x000D_
_x000D_
Has any additional hardware or software been added to the system?_x000D_
(If so, please detail)_x000D_
-&gt;Hardware and software have been added._x000D_
However, problems are occurring only with PCs._x000D_
_x000D_
Does the failure happen on AC power, battery power, or both?_x000D_
-&gt;Yes._x000D_
_x000D_
Can the customer recovery from the failure? If so, how?_x000D_
-&gt;Restart PC.And Or LTE connection OFF → ON._x000D_
But the success rate is very low._x000D_
_x000D_
Have all current Windows Updates and Lenovo BIOS/drivers been applied?_x000D_
-&gt;The user is using the current version._x000D_
_x000D_
Is there any reference for the failure in tips, readme, or web pages on the internet? (If so, please provide URL)_x000D_
-&gt;There is no information.</t>
  </si>
  <si>
    <t>It takes for a long time to encrypt the drive with BitLocker._x000D_
It takes more than about 7 hours till encrypting is completely completed._x000D_
We got the customer machine._x000D_
Please investigate the cause of this issue and provide the solution._x000D_
_x000D_
&lt;Customer machine&gt;_x000D_
ThinkPad X1 Carbon 5th Gen_x000D_
MTM:20HQ-A0JHJP_x000D_
S/N:PF0VZGJD_x000D_
BIOS:N1MET38W (1.23), 2017/08/30_x000D_
EC:N1MHT27W (1.16)_x000D_
OS:Windows 10 Pro 64bit Version 1703 OS build 15063.138_x000D_
_x000D_
NVMe LENSE20512GMSP34MEAT2TA_x000D_
FRU:00UP436_x000D_
Barcode:8SSSS0L25090X1LC78108FZ_x000D_
_x000D_
_x000D_
PROBLEM BACKGROUND_x000D_
_x000D_
When were the systems installed?_x000D_
-&gt; 2017/09_x000D_
When did the failures begin to be detected?_x000D_
-&gt; 2017/09_x000D_
What kind of operating environment? (office, traveling user, in MFG, etc)_x000D_
-&gt; office_x000D_
How was the system being used at the time of the failure?_x000D_
-&gt; encrypt the drive with BitLocker_x000D_
Where is the system physically located? (Desk, floor, in a cabinet, etc)_x000D_
-&gt; Desk_x000D_
Detail any unique bag, cases, or enclosures used:_x000D_
-&gt; No_x000D_
Provide a clear description of the customer impact and any deadlines or other impacts:_x000D_
-&gt; If this issue is not resolved, we may lose additional order (total 2,090 machines)._x000D_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</si>
  <si>
    <t>Customer is rolling out Windows 7 64 bit with Biltocker.  With Bios 1,3 they are being requested to enter the Bitlocker Recovery key on every boot of the machine.  They update to bios1.39 the issue seems to go away. The customer asked to have a support case opened since there is n documented fix for bitlocker in any of the bios updates after 1.3. Thy would like to get assurance the Bitlocker issue is resolved by bios 1.39 before they roll it out to all of their machines.</t>
  </si>
  <si>
    <t>Machine very slow. Available memory only 1.65GB. After reloading Lenovo image and updating windows and Drivers/BIOS same issue. We tried to adjust the settings in BIOS under security -&gt; IO port access -&gt; disabled thunderbolt able to achieve 2.4GB memory. Checking if there's any ways to achieve more memory. Suspect 2GB delicated graphic is occupying most of the memory.</t>
  </si>
  <si>
    <t>Customer complains the system does not turn on with no video._x000D_
We got 2 failure machines. Please investigate the cause of this issue._x000D_
_x000D_
&lt;Failure Machines&gt;_x000D_
#1 S/N:73006321A_x000D_
Lenovo MTM:20E4-001VNP / SN:MP18Y3E8_x000D_
Symptom: LCD backlight is dark._x000D_
_x000D_
#2 S/N:72002341A_x000D_
Lenovo MTM:20E4-001VNP / SN:MP176V3P_x000D_
Symptom: The system does not turn on with no video. The windows button reacts._x000D_
_x000D_
PROBLEM BACKGROUND_x000D_
_x000D_
When were the systems installed?_x000D_
-&gt; 2017/03_x000D_
When did the failures begin to be detected?_x000D_
-&gt; 2017/03_x000D_
What kind of operating environment? (office, traveling user, in MFG, etc)_x000D_
-&gt; office, traveling user_x000D_
How was the system being used at the time of the failure?_x000D_
-&gt; Turn on the system._x000D_
Where is the system physically located? (Desk, floor, in a cabinet, etc)_x000D_
-&gt; Desk, on the hand_x000D_
Detail any unique bag, cases, or enclosures used:_x000D_
-&gt; case (Details unknown)_x000D_
Provide a clear description of the customer impact and any deadlines or other impacts:_x000D_
-&gt; Customer cannot use the system when this symptom occurred._x000D_
_x000D_
PROBLEM DETAILS_x000D_
_x000D_
If using a custom image, does the Lenovo preload fail in the same manner?_x000D_
-&gt; Custom image_x000D_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</si>
  <si>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complains the system BSOD occurs._x000D_
Yonezawa L2 team confirmed that the system freezes._x000D_
And then the system does not turn on with no video. The windows button reacts._x000D_
We got 2 failure machines. Please investigate the cause of this issue._x000D_
_x000D_
&lt;Failure Machines&gt;_x000D_
#1 S/N:73006521A_x000D_
Lenovo MTM:20E3-002PNP / SN:MP17EFLE_x000D_
_x000D_
#2 S/N:72001291A_x000D_
Lenovo MTM:20E4-001VNP / SN:MP14RP0F_x000D_
_x000D_
_x000D_
PROBLEM BACKGROUND_x000D_
_x000D_
When were the systems installed?_x000D_
-&gt; 2017/03_x000D_
When did the failures begin to be detected?_x000D_
-&gt; 2017/03_x000D_
What kind of operating environment? (office, traveling user, in MFG, etc)_x000D_
-&gt; office, traveling user_x000D_
How was the system being used at the time of the failure?_x000D_
-&gt; Turn on the system._x000D_
Where is the system physically located? (Desk, floor, in a cabinet, etc)_x000D_
-&gt; Desk, on the hand_x000D_
Detail any unique bag, cases, or enclosures used:_x000D_
-&gt; case (Details unknown)_x000D_
Provide a clear description of the customer impact and any deadlines or other impacts:_x000D_
-&gt; Customer cannot use the system when this symptom occurred._x000D_
_x000D_
PROBLEM DETAILS_x000D_
_x000D_
If using a custom image, does the Lenovo preload fail in the same manner?_x000D_
-&gt; Custom image_x000D_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</si>
  <si>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complains the system does not power on._x000D_
We got a failure machine, and confirmed the system does not turn on with no video._x000D_
The windows button reacts._x000D_
Please investigate the cause of this issue._x000D_
_x000D_
&lt;Failure machine&gt;_x000D_
NEC Ella2-Ref (PC-VK16XT1GR)_x000D_
#1 S/N:72004421A_x000D_
Lenovo MTM:20E4-001VNP / SN:MP14R73G_x000D_
_x000D_
_x000D_
PROBLEM BACKGROUND_x000D_
_x000D_
When were the systems installed?_x000D_
-&gt; 2017/03_x000D_
When did the failures begin to be detected?_x000D_
-&gt; 2017/08_x000D_
What kind of operating environment? (office, traveling user, in MFG, etc)_x000D_
-&gt; office, traveling user_x000D_
How was the system being used at the time of the failure?_x000D_
-&gt; Turn on the system._x000D_
Where is the system physically located? (Desk, floor, in a cabinet, etc)_x000D_
-&gt; Desk, on the hand_x000D_
Detail any unique bag, cases, or enclosures used:_x000D_
-&gt; case (Details unknown)_x000D_
Provide a clear description of the customer impact and any deadlines or other impacts:_x000D_
-&gt; Customer cannot use the system when this symptom occurred._x000D_
_x000D_
PROBLEM DETAILS_x000D_
_x000D_
If using a custom image, does the Lenovo preload fail in the same manner?_x000D_
-&gt; Custom image_x000D_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</si>
  <si>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complains touch screen does not work when touched the upper of screen._x000D_
We got a failure sample, and confirmed this symptom._x000D_
Please investigate the cause of this issue._x000D_
_x000D_
&lt;Failure LCD panel&gt;_x000D_
#1 BOX S/N:6X000011A_x000D_
10.1 WUXGA AUO/GUNZE 4010066100829_x000D_
HID-compliant touch screen Hardware ID: HID\WCOM5020&amp;Col06_x000D_
_x000D_
&lt;Test machine&gt;_x000D_
NEC Ella2 (PC-VK16XTAGN)_x000D_
S/N:6X000481A_x000D_
_x000D_
_x000D_
PROBLEM BACKGROUND_x000D_
_x000D_
When were the systems installed?_x000D_
-&gt; Feb. 2017_x000D_
When did the failures begin to be detected?_x000D_
-&gt; Jun 9  2017_x000D_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I am not informed of the impact information. Probably, it affects the next business talks._x000D_
_x000D_
PROBLEM DETAILS_x000D_
_x000D_
If using a custom image, does the Lenovo preload fail in the same manner?_x000D_
-&gt; Unknown_x000D_
Does the failure require a peripheral device? (provide details on the device):_x000D_
-&gt; It is not necessary._x000D_
Is this an Out-of-Box failure?_x000D_
(Meaning no additional hardware or software was added before being opened by the end consumer/IT Staff)_x000D_
-&gt; No_x000D_
Has any additional hardware or software been added to the system?_x000D_
(If so, please detail)_x000D_
-&gt; Probably it is not applied. The details are unclear._x000D_
Does the failure happen on AC power, batter power, or both?_x000D_
-&gt; both_x000D_
Can the customer recovery from the failure? If so, how?_x000D_
-&gt; The customer cannot recover._x000D_
Have all current Windows Updates and Lenovo BIOS/drivers been applied?_x000D_
-&gt; Probably these are not applied._x000D_
Is there any reference for the failure in tips, readme, or web pages on the internet? (If so, please provide URL)_x000D_
-&gt; There is no it.</t>
  </si>
  <si>
    <t>Customer complains the system does not turn on with no video._x000D_
Yonezawa L2 team confirmed this symptom. The windows button reacts._x000D_
We got a failure system board. Please investigate the cause of this issue._x000D_
_x000D_
&lt;Failure System board&gt;_x000D_
#1 BOX S/N:74007221A_x000D_
FRU:00UR171_x000D_
Barcode:8SSB20H11093C1KS72L00RH_x000D_
_x000D_
_x000D_
PROBLEM BACKGROUND_x000D_
_x000D_
When were the systems installed?_x000D_
-&gt; May 10 2017_x000D_
When did the failures begin to be detected?_x000D_
-&gt; July 18 2017_x000D_
What kind of operating environment? (office, traveling user, in MFG, etc)_x000D_
-&gt; Store_x000D_
How was the system being used at the time of the failure?_x000D_
-&gt; Store ordering operations_x000D_
Where is the system physically located? (Desk, floor, in a cabinet, etc)_x000D_
-&gt; On the desk (or in hand)_x000D_
Detail any unique bag, cases, or enclosures used:_x000D_
-&gt; No_x000D_
Provide a clear description of the customer impact and any deadlines or other impacts:_x000D_
-&gt; This failure symptom is interfering with business at the store._x000D_
_x000D_
PROBLEM DETAILS_x000D_
_x000D_
If using a custom image, does the Lenovo preload fail in the same manner?_x000D_
-&gt; Unknown_x000D_
Does the failure require a peripheral device? (provide details on the device):_x000D_
-&gt; Unknown_x000D_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The customer cannot recover._x000D_
Have all current Windows Updates and Lenovo BIOS/drivers been applied?_x000D_
-&gt; Probably these are not applied._x000D_
Is there any reference for the failure in tips, readme, or web pages on the internet? (If so, please provide URL)_x000D_
-&gt; There is no it.</t>
  </si>
  <si>
    <t>The system does not turn on._x000D_
Yonezawa L2 team confirmed that the system does not turn on with no video._x000D_
The windows button reacts._x000D_
We got a failure system board. Please investigate the cause of this issue._x000D_
_x000D_
&lt;Failure System board&gt;_x000D_
#1 BOX S/N:6Z002531A_x000D_
FRU:00UR171_x000D_
Barcode:8SSB20H11093C1KS6BC00WK_x000D_
_x000D_
_x000D_
PROBLEM BACKGROUND_x000D_
_x000D_
When were the systems installed?_x000D_
-&gt; December 2016_x000D_
When did the failures begin to be detected?_x000D_
-&gt; June 2017_x000D_
What kind of operating environment? (office, traveling user, in MFG, etc)_x000D_
-&gt; Bank office_x000D_
How was the system being used at the time of the failure?_x000D_
-&gt; It can not be identified._x000D_
Where is the system physically located? (Desk, floor, in a cabinet, etc)_x000D_
-&gt; on the desk_x000D_
Detail any unique bag, cases, or enclosures used:_x000D_
-&gt; Not used_x000D_
Provide a clear description of the customer impact and any deadlines or other impacts:_x000D_
-&gt; The same failure occurred in 4 out of 54 PCs._x000D_
Users suspect a common obstacle._x000D_
If a problem occurs, the banking business will be hindered._x000D_
If it can not be solved, PC negotiations disappear._x000D_
User wishes to resolve promptly._x000D_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There is no problem other than PC._x000D_
Has any additional hardware or software been added to the system?_x000D_
(If so, please detail)_x000D_
-&gt; No_x000D_
Does the failure happen on AC power, batter power, or both?_x000D_
-&gt; It occurs in both._x000D_
Can the customer recovery from the failure? If so, how?_x000D_
-&gt; Users can not avoid failures._x000D_
Have all current Windows Updates and Lenovo BIOS/drivers been applied?_x000D_
-&gt; Yes_x000D_
Is there any reference for the failure in tips, readme, or web pages on the internet? (If so, please provide URL)_x000D_
-&gt; No</t>
  </si>
  <si>
    <t>The system does not turn on with no video._x000D_
Yonezawa L2 team confirmed this symptom. The windows button reacts._x000D_
We got 3 failure system boards. Please investigate the cause of this issue._x000D_
_x000D_
&lt;Failure System boards&gt;_x000D_
#1 BOX S/N:73003761A_x000D_
FRU:00UR171_x000D_
Barcode:8SSB20H11093C1KS6BC00X7_x000D_
_x000D_
#2 BOX S/N:73003811A_x000D_
FRU:00UR171_x000D_
Barcode:8SSB20H11093C1KS6BC00WP_x000D_
_x000D_
#3 BOX S/N:73003931A_x000D_
FRU:00UR171_x000D_
Barcode:8SSB20H11093C1KS6BP00W4_x000D_
_x000D_
_x000D_
PROBLEM BACKGROUND_x000D_
_x000D_
When were the systems installed?_x000D_
-&gt; around March 14, 2017_x000D_
When did the failures begin to be detected?_x000D_
-&gt; March 14, 2017_x000D_
What kind of operating environment? (office, traveling user, in MFG, etc)_x000D_
-&gt; in a classroom at school_x000D_
How was the system being used at the time of the failure?_x000D_
-&gt; When they pressed a power button, it seems the tablet did not turn on._x000D_
However it is confirmed that windows-button was functioning properly._x000D_
(there was a response of vibration from it)_x000D_
_x000D_
Where is the system physically located? (Desk, floor, in a cabinet, etc)_x000D_
-&gt; on the desk setting on a tablet-dock_x000D_
Detail any unique bag, cases, or enclosures used:_x000D_
-&gt; not used_x000D_
Provide a clear description of the customer impact and any deadlines or other impacts:_x000D_
-&gt; In this city, several elementary schools and junior high schools are using_x000D_
this model._x000D_
But, when they just started to use tablets, this failure was detected._x000D_
So, it might have some bad influence on next order._x000D_
_x000D_
PROBLEM DETAILS_x000D_
_x000D_
If using a custom image, does the Lenovo preload fail in the same manner?_x000D_
-&gt; not confirmed due to the status of unbootable._x000D_
Does the failure require a peripheral device? (provide details on the device):_x000D_
-&gt; No, it doesn't._x000D_
Is this an Out-of-Box failure?_x000D_
(Meaning no additional hardware or software was added before being opened by the end consumer/IT Staff)_x000D_
-&gt; looks like it_x000D_
Has any additional hardware or software been added to the system?_x000D_
(If so, please detail)_x000D_
-&gt; Probably some software for education are added. (precisely unknown)_x000D_
Does the failure happen on AC power, batter power, or both?_x000D_
-&gt; Yes, either on AC or battery._x000D_
Can the customer recovery from the failure? If so, how?_x000D_
-&gt; That cannot be recovered before we exchange a main-board to another one._x000D_
Have all current Windows Updates and Lenovo BIOS/drivers been applied?_x000D_
-&gt; Yes_x000D_
Is there any reference for the failure in tips, readme, or web pages on the internet? (If so, please provide URL)_x000D_
-&gt; There is a new bios (ver2.16)._x000D_
But we could not decide if it has something to do with this failure.</t>
  </si>
  <si>
    <t>The system does not turn on with no video._x000D_
We got a failure system board. Please investigate the cause of this issue._x000D_
_x000D_
&lt;Failure System board&gt;_x000D_
#1 BOX S/N:72000051A_x000D_
FRU:00UR171_x000D_
Barcode:8SSB20H11093C1KS6BC00K6_x000D_
_x000D_
_x000D_
PROBLEM BACKGROUND_x000D_
_x000D_
When were the systems installed?_x000D_
-&gt; February 16, 2017_x000D_
When did the failures begin to be detected?_x000D_
-&gt; On July_x000D_
What kind of operating environment? (office, traveling user, in MFG, etc)_x000D_
-&gt; office_x000D_
How was the system being used at the time of the failure?_x000D_
-&gt; When they pressed a Power button, nothing was displayed on screen._x000D_
They had hardly used these tablets before they noticed the problem._x000D_
They say it was the first power-on after setting up the system._x000D_
_x000D_
Where is the system physically located? (Desk, floor, in a cabinet, etc)_x000D_
-&gt; in a cabinet (actually in a carton?)_x000D_
Detail any unique bag, cases, or enclosures used:_x000D_
-&gt; not used_x000D_
Provide a clear description of the customer impact and any deadlines or other impacts:_x000D_
-&gt; They have a plan to purchase more 200 tablets, but main-board troubles_x000D_
have ever occurred one after another, so they get suspicious about the_x000D_
quality of our products._x000D_
_x000D_
PROBLEM DETAILS_x000D_
_x000D_
If using a custom image, does the Lenovo preload fail in the same manner?_x000D_
-&gt; It is not confirmed._x000D_
Does the failure require a peripheral device? (provide details on the device):_x000D_
-&gt; No, it doesn't._x000D_
Is this an Out-of-Box failure?_x000D_
(Meaning no additional hardware or software was added before being opened by the end consumer/IT Staff)_x000D_
-&gt; We could not decide it before investigation is finished._x000D_
Has any additional hardware or software been added to the system?_x000D_
(If so, please detail)_x000D_
-&gt; AdobeReader11, Firefox, CitrixReceiver_x000D_
Does the failure happen on AC power, batter power, or both?_x000D_
-&gt; Yes, either on AC or battery._x000D_
Can the customer recovery from the failure? If so, how?_x000D_
-&gt; They cannot make it. It is required to exchange main-board._x000D_
Have all current Windows Updates and Lenovo BIOS/drivers been applied?_x000D_
-&gt; Yes._x000D_
Is there any reference for the failure in tips, readme, or web pages on the internet? (If so, please provide URL)_x000D_
-&gt; I am afraid that we could not find it.</t>
  </si>
  <si>
    <t>Customer complains the screen corruption issue._x000D_
Yonezawa L2 team confirmed that the system does not turn on with no video._x000D_
The windows button reacts._x000D_
We got a failure system board. Please investigate the cause of this issue._x000D_
_x000D_
&lt;Failure system board&gt;_x000D_
#1 BOX S/N:72000141A_x000D_
FRU:00UR171_x000D_
Barcode:8SSB20H11093C1KS6BC00JG_x000D_
_x000D_
_x000D_
PROBLEM BACKGROUND_x000D_
_x000D_
When were the systems installed?_x000D_
-&gt; February 16, 2017_x000D_
When did the failures begin to be detected?_x000D_
-&gt; On July_x000D_
What kind of operating environment? (office, traveling user, in MFG, etc)_x000D_
-&gt; office_x000D_
How was the system being used at the time of the failure?_x000D_
-&gt; When they pressed a Power button, nothing was displayed on screen._x000D_
They had hardly used these tablets before they noticed the problem._x000D_
They say it was the first power-on after setting up the system._x000D_
_x000D_
Where is the system physically located? (Desk, floor, in a cabinet, etc)_x000D_
-&gt; in a cabinet (actually in a carton?)_x000D_
Detail any unique bag, cases, or enclosures used:_x000D_
-&gt; not used_x000D_
Provide a clear description of the customer impact and any deadlines or other impacts:_x000D_
-&gt; They have a plan to purchase more 200 tablets, but main-board troubles_x000D_
have ever occurred one after another, so they get suspicious about the_x000D_
quality of our products._x000D_
_x000D_
PROBLEM DETAILS_x000D_
_x000D_
If using a custom image, does the Lenovo preload fail in the same manner?_x000D_
-&gt; It is not confirmed._x000D_
Does the failure require a peripheral device? (provide details on the device):_x000D_
-&gt; No, it doesn't._x000D_
Is this an Out-of-Box failure?_x000D_
(Meaning no additional hardware or software was added before being opened by the end consumer/IT Staff)_x000D_
-&gt; We could not decide it before investigation is finished._x000D_
Has any additional hardware or software been added to the system?_x000D_
(If so, please detail)_x000D_
-&gt; AdobeReader11, Firefox, CitrixReceiver_x000D_
Does the failure happen on AC power, batter power, or both?_x000D_
-&gt; Yes, either on AC or battery._x000D_
Can the customer recovery from the failure? If so, how?_x000D_
-&gt; They cannot make it. It is required to exchange main-board._x000D_
Have all current Windows Updates and Lenovo BIOS/drivers been applied?_x000D_
-&gt; Yes._x000D_
Is there any reference for the failure in tips, readme, or web pages on the internet? (If so, please provide URL)_x000D_
-&gt; I am afraid that we could not find it.</t>
  </si>
  <si>
    <t>Customer complains the system does not turn on._x000D_
We got 2 failure system boards, and confirmed this symptom on them._x000D_
ThinkPad LED blinks 3 times when connect AC cable to the system._x000D_
No display even if press the power button, but the windows button reacts._x000D_
_x000D_
&lt;Failure system boards&gt;_x000D_
#1 BOX S/N:MP16EYSU_x000D_
Date of Manufacture:2016-11-16_x000D_
FRU:00UR168_x000D_
Barcode:8SSB20H11093C1KS6BB0002_x000D_
_x000D_
#2 BOX S/N:MP16EYU4_x000D_
Date of Manufacture:2016-11-22_x000D_
FRU:00UR168_x000D_
Barcode:8SSB20H11093C1KS6BB000N_x000D_
_x000D_
_x000D_
PROBLEM BACKGROUND_x000D_
_x000D_
When were the systems installed?_x000D_
-&gt; 2016/12/12_x000D_
When did the failures begin to be detected?_x000D_
-&gt; 2016/12/15_x000D_
What kind of operating environment? (office, traveling user, in MFG, etc)_x000D_
-&gt; High school classroom_x000D_
How was the system being used at the time of the failure?_x000D_
-&gt; As usual_x000D_
Where is the system physically located? (Desk, floor, in a cabinet, etc)_x000D_
-&gt; Desk and on the hand_x000D_
Detail any unique bag, cases, or enclosures used:_x000D_
-&gt; No_x000D_
Provide a clear description of the customer impact and any deadlines or other impacts:_x000D_
-&gt; This symptom occurred 16 out of 44 systems. Customer is concerned about quality._x000D_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</si>
  <si>
    <t>Customer complains touch screen does not work when touched the upper and lower of screen._x000D_
We got a failure machine, and confirmed this symptom._x000D_
Please investigate the cause of this issue._x000D_
_x000D_
&lt;Failure machine&gt;_x000D_
NEC Ella2 (PC-VK16XTAEN)_x000D_
#1 S/N:65000301A_x000D_
Lenovo MTM:20E4-0001NP / SN:MP11N3HD_x000D_
_x000D_
_x000D_
PROBLEM BACKGROUND_x000D_
_x000D_
When were the systems installed?_x000D_
-&gt; 2016/08_x000D_
When did the failures begin to be detected?_x000D_
-&gt; 2017/09/21_x000D_
What kind of operating environment? (office, traveling user, in MFG, etc)_x000D_
-&gt; office_x000D_
How was the system being used at the time of the failure?_x000D_
-&gt; Touched the upper and lower of screen._x000D_
Where is the system physically located? (Desk, floor, in a cabinet, etc)_x000D_
-&gt; Desk_x000D_
Detail any unique bag, cases, or enclosures used:_x000D_
-&gt; No_x000D_
Provide a clear description of the customer impact and any deadlines or other impacts:_x000D_
-&gt; It becomes the big claim._x000D_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Then pushing down the power button several times, so the OS starts._x000D_
Have all current Windows Updates and Lenovo BIOS/drivers been applied?_x000D_
-&gt; Unknown_x000D_
Is there any reference for the failure in tips, readme, or web pages on the internet? (If so, please provide URL)_x000D_
-&gt; No</t>
  </si>
  <si>
    <t>Customer reported that the key cap came off._x000D_
We got 2 failure keyboards, and confirmed this symptom on them._x000D_
Please investigate the cause of this issue._x000D_
_x000D_
&lt;Failure keyboards&gt;_x000D_
FRU NO. 00HW930_x000D_
MODEL NO. NEC-KM-108JP_x000D_
_x000D_
#1 BOX S/N:6Z002951A_x000D_
Barcode:8SSN20F98611C1DG6AN019B_x000D_
Failure keys: Space key, Conversion key (henkan), Katakana Hiragana/Romaji key_x000D_
_x000D_
#2 BOX S/N:6Z001491A_x000D_
Barcode:8SSN20F98611C1DG6AN0130_x000D_
Failure key: Z key_x000D_
_x000D_
_x000D_
PROBLEM BACKGROUND_x000D_
_x000D_
When were the systems installed?_x000D_
-&gt; 2017/06_x000D_
When did the failures begin to be detected?_x000D_
-&gt; 2017/07_x000D_
What kind of operating environment? (office, traveling user, in MFG, etc)_x000D_
-&gt; pharmacy_x000D_
How was the system being used at the time of the failure?_x000D_
-&gt; Key input using normal use_x000D_
Where is the system physically located. (Desk, floor, in a cabinet, etc)_x000D_
-&gt; Reception counter_x000D_
Detail any unique bag, cases, or enclosures used:_x000D_
-&gt; No_x000D_
Provide a clear description of the customer impact and any deadlines or other impacts:_x000D_
-&gt; The business stop and become the big claim._x000D_
_x000D_
PROBLEM DETAILS_x000D_
_x000D_
If using a custom image, does the Lenovo preload fail in the same manner?_x000D_
-&gt; No_x000D_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Yes. Business AP and printer connection._x000D_
Does the failure happen on AC power, battery power, or both?_x000D_
-&gt; Use AC power_x000D_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</si>
  <si>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complains touch screen does not work._x000D_
We got 2 failure machines, and confirmed this symptom._x000D_
Please investigate the cause of this issue._x000D_
_x000D_
&lt;Failure machines&gt;_x000D_
NEC Ella2-Ref (PC-VK16XT1GR)_x000D_
_x000D_
DR1017966_x000D_
#1 S/N:69004571A_x000D_
Lenovo MTM:20E4-001XNP / SN:MP144Y4_x000D_
Symptom occurs when touched the upper and lower of screen._x000D_
_x000D_
DR1017967_x000D_
#2 S/N:69001951A_x000D_
Lenovo MTM:20E4-001XNP / SN:MP127AWW_x000D_
Symptom occurs when touched the lower of screen._x000D_
_x000D_
_x000D_
PROBLEM BACKGROUND_x000D_
_x000D_
When were the systems installed?_x000D_
-&gt; 2016/09_x000D_
When did the failures begin to be detected?_x000D_
-&gt; 2017/08_x000D_
What kind of operating environment? (office, traveling user, in MFG, etc)_x000D_
-&gt; office_x000D_
How was the system being used at the time of the failure?_x000D_
-&gt; Touched the upper and lower of screen._x000D_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Then pushing down the power button several times, so the OS starts._x000D_
Have all current Windows Updates and Lenovo BIOS/drivers been applied?_x000D_
-&gt; Unknown_x000D_
Is there any reference for the failure in tips, readme, or web pages on the internet? (If so, please provide URL)_x000D_
-&gt; No</t>
  </si>
  <si>
    <t>Only connect the battery does not connect the adapter, P51 hung at the logo when restart intermittently，or hung at the logo for 2-3 minutes there will be a blue screen error code:WHEA_UNCORRECTABLE_ERROR when restart intermittently,you must force the shutdown, then boot._x000D_
_x000D_
Fault machine information :_x000D_
1.System SN:PF0TL25Z, PN:20HJA064CD_x000D_
win 10 pro(1703),BIOS version:1.11_x000D_
2.System SN:PF0NGJZ9,PN:20HHZ35QCN_x000D_
win 10 pro(1607),BIOS version:1.05</t>
  </si>
  <si>
    <t>Customer evaluating T470s and they face an issue with deployment. Problem is related to TBT3 and USB-C dock and MAC pass through BIOS option._x000D_
They use SCCM to deploy the system. First they update some BIOS settings and then they initiate reboot with SCCM task which prestage the WinPE on _x000D_
the SSD and after reboot it is being loaded from SSD. At this point the dock Ethernet card has no driver loaded and therefore the TS fails. You can load_x000D_
the driver manually, but even then the card does not work as it thinks that the DHCP is disabled even if it is not. After you replug the dock during that WinPE_x000D_
session, the dock is lost forever._x000D_
_x000D_
When the MAC pass through is disabled in the BIOS, everything works fine._x000D_
_x000D_
Video of machine preparation + issue:_x000D_
https://www.youtube.com/watch?v=uNqhpLwQuNs_x000D_
_x000D_
Additional video showing some more details in WinPE:_x000D_
https://www.youtube.com/watch?v=Qtz30lqF_MU_x000D_
_x000D_
SCCM TS preparation:_x000D_
https://youtu.be/IULm8HqiYOc</t>
  </si>
  <si>
    <t>P51 will not boot in Legacy only mode even when proper BIOS settings have been set. This does not occur on other Kabylake machines in the customer's environment, but does on the P51. The machine will successfully boot in UEFI mode, but the customer needs Legacy only currently.</t>
  </si>
  <si>
    <t>Customer reported that USB device works even if disabled the USB port of Tablet dock on BIOS settings._x000D_
We got a failure sample, and confirmed this symptom._x000D_
_x000D_
Port1- Left side -&gt; USB device works._x000D_
Port2- Back side(Left)  -&gt; USB device works._x000D_
Port3- Back side(Right) -&gt; USB device works._x000D_
_x000D_
Yonezawa L2 team confirmed this symptom with BIOS 2.07/2.13/2.17._x000D_
Please investigate the cause of this issue._x000D_
_x000D_
&lt;Failure machine&gt;_x000D_
NEC Ella2-Ref (PC-VKX6XT1GR)_x000D_
#1 S/N:76001291A_x000D_
Lenovo MTM:20E4-001VNP / SN:MP181FQJ_x000D_
BIOS:N1BETA7W (2.07), 2016/05/20_x000D_
OS:Windows 10 Pro 64bit Version 1511 OS build 10586.545 retail_x000D_
_x000D_
BIOS Settings:_x000D_
Security &gt; I/O Port Access &gt; Tablet Dock_x000D_
- USB Port -&gt; Off_x000D_
_x000D_
&lt;Tablet Dock&gt;_x000D_
NEC Tablet Dock PC-VP-TS14_x000D_
S/N:M3E00DKD_x000D_
_x000D_
_x000D_
PROBLEM BACKGROUND_x000D_
_x000D_
When were the systems installed?_x000D_
-&gt; 2017/03_x000D_
When did the failures begin to be detected?_x000D_
-&gt; 2017/09_x000D_
What kind of operating environment? (office, traveling user, in MFG, etc)_x000D_
-&gt; office, traveling user_x000D_
How was the system being used at the time of the failure?_x000D_
-&gt; Disabled the USB port of Tablet dock on BIOS settings._x000D_
Where is the system physically located? (Desk, floor, in a cabinet, etc)_x000D_
-&gt; Desk, on the hand_x000D_
Detail any unique bag, cases, or enclosures used:_x000D_
-&gt; case (Details unknown)_x000D_
Provide a clear description of the customer impact and any deadlines or other impacts:_x000D_
-&gt; Customer can use the USB port of Tablet dock even if disabled on BIOS._x000D_
_x000D_
PROBLEM DETAILS_x000D_
_x000D_
If using a custom image, does the Lenovo preload fail in the same manner?_x000D_
-&gt; Custom image_x000D_
Does the failure require a peripheral device? (provide details on the device):_x000D_
-&gt; NEC Tablet Dock_x000D_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</si>
  <si>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Customers reported that the screen may not be displayed on the external monitor when turning off/on repeatedly on the external monitor._x000D_
We got failure samples and confirmed this symptom on them._x000D_
This symptom does not occur when connecting an external monitor directly to Ella2-Ref._x000D_
Please investigate the cause of this issue._x000D_
_x000D_
NEC Ella2-Ref_x000D_
NEC MTM:PC-VK16XT1GR S/N:74007821A_x000D_
Lenovo MTM:20E4001VNP S/N:MP180T13_x000D_
BIOS:N1BETB3W(2.13)_x000D_
OS: Windows8.1 Pro_x000D_
LogonID: .\JER-ADMIN_x000D_
Logon PASSWORD: JER-ADMIN_x000D_
_x000D_
NEC Tablet Dock_x000D_
PC-VP-TS14_x000D_
Model No: PRX18_x000D_
S/N: M3E00B76_x000D_
_x000D_
NEC Monitor_x000D_
LCD-AS223WM-B5_x000D_
S/N:75303148NJ_x000D_
_x000D_
PROBLEM BACKGROUND_x000D_
_x000D_
When were the systems installed?_x000D_
-&gt; 2017/04/01_x000D_
_x000D_
When did the failures begin to be detected?_x000D_
-&gt;2017/09/11_x000D_
_x000D_
What kind of operating environment? (office, traveling user, in MFG, etc)_x000D_
-&gt;Test Room in NECPC-Yonezawa_x000D_
_x000D_
How was the system being used at the time of the failure?_x000D_
-&gt;Aging TEST (Running in Normal Temperature)_x000D_
_x000D_
Where is the system physically located? (Desk, floor, in a cabinet, etc)_x000D_
-&gt; On the CABINET in Test Room_x000D_
_x000D_
Detail any unique bag, cases, or enclosures used:_x000D_
-&gt;Original Case_x000D_
_x000D_
Provide a clear description of the customer impact and any deadlines or other impacts:_x000D_
-&gt;If we can't report solutions to customer untill 21th September, we have to change all 871 Ella2.5s for New Tablt-PCs._x000D_
_x000D_
_x000D_
PROBLEM DETAILS_x000D_
_x000D_
If using a custom image, does the Lenovo preload fail in the same manner?_x000D_
-&gt;We didn't try it._x000D_
_x000D_
Does the failure require a peripheral device? (provide details on the device):_x000D_
-&gt;failure requires Cradle and Monitor LCD-AS223WM._x000D_
_x000D_
Is this an Out-of-Box failure?_x000D_
(Meaning no additional hardware or software was added before being opened by the end consumer/IT Staff)_x000D_
-&gt;With Cradle and Monitor LCD-AS223WM._x000D_
_x000D_
Has any additional hardware or software been added to the system?_x000D_
(If so, please detail)_x000D_
-&gt;With Cradle and Monitor LCD-AS223WM._x000D_
_x000D_
Does the failure happen on AC power, batter power, or both?_x000D_
-&gt;On AC power._x000D_
_x000D_
Can the customer recovery from the failure? If so, how?_x000D_
-&gt;Shutdown._x000D_
_x000D_
Have all current Windows Updates and Lenovo BIOS/drivers been applied?_x000D_
-&gt;Updated Display Driver._x000D_
_x000D_
Is there any reference for the failure in tips, readme, or web pages on the internet? (If so, please provide URL)_x000D_
-&gt;Yes, but we couldn't find good references.</t>
  </si>
  <si>
    <t>The customer reported that they can not connect to the mobile broadband network._x000D_
We got 2 failure systems and confirmed this symptom on them._x000D_
These machines SIM card will recognize, but mobile broadband says  "No service" and can not connect to the mobile broadband network ._x000D_
_x000D_
Please investigate the cause of this issue and provide the solution._x000D_
_x000D_
&lt;Failure machines&gt;_x000D_
ThinkPad 10 (20C1-S00U00)_x000D_
#1 S/N: MP06VZ5V_x000D_
BIOS: GUET80WW(1.80) 2017/02/14_x000D_
OS: Windows 8.1 Pro Version6.3.9600(Build9600)_x000D_
WWAN: HUAWEI Mobile Broadband Mobile_x000D_
WWAN Firmware : 11.745.35.00.643_x000D_
Softbank Settings: 1.2.0.0_x000D_
_x000D_
#2 S/N: MP06VXFP_x000D_
BIOS: GUET80WW(1.80) 2017/02/14_x000D_
OS: Windows 8.1 Pro Version6.3.9600(Build9600)_x000D_
WWAN: HUAWEI Mobile Broadband Mobile_x000D_
WWAN Firmware : 11.745.35.00.643_x000D_
Softbank Settings: 1.1.0.0_x000D_
_x000D_
&lt;SIM Card&gt;_x000D_
Softbank Micro USIM Card_x000D_
090-9825-4498_x000D_
_x000D_
_x000D_
PROBLEM BACKGROUND_x000D_
_x000D_
When were the systems installed?_x000D_
-&gt;2015/01_x000D_
When did the failures begin to be detected?_x000D_
-&gt; 2017/05_x000D_
What kind of operating environment? (office, traveling user, in MFG, etc)_x000D_
-&gt; Office_x000D_
How was the system being used at the time of the failure?_x000D_
-&gt; Turn on the system._x000D_
Where is the system physically located? (Desk, floor, in a cabinet, etc)_x000D_
-&gt; Desk_x000D_
Detail any unique bag, cases, or enclosures used:_x000D_
-&gt; unknown_x000D_
Provide a clear description of the customer impact and any deadlines or other impacts:_x000D_
-&gt; Customer is concerned about quality and this issue will affect future business._x000D_
_x000D_
PROBLEM DETAILS_x000D_
_x000D_
If using a custom image, does the Lenovo preload fail in the same manner?_x000D_
-&gt; Customer using the Lenovo Preload._x000D_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Yes_x000D_
Is there any reference for the failure in tips, readme, or web pages on the internet? (If so, please provide URL)_x000D_
-&gt; No</t>
  </si>
  <si>
    <t>Customer reported that the Mobile broadband is not displayed in Network._x000D_
We got 2 failure machines, and confirmed this symptom on them._x000D_
Please investigate the cause of this issue._x000D_
_x000D_
&lt;Failure machines&gt;_x000D_
NEC Ella (PC-VK24XTAMJ)_x000D_
#1 S/N:51001471A_x000D_
Lenovo MTM:20C3-Z079JP / SN:MP06Q0WF_x000D_
BIOS:GXET79WW (1.79), 2016/08/09_x000D_
OS:Windows 8.1 Enterprise 32bit_x000D_
_x000D_
#2 S/N:51001701A_x000D_
Lenovo MTM:20C3-Z079JP / SN:MP06UUYN_x000D_
BIOS:GXET52WW (1.52), 2014/06/27_x000D_
OS:Windows 8.1 Enterprise 32bit_x000D_
_x000D_
_x000D_
PROBLEM BACKGROUND_x000D_
_x000D_
When were the systems installed?_x000D_
-&gt; 2015/02_x000D_
When did the failures begin to be detected?_x000D_
-&gt; 2017/08_x000D_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</si>
  <si>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reported that unable to logon by Fingerprint authentication even if set up the fingerprint in Windows Hello._x000D_
Yonezawa service team confirmed this symptom._x000D_
We got a failure machine and 2 failure Fingerprint reader modules._x000D_
Please investigate the cause of this issue._x000D_
_x000D_
&lt;Failure machine&gt;_x000D_
NEC Ella2-Ref (PC-VK16XT1GR)_x000D_
#1 S/N:69007111A_x000D_
Lenovo MTM:20E4-001XNP / SN:MP14QWEZ_x000D_
BIOS:N1BETB3W (2.13), 2016/11/21_x000D_
OS:Windows 10 Enterprise 2016 LTSB 64bit Version 1607 OS build 14393.693_x000D_
Synaptics FP Sensors (WBF) VFS6101 v4.8.207.1_x000D_
_x000D_
&lt;Fingerprint reader modules&gt;_x000D_
#2 BOX S/N:69002001A_x000D_
FRU:00HW557_x000D_
SC50F54312 DC 64L PK09000G400JYAA016A_x000D_
_x000D_
#3 BOX S/N:69002871A_x000D_
FRU:00HW557_x000D_
SC50F54312 DC 67E PK09000G400JYAA016A_x000D_
_x000D_
_x000D_
PROBLEM BACKGROUND_x000D_
_x000D_
When were the systems installed?_x000D_
-&gt; 2017/05_x000D_
When did the failures begin to be detected?_x000D_
-&gt; 2017/09_x000D_
What kind of operating environment? (office, traveling user, in MFG, etc)_x000D_
-&gt; office_x000D_
How was the system being used at the time of the failure?_x000D_
-&gt; logon by Fingerprint authentication_x000D_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</si>
  <si>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reported that the key cap came off._x000D_
We got 2 failure machines, and confirmed this symptom on them._x000D_
Please investigate the cause of this issue._x000D_
_x000D_
&lt;Failure machines&gt;_x000D_
#1 S/N:6Z010021A_x000D_
Failure key: ESC key_x000D_
_x000D_
#2 S/N:6Z001891A_x000D_
Failure key: "*(asterisk)" key_x000D_
_x000D_
_x000D_
PROBLEM BACKGROUND_x000D_
_x000D_
When were the systems installed?_x000D_
-&gt; 2017/06_x000D_
When did the failures begin to be detected?_x000D_
-&gt; 2017/07_x000D_
What kind of operating environment? (office, traveling user, in MFG, etc)_x000D_
-&gt; pharmacy_x000D_
How was the system being used at the time of the failure?_x000D_
-&gt; Key input using normal use_x000D_
Where is the system physically located. (Desk, floor, in a cabinet, etc)_x000D_
-&gt; Reception counter_x000D_
Detail any unique bag, cases, or enclosures used:_x000D_
-&gt; No_x000D_
Provide a clear description of the customer impact and any deadlines or other impacts:_x000D_
-&gt; The business stop and become the big claim._x000D_
_x000D_
PROBLEM DETAILS_x000D_
_x000D_
If using a custom image, does the Lenovo preload fail in the same manner?_x000D_
-&gt; No_x000D_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Yes. Business AP and printer connection._x000D_
Does the failure happen on AC power, battery power, or both?_x000D_
-&gt; Use AC power_x000D_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</si>
  <si>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&lt;Symptom&gt;_x000D_
When take a photograph with the rear camera, its image is different from the image displayed on the screen of the tablet._x000D_
The image on the screen is expanded than the image of the photograph._x000D_
Please investigate the cause of this issue._x000D_
_x000D_
&lt;Failure machine&gt;_x000D_
MTM:PC-VKX64T1AR (Lenovo MTM:20E4001WNP)_x000D_
S/N:77016281A (Lenovo S/N:MP19F7DK)_x000D_
BIOS:N1BETB6W (2.16), 2017/07/07_x000D_
OS:Windows 10 Pro Education Ver.1703 Build 15063.540_x000D_
Camera Sensor OV5693 driver version:21.10154.6044.496 (2015/10/29)_x000D_
_x000D_
PROBLEM BACKGROUND_x000D_
_x000D_
When were the systems installed?_x000D_
A. September 1, 2017_x000D_
_x000D_
When did the failures begin to be detected?_x000D_
A. After updating Windows10 to Ver1703._x000D_
_x000D_
What kind of operating environment? (office, traveling user, in MFG, etc)_x000D_
A. In the school._x000D_
_x000D_
How was the system being used at the time of the failure?_x000D_
A. When I took a picture by a camera application._x000D_
_x000D_
Where is the system physically located? (Desk, floor, in a cabinet, etc)_x000D_
A. Carrying._x000D_
_x000D_
Detail any unique bag, cases, or enclosures used:_x000D_
A. Unused._x000D_
_x000D_
Provide a clear description of the customer impact and any deadlines or other impacts:_x000D_
A. the customer is requesting a solution as soon as possible._x000D_
_x000D_
_x000D_
PROBLEM DETAILS_x000D_
_x000D_
If using a custom image, does the Lenovo preload fail in the same manner?_x000D_
A. a custom image is unused._x000D_
_x000D_
Does the failure require a peripheral device? (provide details on the device):_x000D_
A. No._x000D_
_x000D_
Is this an Out-of-Box failure?_x000D_
(Meaning no additional hardware or software was added before being opened by the end consumer/IT Staff)_x000D_
A. No._x000D_
_x000D_
Has any additional hardware or software been added to the system?_x000D_
(If so, please detail)_x000D_
A. No._x000D_
_x000D_
Does the failure happen on AC power, batter power, or both?_x000D_
A. Yes._x000D_
_x000D_
Can the customer recovery from the failure? If so, how?_x000D_
A. No._x000D_
_x000D_
Have all current Windows Updates and Lenovo BIOS/drivers been applied?_x000D_
A. Windows Updates : Ver 1703._x000D_
   BIOS/drivers : current._x000D_
_x000D_
Is there any reference for the failure in tips, readme, or web pages on the internet? (If so, please provide URL)_x000D_
A. No.</t>
  </si>
  <si>
    <t>&lt;Symptom&gt;_x000D_
Customer reported that the system does not turn on._x000D_
We got a failure System board and confirmed the symptom on it._x000D_
Please investigate root cause of this issue._x000D_
_x000D_
&lt;Failure systemboard&gt;_x000D_
BOX S/N: 76003131A_x000D_
Barcode: 4511824200484_x000D_
_x000D_
PROBLEM BACKGROUND_x000D_
_x000D_
When were the systems installed?_x000D_
--&gt; June 28,2017_x000D_
_x000D_
When did the failures begin to be detected?_x000D_
--&gt; From September 6, 2017_x000D_
_x000D_
What kind of operating environment? (office, traveling user, in MFG, etc)_x000D_
--&gt; teacher's room of the elementary school_x000D_
_x000D_
How was the system being used at the time of the failure?_x000D_
--&gt; turn on the mutli plug's switch and turn on the power of a PC._x000D_
_x000D_
Where is the system physically located? (Desk, floor, in a cabinet, etc)_x000D_
--&gt; On a desk_x000D_
_x000D_
Detail any unique bag, cases, or enclosures used:_x000D_
--&gt; none_x000D_
_x000D_
Provide a clear description of the customer impact and any deadlines or other impacts:_x000D_
--&gt; They do not have the alternative PC .When problem occurs,They are not able to do work with a PC_x000D_
_x000D_
_x000D_
PROBLEM DETAILS_x000D_
_x000D_
If using a custom image, does the Lenovo preload fail in the same manner?_x000D_
--&gt; Unknown_x000D_
_x000D_
Does the failure require a peripheral device? (provide details on the device):_x000D_
--&gt; Yes(USB mouse , Authentication device(USB card) , mutli plug(vendor:unknown))_x000D_
_x000D_
Is this an Out-of-Box failure?_x000D_
(Meaning no additional hardware or software was added before being opened by the end consumer/IT Staff)_x000D_
--&gt; none_x000D_
_x000D_
Has any additional hardware or software been added to the system?_x000D_
(If so, please detail)_x000D_
--&gt; none_x000D_
_x000D_
Does the failure happen on AC power, battery power, or both?_x000D_
--&gt; Unknown_x000D_
_x000D_
Can the customer recovery from the failure? If so, how?_x000D_
--&gt; Customers can not avoid it_x000D_
_x000D_
Have all current Windows Updates and Lenovo BIOS/drivers been applied?_x000D_
--&gt; Unknown_x000D_
_x000D_
Is there any reference for the failure in tips, readme, or web pages on the internet? (If so, please provide URL)_x000D_
--&gt;  none</t>
  </si>
  <si>
    <t>KAB Huawei reported ThinkPad X1 Carbon 2017（Yoda）big background noise when using external microphone. When connecting an external combo speaker/microphone to the system to join a meeting, the other meeting members could not hear him/her clearly because the big background noise. If using system integrated microphone, the noise is small. The customer satisfies with the integrated microphone and want Lenovo to improve the external microphone performance._x000D_
L2 could repro the problem. The performance is same poor on X1 Carbon 2017 and X1 Carbon 2016. But on X270 and T470s, the performance is good in the same test conditions. We tried to update the video drivers\bios and change the SmartAudio settings, it not work. Different external microphones have the same problem. We recorded the different background noise performance with external and integrated microphone using the os integrated sound recorder in the same X1 Carbon 2017 system. They are uploaded to the attachment._x000D_
_x000D_
Systems info:_x000D_
X1 Carbon 2017：20HRA01KCD PF0QGHSX_x000D_
OS：preload Win10 Home SC 64, 1703, 15063.540_x000D_
BIOS：N1MET35W, 1.20_x000D_
EC: 1.14_x000D_
Audio input/output：Conexant SmartAudio HD  10.0.15063.502_x000D_
Video：Intel HD Graphics 620  21.20.16.4550_x000D_
_x000D_
T470s：20HFA00YCD PC0NUU7Z_x000D_
OS：preload Win10 Home SC 64, 1703, 15063.540_x000D_
BIOS：N1WET37W, 1.16_x000D_
EC: 1.16_x000D_
Audio input/output：Realtek High Definition Audio  10.0.15063.502_x000D_
Video：Intel HD Graphics 620  21.20.16.4590_x000D_
_x000D_
Customer info:_x000D_
Install base: 800_x000D_
Number of defects: 6 end users have complained, and all the systems could repro the problem.</t>
  </si>
  <si>
    <t>This symptom was discovered by pre-shipment inspection to customers by CCC team._x000D_
We got 3 failure machines, and confirmed this symptom on them._x000D_
Please investigate the cause of this issue._x000D_
_x000D_
&lt;Failure machines&gt;_x000D_
#1 S/N:PF0TDQ53_x000D_
Symptom:_x000D_
No-conversion key(muhenkan) won't back to rest position after pressing the key._x000D_
Conversion key(henkan) is bad feeling when pressing the key._x000D_
_x000D_
#2 S/N:PF0TDBCR_x000D_
Symptom:_x000D_
No-conversion key(muhenkan) came off._x000D_
Conversion key(henkan) is bad feeling when pressing the key._x000D_
_x000D_
#3 S/N:PF0TD34M_x000D_
Symptom:_x000D_
No-conversion key(muhenkan) won't back to rest position after pressing the key._x000D_
Conversion key(henkan) is bad feeling when pressing the key._x000D_
_x000D_
_x000D_
&lt;PROBLEM BACKGROUND&gt;_x000D_
_x000D_
When were the systems installed?_x000D_
-&gt; It was discovered by pre-shipment inspection to customers. It is before customer use starts._x000D_
When did the failures begin to be detected?_x000D_
-&gt; It was discovered by pre-shipment inspection to customers by CCC team. Inspection date is September 4, 2017._x000D_
What kind of operating environment? (office, traveling user, in MFG, etc)_x000D_
-&gt; Pre-shipment inspection by Lenovo member._x000D_
How was the system being used at the time of the failure?_x000D_
-&gt; We discovered immediately after unpacking._x000D_
Where is the system physically located? (Desk, floor, in a cabinet, etc)_x000D_
-&gt; N/A Pre-shipment inspection by Lenovo member._x000D_
Detail any unique bag, cases, or enclosures used:_x000D_
-&gt; N/A Pre-shipment inspection by Lenovo member._x000D_
Provide a clear description of the customer impact and any deadlines or other impacts:_x000D_
-&gt;It is necessary to report of verification progress of to the customer during this month._x000D_
_x000D_
&lt;PROBLEM DETAILS&gt;_x000D_
_x000D_
If using a custom image, does the Lenovo preload fail in the same manner?_x000D_
-&gt; N/A_x000D_
The customer's image is custom image. However,this issue also occurs preload image._x000D_
Does the failure require a peripheral device? (provide details on the device):_x000D_
-&gt; N/A_x000D_
Is this an Out-of-Box failure?_x000D_
(Meaning no additional hardware or software was added before being opened by the end consumer/IT Staff)_x000D_
-&gt; Yes. Pre-shipment inspection by Lenovo member._x000D_
Has any additional hardware or software been added to the system?_x000D_
(If so, please detail)_x000D_
-&gt; No_x000D_
Does the failure happen on AC power, batter power, or both?_x000D_
-&gt; Both_x000D_
Can the customer recovery from the failure? If so, how?_x000D_
-&gt; N/A_x000D_
Is there any reference for the failure in tips, readme, or web pages on the internet? (If so, please provide URL)_x000D_
-&gt; No</t>
  </si>
  <si>
    <t>Customer complains the battery does not charge._x000D_
Yonezawa service team confirmed this symptom. At this time, battery lamp is OFF._x000D_
This symptom occurs even if replace to other battery._x000D_
We got 2 failure system boards._x000D_
Please investigate the cause of this issue._x000D_
_x000D_
&lt;Failure system boards&gt;_x000D_
#1 BOX S/N:6Z000011A_x000D_
Barcode:8SSB20J16082C1KS6AC004N_x000D_
_x000D_
#2 BOX S/N:6Z003131A_x000D_
Barcode:8SSB20J16082C1KS6A800JJ_x000D_
_x000D_
_x000D_
PROBLEM BACKGROUND_x000D_
_x000D_
When were the systems installed?_x000D_
-&gt; 2017/04_x000D_
When did the failures begin to be detected?_x000D_
-&gt; 2017/08_x000D_
What kind of operating environment? (office, traveling user, in MFG, etc)_x000D_
-&gt; pharmacy_x000D_
How was the system being used at the time of the failure?_x000D_
-&gt; normal usage_x000D_
Where is the system physically located. (Desk, floor, in a cabinet, etc)_x000D_
-&gt; Reception counter_x000D_
Detail any unique bag, cases, or enclosures used:_x000D_
-&gt; No_x000D_
Provide a clear description of the customer impact and any deadlines or other impacts:_x000D_
-&gt; The business stop and become the big claim._x000D_
_x000D_
PROBLEM DETAILS_x000D_
_x000D_
If using a custom image, does the Lenovo preload fail in the same manner?_x000D_
-&gt; No_x000D_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Yes. Business AP and printer connection._x000D_
Does the failure happen on AC power, battery power, or both?_x000D_
-&gt; AC power_x000D_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</si>
  <si>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had issue described in Tip SF16-T0084, applied the fix as described in the Tip but is now complaining of a re-occurrence of the same issue after the machine has now been rebooted (hibernated) more than 60 times._x000D_
https://support.lenovo.com/sk/en/solutions/ht502490_x000D_
_x000D_
As reference please see the case for T460p SF02826349 where the new fixed BIOS 2.18 was provided.</t>
  </si>
  <si>
    <t>Customer reported that windows won't boot with error code 0xc0000185._x000D_
We got a failure HDD and confirmed that the following message will be displayed._x000D_
Please investigate the cause of this issue._x000D_
_x000D_
&lt;Error message&gt;_x000D_
------------------------------------------------------------------_x000D_
Recovery_x000D_
Your PC needs to be repaired_x000D_
_x000D_
The operating system couldn't be loaded because the system registry file is missing or contains errors._x000D_
_x000D_
File: WINDOWS\system32\config\system_x000D_
Error code: 0xc0000185_x000D_
------------------------------------------------------------------_x000D_
_x000D_
&lt;Failure HDD&gt;_x000D_
SEAGATE 500GB HDD_x000D_
Model: ST500LM021-1KJ152_x000D_
S/N: .W62EH4W2_x000D_
FRU: 00FC425_x000D_
FW:  0003LIM1_x000D_
_x000D_
PROBLEM BACKGROUND_x000D_
_x000D_
When were the systems installed?_x000D_
-&gt; 2017/04_x000D_
When did the failures begin to be detected?_x000D_
-&gt; 2017/08_x000D_
What kind of operating environment? (office, traveling user, in MFG, etc)_x000D_
-&gt; pharmacy_x000D_
How was the system being used at the time of the failure?_x000D_
-&gt; using normal use_x000D_
Where is the system physically located. (Desk, floor, in a cabinet, etc)_x000D_
-&gt; Desk_x000D_
Detail any unique bag, cases, or enclosures used:_x000D_
-&gt; No_x000D_
Provide a clear description of the customer impact and any deadlines or other impacts:_x000D_
-&gt; The business stop and become the big claim._x000D_
_x000D_
PROBLEM DETAILS_x000D_
_x000D_
If using a custom image, does the Lenovo preload fail in the same manner?_x000D_
-&gt; No_x000D_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Yes. Business AP and printer connection._x000D_
Does the failure happen on AC power, battery power, or both?_x000D_
-&gt; Use AC power_x000D_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</si>
  <si>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&lt;Symptom&gt;_x000D_
Customer reports that the system won't power on with no video._x000D_
I got 3 failed planars and confirmed the symptom on 1(#3) of those._x000D_
Please investigate root cause of this issue._x000D_
_x000D_
&lt;Failed planars&gt;_x000D_
Planar #1 MTM:20F5A21WJP S/N:PC0KN064 -&gt; NTF_x000D_
Manufacture Date:2017-03-20 Ship Date:2017-03-21_x000D_
FRU:01HX027_x000D_
Barcode:8SSB20M83853L1HF73E01XT_x000D_
BIOS Version:R02ET52W(1.25)_x000D_
BIOS Date:2016-12-05_x000D_
EC:R02HT30W(1.12)_x000D_
ME F/W Version:11.0.12.1008_x000D_
_x000D_
Planar #2 MTM:20F5A21WJP S/N:PC0KMZYE -&gt; NTF_x000D_
Manufacture Date:2017-03-20 Ship Date:2017-03-21_x000D_
FRU:01HX027_x000D_
Barcode:8SSB20M83853L1HF73E084A_x000D_
BIOS Version:R02ET52W(1.25)_x000D_
BIOS Date:2016-12-05_x000D_
EC:R02HT30W(1.12)_x000D_
ME F/W Version:11.0.12.1008_x000D_
_x000D_
Planar #3 MTM:20F5A21WJP S/N:PC0KMZYC_x000D_
Manufacture Date:2017-03-20 Ship Date:2017-03-21_x000D_
FRU:01HX027_x000D_
Barcode:8SSB20M83853L1HF73E07SG_x000D_
_x000D_
PROBLEM BACKGROUND_x000D_
_x000D_
When were the systems installed?_x000D_
2017/5_x000D_
_x000D_
When did the failures begin to be detected?_x000D_
2017/6_x000D_
_x000D_
What kind of operating environment? (office, traveling user, in MFG, etc)_x000D_
office_x000D_
_x000D_
How was the system being used at the time of the failure?_x000D_
normal use_x000D_
_x000D_
Where is the system physically located? (Desk, floor, in a cabinet, etc)_x000D_
on desk_x000D_
_x000D_
Detail any unique bag, cases, or enclosures used:_x000D_
N/A_x000D_
_x000D_
Provide a clear description of the customer impact and any deadlines or other impacts:_x000D_
The customer considering to change the PC vender_x000D_
_x000D_
PROBLEM DETAILS_x000D_
_x000D_
If using a custom image, does the Lenovo preload fail in the same manner?_x000D_
Yes_x000D_
_x000D_
Does the failure require a peripheral device? (provide details on the device):_x000D_
No_x000D_
_x000D_
Is this an Out-of-Box failure?_x000D_
(Meaning no additional hardware or software was added before being opened by the end consumer/IT Staff)_x000D_
No_x000D_
_x000D_
Has any additional hardware or software been added to the system?_x000D_
(If so, please detail)_x000D_
N/A_x000D_
_x000D_
Does the failure happen on AC power, batter power, or both?_x000D_
both_x000D_
_x000D_
Can the customer recovery from the failure? If so, how?_x000D_
No_x000D_
_x000D_
Have all current Windows Updates and Lenovo BIOS/drivers been applied?_x000D_
No_x000D_
_x000D_
Is there any reference for the failure in tips, readme, or web pages on the internet? (If so, please provide URL)_x000D_
No</t>
  </si>
  <si>
    <t>PROBLEM BACKGROUND_x000D_
_x000D_
Q.When were the systems installed?_x000D_
A.August 2017_x000D_
_x000D_
Q.When did the failures begin to be detected?_x000D_
A.Required phenomenon about 30 seconds to 1 minute to WiFi connection immediately after starting PC. It has been occurring since the introduction._x000D_
_x000D_
Q.What kind of operating environment? (office, traveling user, in MFG, etc)_x000D_
A.Unclear._x000D_
_x000D_
Q.How was the system being used at the time of the failure?_x000D_
A.Unclear._x000D_
_x000D_
Q.Where is the system physically located? (Desk, floor, in a cabinet, etc)_x000D_
A.Unclear._x000D_
_x000D_
Q.Detail any unique bag, cases, or enclosures used:_x000D_
A.It occurs regardless of the storage condition._x000D_
_x000D_
Q.Provide a clear description of the customer impact and any deadlines or other impacts:_x000D_
A.It may log on with caching without network connection. Therefore, you will need to log on again._x000D_
_x000D_
PROBLEM DETAILS_x000D_
_x000D_
Q.If using a custom image, does the Lenovo preload fail in the same manner?_x000D_
A.It is not used at the time of factory shipment. It is impossible to confirm._x000D_
_x000D_
Q.Does the failure require a peripheral device? (provide details on the device):_x000D_
A.Unclear.																								_x000D_
_x000D_
Q.Is this an Out-of-Box failure?_x000D_
 (Meaning no additional hardware or software was added before being opened by the end consumer/IT Staff)_x000D_
A.It is not used at the time of factory shipment. It is impossible to confirm._x000D_
_x000D_
Q.Has any additional hardware or software been added to the system?_x000D_
 (If so, please detail)_x000D_
A.Unclear._x000D_
_x000D_
Q.Does the failure happen on AC power, batter power, or both?_x000D_
A.Unclear._x000D_
_x000D_
Q.Can the customer recovery from the failure? If so, how?_x000D_
A.Yes._x000D_
  The standard installation method installs "Intel PROSet / Wireless software", but there is no problem with the method not installing "Intel PROSet / Wireless software"._x000D_
  (Driver:17q2_7w_wln_61.zip)_x000D_
_x000D_
  (1)Standard installation method._x000D_
    (It is assumed that the zip file is expanded to "D:\WLAN".)_x000D_
    Double click "D:\WLAN\Autorun.exe" to install._x000D_
  _x000D_
  (2)Installation method for which evasion was confirmed._x000D_
    (It is assumed that the zip file is expanded to "D:\WLAN".)_x000D_
   Double click "D:\WLAN\Win7Plus\Win32\Drivers\Win7\iprodifx.exe" to install._x000D_
_x000D_
Q.Have all current Windows Updates and Lenovo BIOS/drivers been applied?_x000D_
A.*BIOS occurred at 1.19, others not confirmed._x000D_
  *Driver also occurs in latest v 19.10.6.2._x000D_
  *Windows Update occurs at the time when KB 4012212 is applied._x000D_
_x000D_
Q.Is there any reference for the failure in tips, readme, or web pages on the internet? (If so, please provide URL)_x000D_
A.There is none._x000D_
_x000D_
=============================================================================_x000D_
■Inquiry contents_x000D_
Regarding the matter of Difficulty DR 1018005,_x000D_
The setting of the wireless LAN driver setup of Lin 2, specified as differential driver_x000D_
It is not a standard installation method but a different installation method declared_x000D_
The customer environment confirmed that the obstacle is improved._x000D_
_x000D_
Even in the state installed by the customer in a way avoided,_x000D_
I'd like to check if I can receive the same support as the standard installation method,_x000D_
_x000D_
Lin 2's wireless LAN driver: 17q2_7w_wln_61.zip_x000D_
_x000D_
(1) Standard installation method_x000D_
Assuming that the zip file has been expanded to "D:\ WLAN"_x000D_
  Double click "D:\WLAN\ Autorun.exe" to install_x000D_
(Hereinafter abbreviated)_x000D_
_x000D_
(2) Installation method for which evasion was confirmed_x000D_
Assuming that the zip file has been expanded to "D:\WLAN"_x000D_
  Double-click "D:\WLAN\Win7Plus\Win32\Drivers\Win7\iprodifx.exe"_x000D_
Installation_x000D_
_x000D_
_x000D_
_x000D_
&lt;Reason for being avoided&gt;_x000D_
In the procedure of (2), only the driver will be installed._x000D_
In the procedure of (1), Intel PROSet module (Zero Config etc.)_x000D_
It will be installed at the same time. For this reason, the wireless LAN connection is affected by the module I think that it is delayed.</t>
  </si>
  <si>
    <t>Customer complains the keyboard quality issue._x000D_
Yonezawa service team confirmed the following issue._x000D_
- Enter on Numeric key does not work._x000D_
- Input " + " of Numeric key when press Left arrow key._x000D_
- React " Num " when press Up arrow key._x000D_
- Input " 9 " when press " . " of Numeric key._x000D_
We got a failure keyboard. Please investigate the cause of this issue._x000D_
_x000D_
&lt;Failure keyboard&gt;_x000D_
#1 BOX S/N:6Y004351A_x000D_
FRU NO. 00HW932_x000D_
MODEL KM NEC KM-JPN_x000D_
Barcode:8SSN20F98613L1CZ68J018G_x000D_
_x000D_
_x000D_
PROBLEM BACKGROUND_x000D_
_x000D_
When were the systems installed?_x000D_
-&gt; 2017/04_x000D_
When did the failures begin to be detected?_x000D_
-&gt; 2017/08_x000D_
What kind of operating environment? (office, traveling user, in MFG, etc)_x000D_
-&gt; pharmacy_x000D_
How was the system being used at the time of the failure?_x000D_
-&gt; Key input using normal use_x000D_
Where is the system physically located. (Desk, floor, in a cabinet, etc)_x000D_
-&gt; Reception counter_x000D_
Detail any unique bag, cases, or enclosures used:_x000D_
-&gt; No_x000D_
Provide a clear description of the customer impact and any deadlines or other impacts:_x000D_
-&gt; The business stop and become the big claim._x000D_
_x000D_
PROBLEM DETAILS_x000D_
_x000D_
If using a custom image, does the Lenovo preload fail in the same manner?_x000D_
-&gt; No_x000D_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Yes. Business AP and printer connection._x000D_
Does the failure happen on AC power, battery power, or both?_x000D_
-&gt; Use AC power_x000D_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</si>
  <si>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complains the system does not turn on._x000D_
We got 4 failure system boards, and confirmed this symptom on them._x000D_
Please investigate the cause of this issue._x000D_
_x000D_
&lt;Our Test Results&gt;_x000D_
#2, #3, #4:_x000D_
ThinkPad LED blinks 3 times when connect AC cable to the system._x000D_
No display even if press the power button, but the windows button reacts._x000D_
_x000D_
Steps of #1:_x000D_
1. Connect AC cable and turn on the system._x000D_
2. Display desktop screen and do nothing._x000D_
3. Touch mark appears even if do nothing around network icon on the taskbar._x000D_
4. Screen corruption occurs._x000D_
5. The screen becomes no display, but the windows button reacts._x000D_
6. Power OFF by pressing the power button._x000D_
7. Turn on the system._x000D_
-&gt; No display even if press the power button._x000D_
Reconnect AC cable/Built-in battery, the system becomes turn on._x000D_
_x000D_
&lt;Failure system boards&gt;_x000D_
#1 BOX MTM:20E4A056JP, S/N:MP177DH2_x000D_
FRU:00UR168_x000D_
Barcode:8SSB20H11093C1KS6CL0004_x000D_
_x000D_
#2 BOX MTM:20E4A05WJP, S/N:MP176V1D_x000D_
FRU:00UR168_x000D_
Barcode:8SSB20H11093C1KS6CT00AA_x000D_
_x000D_
#3 BOX MTM:20E4A056JP, S/N:MP177DJ2_x000D_
FRU:00UR168_x000D_
Barcode:8SSB20H11093C1KS6CL00LY_x000D_
_x000D_
#4 BOX MTM:20E4A05WJP, S/N:MP1773Q4_x000D_
FRU:00UR168_x000D_
Barcode:8SSB20H11093C1KS6CL004B_x000D_
_x000D_
_x000D_
PROBLEM BACKGROUND_x000D_
_x000D_
When were the systems installed?_x000D_
-&gt; 2017/03_x000D_
When did the failures begin to be detected?_x000D_
-&gt; 2017/09_x000D_
What kind of operating environment? (office, traveling user, in MFG, etc)_x000D_
-&gt; office_x000D_
How was the system being used at the time of the failure?_x000D_
-&gt; As usual_x000D_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</si>
  <si>
    <t>Model X240 Touch panel have ghost image follow on Tips as below but couldn't resolved._x000D_
https://support.lenovo.com/my/en/solutions/sf14-t0064</t>
  </si>
  <si>
    <t>Customer reported that wireless connection fails to roaming._x000D_
This symptom occurred with NEC provided driver ver19.10.2.1._x000D_
However, this symptom improved with the Intel WLAN driver ver19.10.9.2 on Intel website._x000D_
Please provide the same version driver as Intel website._x000D_
_x000D_
&lt;NEC provided driver&gt;_x000D_
Intel(R) Dual Band Wireless-AC 8260 ver19.10.2.1_x000D_
_x000D_
&lt;Intel latest driver on Intel website&gt;_x000D_
Intel(R) Dual Band Wireless-AC 8260 ver19.10.9.2 (Package ver20.0.2)_x000D_
https://www.intel.com/content/www/us/en/support/articles/000005559/network-and-i-o/wireless-networking.html_x000D_
_x000D_
Release Notes:_x000D_
https://downloadmirror.intel.com/27205/eng/ReleaseNotes_WiFi_20_0_2.pdf_x000D_
(Win7) Random loss of wireless connectivity while roaming._x000D_
_x000D_
&lt;Customer machine&gt;_x000D_
NEC Lin2 (PC-VK24MXZGU)_x000D_
S/N:79000431A_x000D_
OS:Windows 7 Professional SP1_x000D_
Intel(R) Dual Band Wireless-AC 8260 ver19.10.2.1_x000D_
_x000D_
_x000D_
PROBLEM BACKGROUND_x000D_
_x000D_
When were the systems installed?_x000D_
-&gt; End of September, 2017_x000D_
When did the failures begin to be detected?_x000D_
-&gt; From the introduction_x000D_
What kind of operating environment? (office, traveling user, in MFG, etc)_x000D_
-&gt; Office (In-car sales, in-store)_x000D_
How was the system being used at the time of the failure?_x000D_
-&gt; Move to roam between WLAN routers_x000D_
Where is the system physically located? (Desk, floor, in a cabinet, etc)_x000D_
-&gt; Desk_x000D_
Detail any unique bag, cases, or enclosures used:_x000D_
-&gt; No_x000D_
Provide a clear description of the customer impact and any deadlines or other impacts:_x000D_
-&gt; Later additional deals are lost. Hope resolve in early November._x000D_
_x000D_
PROBLEM DETAILS_x000D_
_x000D_
If using a custom image, does the Lenovo preload fail in the same manner?_x000D_
-&gt; Unconfirmed. *WLAN driver factor._x000D_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 Software used by customers. But it is irrelevant._x000D_
Does the failure happen on AC power, batter power, or both?_x000D_
-&gt; Both_x000D_
Can the customer recovery from the failure? If so, how?_x000D_
-&gt; Installed the Intel(R) Dual Band Wireless-AC 8260 for Windows 7 ver19.10.9.2_x000D_
Have all current Windows Updates and Lenovo BIOS/drivers been applied?_x000D_
-&gt; Yes_x000D_
Is there any reference for the failure in tips, readme, or web pages on the internet? (If so, please provide URL)_x000D_
-&gt; No</t>
  </si>
  <si>
    <t>Customer reported that the screen does not displayed after NEC logo appears._x000D_
Yonezawa service team confirmed this symptom._x000D_
We got a failure LCD panel. Please investigate the cause of this issue._x000D_
_x000D_
&lt;Failure LCD panel&gt;_x000D_
#1 BOX S/N:6Z018081A_x000D_
FRU:00HT921_x000D_
Barcode:8SSD10H41322L1SN6CA020N_x000D_
_x000D_
_x000D_
PROBLEM BACKGROUND_x000D_
_x000D_
When were the systems installed?_x000D_
-&gt; 2017/04_x000D_
When did the failures begin to be detected?_x000D_
-&gt; 2017/08_x000D_
What kind of operating environment? (office, traveling user, in MFG, etc)_x000D_
-&gt; pharmacy_x000D_
How was the system being used at the time of the failure?_x000D_
-&gt; normal usage_x000D_
Where is the system physically located. (Desk, floor, in a cabinet, etc)_x000D_
-&gt; Reception counter_x000D_
Detail any unique bag, cases, or enclosures used:_x000D_
-&gt; No_x000D_
Provide a clear description of the customer impact and any deadlines or other impacts:_x000D_
-&gt; The business stop and become the big claim._x000D_
_x000D_
PROBLEM DETAILS_x000D_
_x000D_
If using a custom image, does the Lenovo preload fail in the same manner?_x000D_
-&gt; No_x000D_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Yes. Business AP and printer connection._x000D_
Does the failure happen on AC power, battery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</si>
  <si>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complains the screen does not displayed._x000D_
Yonezawa service team confirmed this symptom occurred after vertical line appears._x000D_
We got a failure system board. Please investigate the cause of this issue._x000D_
_x000D_
&lt;Failure System board&gt;_x000D_
#1 BOX S/N:75000161A_x000D_
Barcode:8SSB20J16081C1KS67S0145_x000D_
_x000D_
_x000D_
PROBLEM BACKGROUND_x000D_
_x000D_
When were the systems installed?_x000D_
-&gt; 2017/06_x000D_
When did the failures begin to be detected?_x000D_
-&gt; 2017/09_x000D_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</si>
  <si>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Post does not run when BIOS setting is changed</t>
  </si>
  <si>
    <t>RUSB:Yoga260:The Broadcom W-LAN＋BT board  driver is not included in the recovery media</t>
  </si>
  <si>
    <t>&lt;Symptom&gt;_x000D_
Windows 10 won't boot when connecting to the customer network via USB 3.0 ethernet adapter._x000D_
This symptom occurs even when disabled the USB 3.0 adapter on the Windows device manager._x000D_
In addition to X1 carbon,  we found that X1 tablet and X260 have the same issue with USB 3.0 ethernet adapter._x000D_
However, when disabled "UEFI IPv6 Network Stack" on the BIOS Setup, this symptom does not occur._x000D_
This issue does not occur on our test LAN environment._x000D_
So, it seems to be caused by the customer's LAN environment._x000D_
We got the network packet data of the customer's failure environment._x000D_
_x000D_
Please investigate the cause of this issue._x000D_
_x000D_
&lt;Customer machine&gt;_x000D_
ThinkPad X1 Carbon(4th)_x000D_
MTM:20FCA17FJP _x000D_
S/N:R90N48AX_x000D_
Date of Manufacture: 2017-03-22_x000D_
Ship Date: 2017-03-28_x000D_
Base Warranty:Active (End Date: 2018-07-07)_x000D_
BIOS version:1.27_x000D_
OS:Windows 10 Pro 64bit (ver.1607) preload image_x000D_
_x000D_
ThinkPad USB3.0 Ethernet adapter(P/N:4X90E51405)_x000D_
Model PN: RTL8153_x000D_
Ethernet driver(Realtek): 10.13.1115.2016 _x000D_
  ( https://support.lenovo.com/uu/en/solutions/pd029741 )_x000D_
MAC address: 3c:18:a0:08:41:b5_x000D_
_x000D_
&lt;Customer's Switch&gt;_x000D_
D-Link DGS-3120-24TC_x000D_
http://www.dlink.com/uk/en/products/dgs-3120-series-xstack-l2-managed-stackable-gigabit-switches_x000D_
_x000D_
PROBLEM BACKGROUND_x000D_
_x000D_
When were the systems installed?_x000D_
→　2017/4_x000D_
_x000D_
When did the failures begin to be detected?_x000D_
→　2017/5_x000D_
_x000D_
What kind of operating environment? (office, traveling user, in MFG, etc)_x000D_
→　Office. _x000D_
_x000D_
How was the system being used at the time of the failure?_x000D_
→　normal use_x000D_
_x000D_
Where is the system physically located? (Desk, floor, in a cabinet, etc)_x000D_
→　desk_x000D_
_x000D_
Detail any unique bag, cases, or enclosures used:_x000D_
→　None._x000D_
_x000D_
Provide a clear description of the customer impact and any deadlines or other impacts:_x000D_
→　_x000D_
_x000D_
_x000D_
PROBLEM DETAILS_x000D_
_x000D_
If using a custom image, does the Lenovo preload fail in the same manner?_x000D_
→　yes_x000D_
_x000D_
Does the failure require a peripheral device? (provide details on the device):_x000D_
→　ThinkPad USB3.0 Ethernet adapter(P/N:4X90E51405)_x000D_
_x000D_
Is this an Out-of-Box failure?_x000D_
(Meaning no additional hardware or software was added before being opened by the end consumer/IT Staff)_x000D_
→　None._x000D_
_x000D_
Has any additional hardware or software been added to the system?_x000D_
(If so, please detail)_x000D_
→　None._x000D_
_x000D_
Does the failure happen on AC power, batter power, or both?_x000D_
→　Both. _x000D_
_x000D_
Can the customer recovery from the failure? If so, how?_x000D_
→　No. _x000D_
_x000D_
Have all current Windows Updates and Lenovo BIOS/drivers been applied?_x000D_
→　Yes</t>
  </si>
  <si>
    <t>&lt;Symptom&gt;_x000D_
Customer reports that the incorrect program icons intermittently appear on the windows start menu._x000D_
However it has not occurred so far after uninstall Intel video driver._x000D_
I got a failing machine and confirmed the symptom on it._x000D_
In addition, this issue occurs on the system with Lenovo recovery image(RUSB FRU:01HR145) too._x000D_
For further information, please see attached photos.(MP19TKRH_Symptom with preload image, latest BIOS and latest video driver.png)_x000D_
Please investigate root cause of this issue._x000D_
_x000D_
-Failed machine-_x000D_
ThinkPad L570_x000D_
MTM:20J9A06NJP S/N:MP19TKRH_x000D_
BIOS Version:N1XET45W(1.23)_x000D_
BIOS Date:2017-09-14_x000D_
EC:N1XHT39W(1.17)_x000D_
OS:Windows 10 Pro 64bit Retail Image(OS Version:1703 OS Build:15063.632)/ Windows 10 Pro RUSB Image(FRU:01HR145 OS Version:1703 OS Build:15063.674)_x000D_
CPU:Cerelon 3965U 2.20GHz_x000D_
Intel(R) HD Graphics 610 Version:22.20.16.4785(2017/8/29)_x000D_
_x000D_
PROBLEM BACKGROUND_x000D_
_x000D_
When were the systems installed?_x000D_
-&gt; July 2017_x000D_
_x000D_
When did the failures begin to be detected?_x000D_
-&gt; September 2017_x000D_
_x000D_
What kind of operating environment? (office, traveling user, in MFG, etc)_x000D_
-&gt; Office._x000D_
_x000D_
How was the system being used at the time of the failure?_x000D_
-&gt; This issue occurs during normal use._x000D_
_x000D_
Where is the system physically located? (Desk, floor, in a cabinet, etc)_x000D_
-&gt;Desk._x000D_
_x000D_
Detail any unique bag, cases, or enclosures used:_x000D_
-&gt; Unknown(Probably end uses are not use them.)_x000D_
_x000D_
Provide a clear description of the customer impact and any deadlines or other impacts:_x000D_
-&gt;Kitting operation is stop by this issue._x000D_
   So, customer concern with Lenovo product quality._x000D_
_x000D_
PROBLEM DETAILS_x000D_
_x000D_
If using a custom image, does the Lenovo preload fail in the same manner?_x000D_
-&gt; Yes. this issue occur on Lenovo factory image(RUSB FRU:01HR145)._x000D_
_x000D_
Does the failure require a peripheral device? (provide details on the device):_x000D_
-&gt; No._x000D_
_x000D_
Is this an Out-of-Box failure?_x000D_
(Meaning no additional hardware or software was added before being opened by the end consumer/IT Staff)_x000D_
-&gt; No._x000D_
_x000D_
Has any additional hardware or software been added to the system?_x000D_
(If so, please detail)_x000D_
-&gt; No additional hardware and software to the system._x000D_
_x000D_
Does the failure happen on AC power, batter power, or both?_x000D_
-&gt; Both._x000D_
_x000D_
Can the customer recovery from the failure? If so, how?_x000D_
-&gt; Yes._x000D_
   This issue did not occur after uninstall intel video driver._x000D_
_x000D_
Have all current Windows Updates and Lenovo BIOS/drivers been applied?_x000D_
-&gt; Yes._x000D_
_x000D_
Is there any reference for the failure in tips, readme, or web pages on the internet? (If so, please provide URL)_x000D_
-&gt; N/A</t>
  </si>
  <si>
    <t>When customer is imaging using SCCM, the system will image. However when the Hyper-V components are installed, the devmgr will have 5 genpnp monitors in it. If he removed the Hyper-V, then only one monitor appears. He needs the Hyper-v components for Dev Guard and Cred Guard.</t>
  </si>
  <si>
    <t>E&amp;Y: T470: Excel formulas and data disappear when scrolling left or right with TouchPad. However when using the TrackPoint there is no issue.</t>
  </si>
  <si>
    <t>Customer complains that the background becomes red for a moment from blue._x000D_
At this time, the screen display shifted._x000D_
We got a failure machine, and confirmed this symptom on it._x000D_
Please investigate the cause of this issue._x000D_
_x000D_
&lt;Failure machine&gt;_x000D_
#1 S/N:R90NB40H_x000D_
Date of Manufacture:2017/05/06_x000D_
BIOS:N1LET69W (1.69), 2017/07/10_x000D_
OS:Windows 10 Enterprise 2016 LTSB 64bit Version 1607 OS build 14393.1770_x000D_
Intel(R) HD Graphics 515 ver22.20.16.4771_x000D_
Panel Self Refresh:Enable_x000D_
_x000D_
_x000D_
PROBLEM BACKGROUND_x000D_
_x000D_
When were the systems installed?_x000D_
-&gt; 2017/11_x000D_
When did the failures begin to be detected?_x000D_
-&gt; 2017/11_x000D_
What kind of operating environment? (office, traveling user, in MFG, etc)_x000D_
-&gt; office_x000D_
How was the system being used at the time of the failure?_x000D_
-&gt; kitting operation_x000D_
Where is the system physically located? (Desk, floor, in a cabinet, etc)_x000D_
-&gt; Desk_x000D_
Detail any unique bag, cases, or enclosures used:_x000D_
-&gt; No_x000D_
Provide a clear description of the customer impact and any deadlines or other impacts:_x000D_
-&gt; If this issue is not resolved, we may lose the business of central ministries._x000D_
_x000D_
PROBLEM DETAILS_x000D_
_x000D_
If using a custom image, does the Lenovo preload fail in the same manner?_x000D_
-&gt; custom image_x000D_
Does the failure require a peripheral device? (provide details on the device):_x000D_
-&gt; No_x000D_
Is this an Out-of-Box failure?_x000D_
(Meaning no additional hardware or software was added before being opened by the end consumer/IT Staff)_x000D_
-&gt; No. during a kitting_x000D_
Has any additional hardware or software been added to the system?_x000D_
(If so, please detail)_x000D_
-&gt; custom image_x000D_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</si>
  <si>
    <t>Customer complains touch screen does not work when touched the lower of screen._x000D_
We got 8 failure samples, and confirmed this symptom._x000D_
Please investigate the cause of this issue._x000D_
_x000D_
&lt;Failure LCD panel&gt;_x000D_
#1 BOX S/N: 76000171A_x000D_
10.1 WUXGA AUO/GUNZE 4524011400421_x000D_
HID-compliant touch screen Hardware ID: HID\WCOM5020&amp;COL06_x000D_
_x000D_
#2 BOX S/N: 76000321A_x000D_
10.1 WUXGA AUO/GUNZE 4524011400415_x000D_
HID-compliant touch screen Hardware ID: HID\WCOM5020&amp;COL06_x000D_
_x000D_
#3 BOX S/N: 76003161A_x000D_
10.1 WUXGA AUO/GUNZE  4512691900173_x000D_
HID-compliant touch screen Hardware ID: HID\WCOM5020&amp;COL06_x000D_
_x000D_
#4 BOX S/N: 76003511A_x000D_
10.1 WUXGA AUO/GUNZE 4524011400425_x000D_
HID-compliant touch screen Hardware ID: HID\WCOM5020&amp;COL06_x000D_
_x000D_
#5 BOX S/N: 76003851A_x000D_
10.1 WUXGA MUTTO 4512691900212_x000D_
HID-compliant touch screen Hardware ID: HID\WCOM5026&amp;COL06_x000D_
_x000D_
#6 BOX S/N: 76003861A_x000D_
10.1 WUXGA MUTTO 4519843600080_x000D_
HID-compliant touch screen Hardware ID: HID\WCOM5026&amp;COL06_x000D_
_x000D_
#7 BOX S/N: 76003311A_x000D_
10.1 WUXGA MUTTO 4512691900111_x000D_
HID-compliant touch screen Hardware ID: HID\WCOM5026&amp;COL06_x000D_
_x000D_
#8 BOX S/N: 76003881A_x000D_
10.1 WUXGA MUTTO 4512691900233_x000D_
HID-compliant touch screen Hardware ID: HID\WCOM5026&amp;COL06_x000D_
_x000D_
_x000D_
PROBLEM BACKGROUND_x000D_
_x000D_
When were the systems installed?_x000D_
-&gt;Jun 2017_x000D_
_x000D_
When did the failures begin to be detected?_x000D_
-&gt;Aug.  2017_x000D_
_x000D_
What kind of operating environment? (office, traveling user, in MFG, etc)_x000D_
-&gt;School_x000D_
_x000D_
How was the system being used at the time of the failure?_x000D_
-&gt;PC will be used in class._x000D_
NEC sales is currently checking, and a problem has been found at that time._x000D_
_x000D_
Where is the system physically located? (Desk, floor, in a cabinet, etc)_x000D_
-&gt;Desk_x000D_
_x000D_
Detail any unique bag, cases, or enclosures used:_x000D_
-&gt;PC will be used in class from September 1._x000D_
Therefore, we are hoping for a solution from NEC at the end of August._x000D_
　_x000D_
Provide a clear description of the customer impact and any deadlines or other impacts:_x000D_
-&gt;I am not informed of the impact information._x000D_
Probably, there is a possibility that NEC products will be removed at dealer negotiations._x000D_
_x000D_
_x000D_
PROBLEM DETAILS_x000D_
_x000D_
If using a custom image, does the Lenovo preload fail in the same manner?_x000D_
-&gt;unknown_x000D_
_x000D_
Does the failure require a peripheral device? (provide details on the device):_x000D_
-&gt;It is not necessary._x000D_
_x000D_
Is this an Out-of-Box failure?_x000D_
(Meaning no additional hardware or software was added before being opened by the end consumer/IT Staff)_x000D_
-&gt;Unknown_x000D_
_x000D_
Has any additional hardware or software been added to the system?_x000D_
(If so, please detail)_x000D_
-&gt;Probably software seems to be added to the system._x000D_
The details are unclear._x000D_
_x000D_
Does the failure happen on AC power, batter power, or both?_x000D_
-&gt;both_x000D_
_x000D_
Can the customer recovery from the failure? If so, how?_x000D_
-&gt;The customer cannot recover._x000D_
_x000D_
Have all current Windows Updates and Lenovo BIOS/drivers been applied?_x000D_
-&gt;Probably these are not applied._x000D_
_x000D_
Is there any reference for the failure in tips, readme, or web pages on the internet? (If so, please provide URL)_x000D_
-&gt;There is no it.</t>
  </si>
  <si>
    <t>Customer complains touch screen does not work with finger._x000D_
We got a failure machine, and confirmed this symptom._x000D_
Touch screen works with pen._x000D_
Please investigate the cause of this issue._x000D_
_x000D_
&lt;Failure machine&gt;_x000D_
NEC Ella2-Ref (PC-VK16XT1GR)_x000D_
#1 S/N:69005371A_x000D_
Lenovo MTM:20E4-001XNP / SN:MP14QWLW_x000D_
_x000D_
_x000D_
PROBLEM BACKGROUND_x000D_
_x000D_
When were the systems installed?_x000D_
-&gt; 2016/09_x000D_
When did the failures begin to be detected?_x000D_
-&gt; 2017/08_x000D_
What kind of operating environment? (office, traveling user, in MFG, etc)_x000D_
-&gt; office_x000D_
How was the system being used at the time of the failure?_x000D_
-&gt; Touched the screen with finger._x000D_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Then pushing down the power button several times, so the OS starts._x000D_
Have all current Windows Updates and Lenovo BIOS/drivers been applied?_x000D_
-&gt; Unknown_x000D_
Is there any reference for the failure in tips, readme, or web pages on the internet? (If so, please provide URL)_x000D_
-&gt; No</t>
  </si>
  <si>
    <t>This case is continuation of salesforce 03044672._x000D_
_x000D_
NEC Depot Operation reports that the failure rate of the systemboard is high._x000D_
In particular, machines shipped in November 2016 have a high failure rate.(69/750)_x000D_
_x000D_
Unit shipments in November 2016 : 750_x000D_
Number of system board replacements for shipped machine in Nov 2016 : 69_x000D_
failure rate : 9.2%_x000D_
_x000D_
We got 12 failure systemboards and confirmed the power does not turn on._x000D_
_x000D_
&lt;Customer request&gt;_x000D_
Please more investigate the cause of this issue._x000D_
If this cause is a manufacturing issue, please provide affected range._x000D_
_x000D_
_x000D_
&lt;Failure samples&gt;_x000D_
#7,8SSB20H11093C1KS68L00RL,608,No Power,SVC3608810,PC-VK164T1AR,6Y003131A_x000D_
#9,8SSB20H11093C1KS6BC00G2,611,No Power,SVC3630820,PC-TW710EBS,6Y00688CA_x000D_
#10,8SSB20H11093C1KS6BC00VN,611,No Power,SVC3629764,PC-TW710EBS,6Y01321CA_x000D_
#11,8SSB20H11093C1KS6BC00SW,611,No Power,SVC3631379,PC-TW710EBS,6Y00704CA_x000D_
#12,8SSB20H11093C1KS71N003D,701,No Power,SVC3620752,PC-VK16XT1FR,74000021A_x000D_
#13,8SSB20H11093C1KS6BC00D8,611,No Power,SVC3630921,PC-TW710EBS,6Y01910CA_x000D_
#14,8SSB20H11093C1KS6BC00XY,611,No Power,SVC3615287,PC-TW710EBS,6Y00761CA_x000D_
#15,8SSB20H11093C1KS6BC00AS,611,No Power,SVC3615523,PC-TW710EBS,6Y01405CA_x000D_
#16,8SSB20H11093C1KS6BC00DH,611,No Power,SVC3636439,PC-TW710EBS,6Y01913CA_x000D_
#17,8SSB20H11093C1KS6BC00WN,611,No Power,SVC3635458,PC-TW710EBS,6Y01453CA_x000D_
#18,8SSB20H11093C1KS6BC005Z,611,No Power,SVC3637245,PC-TW710EBS,6Y00918CA _x000D_
_x000D_
PROBLEM BACKGROUND_x000D_
_x000D_
When were the systems installed?_x000D_
-&gt; Unknown_x000D_
When did the failures begin to be detected?_x000D_
-&gt; Feb.2017_x000D_
What kind of operating environment? (office, traveling user, in MFG, etc)_x000D_
-&gt; Individual user_x000D_
How was the system being used at the time of the failure?_x000D_
-&gt; Using preload_x000D_
Where is the system physically located? (Desk, floor, in a cabinet, etc)_x000D_
-&gt; on the desk_x000D_
Detail any unique bag, cases, or enclosures used:_x000D_
-&gt; Unknown_x000D_
Provide a clear description of the customer impact and any deadlines or other impacts:_x000D_
-&gt; MB is EOL._x000D_
A repair item of MB is a tendency to increase._x000D_
MB of maintenance parts may be depleted in the future._x000D_
_x000D_
PROBLEM DETAILS_x000D_
_x000D_
If using a custom image, does the Lenovo preload fail in the same manner?_x000D_
-&gt; Unknown_x000D_
Does the failure require a peripheral device? (provide details on the device):_x000D_
-&gt; Unknown_x000D_
Is this an Out-of-Box failure?_x000D_
(Meaning no additional hardware or software was added before being opened by the end consumer/IT Staff)_x000D_
-&gt; Unknown_x000D_
Has any additional hardware or software been added to the system?_x000D_
(If so, please detail)_x000D_
-&gt; Unknown_x000D_
Does the failure happen on AC power, batter power, or both?_x000D_
-&gt; Both_x000D_
Can the customer recovery from the failure? If so, how?_x000D_
-&gt; Unrecoverable_x000D_
Have all current Windows Updates and Lenovo BIOS/drivers been applied?_x000D_
-&gt; Unknown_x000D_
Is there any reference for the failure in tips, readme, or web pages on the internet? (If so, please provide URL)_x000D_
-&gt; Unknown</t>
  </si>
  <si>
    <t>Customer complains touch screen does not work with finger._x000D_
Yonezawa Service team confirmed this symptom._x000D_
We got 9 failure LCD Panels._x000D_
Please investigate the cause of this issue._x000D_
_x000D_
&lt;Failure LCD Panels&gt;_x000D_
BOX S/N #1 71002011A_x000D_
10.1WUXGA AUO/GUNZE_x000D_
barcode: 4325146800370_x000D_
_x000D_
BOX S/N #2 71002091A_x000D_
10.1WUXGA AUO/GUNZE_x000D_
barcode: 4289325900711_x000D_
_x000D_
BOX S/N #3 71002191A_x000D_
10.1WUXGA AUO/GUNZE_x000D_
barcode: 4325146800451_x000D_
_x000D_
BOX S/N #4 71002131A_x000D_
10.1WUXGA AUO/GUNZE_x000D_
barcode: 4251557800543_x000D_
_x000D_
BOX S/N #5 71002141A_x000D_
10.1WUXGA AUO/GUNZE_x000D_
barcode: 4289325900633_x000D_
_x000D_
BOX S/N #6 72008621A_x000D_
10.1WUXGA AUO/GUNZE_x000D_
barcode: 4273687901668_x000D_
_x000D_
BOX S/N #7 71002201A_x000D_
10.1WUXGA AUO/GUNZE_x000D_
barcode: 4325146800455_x000D_
_x000D_
BOX S/N #8 71002181A_x000D_
10.1WUXGA AUO/GUNZE_x000D_
barcode: 4325146800473_x000D_
_x000D_
BOX S/N #9 71002121A_x000D_
10.1WUXGA AUO/GUNZE_x000D_
barcode: 4325146800450_x000D_
_x000D_
PROBLEM BACKGROUND_x000D_
_x000D_
When were the systems installed?_x000D_
-&gt; 2017/01_x000D_
When did the failures begin to be detected?_x000D_
-&gt; 2017/09_x000D_
What kind of operating environment? (office, traveling user, in MFG, etc)_x000D_
-&gt; office_x000D_
How was the system being used at the time of the failure?_x000D_
-&gt; Touched the screen with finger._x000D_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Then pushing down the power button several times, so the OS starts._x000D_
Have all current Windows Updates and Lenovo BIOS/drivers been applied?_x000D_
-&gt; Unknown_x000D_
Is there any reference for the failure in tips, readme, or web pages on the internet? (If so, please provide URL)_x000D_
-&gt; No</t>
  </si>
  <si>
    <t>&lt;Symptom&gt;_x000D_
Customer complaints that a keyboard does not work at all._x000D_
I got 3 failed samples and confirmed the symptom on those._x000D_
Any keys do not work with no LED._x000D_
Please investigate root cause of this issue._x000D_
_x000D_
&lt;Failed samples&gt;_x000D_
#1 BOX S/N:R90N84RV_x000D_
Manufacture Date:2017-04-12 Ship Date:2017-04-27_x000D_
FRU:01AW631 ASM P/N:SM10K64631_x000D_
8S Barcode:8SSM10K64631P1CG65300LJ_x000D_
_x000D_
#2 BOX S/N:R90N7U60_x000D_
Manufacture Date:2017-04-07 Ship Date:2017-04-27_x000D_
FRU:01AW631 ASM P/N:SM10K64631_x000D_
8S Barcode:8SSM10K64631P1CG653005T_x000D_
_x000D_
#3 BOX S/N:R90N95XY_x000D_
Manufacture Date:2017-04-19 Ship Date:2017-04-30_x000D_
FRU:01AW631 ASM P/N:SM10K64631_x000D_
8S Barcode:8SSM10K64631P1CG65G02CK_x000D_
_x000D_
PROBLEM BACKGROUND_x000D_
_x000D_
When were the systems installed?_x000D_
-&gt; April 2017_x000D_
_x000D_
When did the failures begin to be detected?_x000D_
-&gt; September 2017_x000D_
_x000D_
What kind of operating environment? (office, traveling user, in MFG, etc)_x000D_
-&gt; Office._x000D_
_x000D_
How was the system being used at the time of the failure?_x000D_
-&gt; This issue happened suddenly during normal usage._x000D_
_x000D_
Where is the system physically located? (Desk, floor, in a cabinet, etc)_x000D_
-&gt; Desk._x000D_
_x000D_
Detail any unique bag, cases, or enclosures used:_x000D_
-&gt; Unknown.(Probably customer are not use them.)_x000D_
_x000D_
Provide a clear description of the customer impact and any deadlines or other impacts:_x000D_
-&gt; There are currently 10 out of 1,100 units. _x000D_
Customers are complaining as occurrence is increasing. _x000D_
Also, future transactions may be affected._x000D_
_x000D_
PROBLEM DETAILS_x000D_
_x000D_
If using a custom image, does the Lenovo preload fail in the same manner?_x000D_
-&gt; Yes._x000D_
_x000D_
Does the failure require a peripheral device? (provide details on the device):_x000D_
-&gt; No._x000D_
_x000D_
Is this an Out-of-Box failure?_x000D_
(Meaning no additional hardware or software was added before being opened by the end consumer/IT Staff)_x000D_
-&gt; No._x000D_
_x000D_
Has any additional hardware or software been added to the system?_x000D_
(If so, please detail)_x000D_
-&gt; Unknown._x000D_
_x000D_
Does the failure happen on AC power, batter power, or both?_x000D_
-&gt; Both._x000D_
_x000D_
Can the customer recovery from the failure? If so, how?_x000D_
-&gt; No._x000D_
_x000D_
Have all current Windows Updates and Lenovo BIOS/drivers been applied?_x000D_
-&gt; Yes._x000D_
_x000D_
Is there any reference for the failure in tips, readme, or web pages on the internet? (If so,please provide URL)_x000D_
 -&gt; No.</t>
  </si>
  <si>
    <t>Customer complains touch screen does not work with finger._x000D_
Touch screen works with pen._x000D_
We got 2 failure LCD panels. Please investigate the cause of this issue._x000D_
_x000D_
&lt;Failure LCD panels&gt;_x000D_
#1 BOX S/N:MP15YNSB_x000D_
Date of Manufacture:2016-10-17_x000D_
FRU:00JT747_x000D_
Barcode:8SST50F7855034SG68Z1525_x000D_
_x000D_
#2 BOX S/N:MP15YNS6_x000D_
Date of Manufacture:2016-10-15_x000D_
FRU:00JT747_x000D_
Barcode:8SST50F7855034SG68Z1514_x000D_
_x000D_
_x000D_
PROBLEM BACKGROUND_x000D_
_x000D_
When were the systems installed?_x000D_
-&gt; 2016/10_x000D_
When did the failures begin to be detected?_x000D_
-&gt; 2017/10_x000D_
What kind of operating environment? (office, traveling user, in MFG, etc)_x000D_
-&gt; office_x000D_
How was the system being used at the time of the failure?_x000D_
-&gt; Touched the screen with finger._x000D_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</si>
  <si>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Affected Systems:_x000D_
- X1 Carbon Gen5_x000D_
- X240_x000D_
- T460s_x000D_
- T470s_x000D_
_x000D_
X1 gen5 with Win10 1607 Ent + Bitlocker enabled.  BIOS is up to date at time of entry v1.24.  Using our Bloomberg 4 keyboard doesn't work for entering bitlocker pin nor for BIOS/bootup prompts such as Enter/F1/F12 .  A standard usb keyboard and Bloomberg Classic Keyboards DO work to allow typing the bitlocker password._x000D_
_x000D_
Additional Lenovo machines tested with bitlocker enabled, all BIOS current, keyboard still does not work to enter bitlocker pin.  T470s, T460s, x240._x000D_
_x000D_
Customer states they tested Bloomberg 4 keyboard with Toshiba and Apple PC's running encryption and the keyboard does work.  Not conclusive but general reference._x000D_
_x000D_
Customer would just like to rule out why the keyboard does not work with the X1C5 and whether any BIOS settings or other suggestions may help.  _x000D_
_x000D_
Keyboard info:  https://data.bloomberglp.com/professional/sites/4/bloomberg_keyboard_4_guide.pdf</t>
  </si>
  <si>
    <t>Customer complains the LCD backlight is dark._x000D_
Yonezawa service team confirmed that there is burn on System board and LCD cable._x000D_
We got a failure sample. Please investigate the cause of this issue._x000D_
_x000D_
&lt;Failure sample&gt;_x000D_
#1 BOX S/N:6Z000781A_x000D_
System board: 8SSB20J16082C1KS6A800E4/4284133600215_x000D_
LCD cable: DC02C00AN00-HIG2-20-684-000-0C1D_x000D_
_x000D_
_x000D_
PROBLEM BACKGROUND_x000D_
_x000D_
When were the systems installed?_x000D_
-&gt; 2016/12_x000D_
When did the failures begin to be detected?_x000D_
-&gt; 2017/10/26_x000D_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AC power_x000D_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</si>
  <si>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&lt;Symptom&gt;_x000D_
Customer reports that the system won't boot with no video and 5 short beeps._x000D_
I got 2 failed planars and confirmed the symptom on them._x000D_
Please investigate root cause of this issue._x000D_
_x000D_
&lt;Failed samples&gt;_x000D_
#1 BOX MTM:20F1000FJP S/N:MP114UPM_x000D_
FRU:00UR704_x000D_
Barcode:8SSB20J16076C1KS5CR000K_x000D_
Vendor:HSB_x000D_
Date:512_x000D_
_x000D_
#2 BOX #1 BOX MTM:20F1000FJP S/N:MP114UKV_x000D_
FRU:00UR704_x000D_
Barcode:8SSB20J16076C1KS5CR0032_x000D_
Vendor:dynamic_x000D_
​Date:512_x000D_
_x000D_
&lt;PROBLEM BACKGROUND&gt; _x000D_
When were the systems installed? _x000D_
--&gt; 2016/01/14-2016/03/23_x000D_
_x000D_
When did the failures begin to be detected? _x000D_
--&gt;2017/10/05_x000D_
_x000D_
What kind of operating environment? (office, traveling user, in MFG, etc) _x000D_
--&gt; office_x000D_
_x000D_
How was the system being used at the time of the failure? _x000D_
--&gt; As usual_x000D_
_x000D_
Where is the system physically located? (Desk, floor, in a cabinet, etc) _x000D_
--&gt;  Desk_x000D_
_x000D_
Detail any unique bag, cases, or enclosures used: _x000D_
--&gt; NONE_x000D_
_x000D_
Provide a clear description of the customer impact and any deadlines or other impacts: _x000D_
--&gt; We will lose the customer's trust and the future business._x000D_
_x000D_
_x000D_
&lt;PROBLEM DETAILS&gt; _x000D_
_x000D_
If using a custom image, does the Lenovo preload fail in the same manner? _x000D_
--&gt; N/A_x000D_
_x000D_
Does the failure require a peripheral device? (provide details on the device): _x000D_
--&gt; N/A_x000D_
_x000D_
Is this an Out-of-Box failure? _x000D_
(Meaning no additional hardware or software was added before being opened by the end consumer/IT Staff) _x000D_
--&gt; YES_x000D_
_x000D_
Has any additional hardware or software been added to the system? _x000D_
(If so, please detail) _x000D_
--&gt; N/A_x000D_
_x000D_
Does the failure happen on AC power, batter power, or both? _x000D_
--&gt; Both_x000D_
_x000D_
Can the customer recovery from the failure? If so, how? _x000D_
--&gt; NONE_x000D_
_x000D_
Have all current Windows Updates and Lenovo BIOS/drivers been applied? _x000D_
--&gt;  NO_x000D_
_x000D_
Is there any reference for the failure in tips, readme, or web pages on the internet? (If so, please provide URL) _x000D_
--&gt; NO</t>
  </si>
  <si>
    <t>Customer complains that camera issue occurred._x000D_
We got 3 failure machines, and confirmed the symptom with 2 samples._x000D_
Please investigate the cause of this issue._x000D_
_x000D_
&lt;Failure machines&gt;_x000D_
#1 S/N:76001161A_x000D_
Symptom: The camera works, but it is blurry._x000D_
_x000D_
#2 S/N:72001691A_x000D_
Symptom: Camera does not work._x000D_
_x000D_
#3 S/N:72001081A_x000D_
Symptom: Camera does not work._x000D_
This symptom improved by attaching and removing the camera cable._x000D_
_x000D_
_x000D_
PROBLEM BACKGROUND_x000D_
_x000D_
When were the systems installed?_x000D_
-&gt; 2017/03_x000D_
When did the failures begin to be detected?_x000D_
-&gt; 2017/03/17_x000D_
What kind of operating environment? (office, traveling user, in MFG, etc)_x000D_
-&gt; office, traveling user_x000D_
How was the system being used at the time of the failure?_x000D_
-&gt; Turn on the system and start the Face authentication AP._x000D_
Where is the system physically located? (Desk, floor, in a cabinet, etc)_x000D_
-&gt; Desk, on the hand_x000D_
Detail any unique bag, cases, or enclosures used:_x000D_
-&gt; case (Details unknown)_x000D_
Provide a clear description of the customer impact and any deadlines or other impacts:_x000D_
-&gt; Customer cannot use the system when this symptom occurred._x000D_
_x000D_
PROBLEM DETAILS_x000D_
_x000D_
If using a custom image, does the Lenovo preload fail in the same manner?_x000D_
-&gt; Custom image_x000D_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-&gt;_x000D_
&lt;Hardware&gt;_x000D_
- Dock_x000D_
- Mobile printer Brother MW-145BT, RJ-3050_x000D_
&lt;Software&gt;_x000D_
- NeoFaceMonitor_x000D_
- Adobe Acrobat Reader DC_x000D_
- Microsoft Visual C++_x000D_
- Microsoft SQL Server_x000D_
- McAfee Solidifier_x000D_
- Microsoft Access database engine 2010_x000D_
_x000D_
Does the failure happen on AC power, batter power, or both?_x000D_
-&gt; both_x000D_
Can the customer recovery from the failure? If so, how?_x000D_
-&gt; Restart the system._x000D_
Have all current Windows Updates and Lenovo BIOS/drivers been applied?_x000D_
-&gt; BIOS: 2.13, 2.16_x000D_
Is there any reference for the failure in tips, readme, or web pages on the internet? (If so, please provide URL)_x000D_
-&gt; No</t>
  </si>
  <si>
    <t>Customer complains touch screen does not work when touched the lower of screen._x000D_
We got a failure machine, and confirmed this symptom._x000D_
Please investigate the cause of this issue._x000D_
_x000D_
&lt;Failure machine&gt;_x000D_
NEC Ella2-Ref_x000D_
NEC MTM: PC-VKX6XT1GR / S/N: 76000561A_x000D_
Lenovo MTM: 20E4-001VNP / S/N: MP-1834BS 17/03_x000D_
BIOS: N1BETB3W(2.13) 2016-11-21_x000D_
OS: Windows10 Pro_x000D_
_x000D_
PROBLEM BACKGROUND_x000D_
_x000D_
When were the systems installed?_x000D_
-&gt; 2017/03_x000D_
When did the failures begin to be detected?_x000D_
-&gt; 2017/08/08_x000D_
What kind of operating environment? (office, traveling user, in MFG, etc)_x000D_
-&gt; office, traveling user_x000D_
How was the system being used at the time of the failure?_x000D_
-&gt; when tapping the task bar._x000D_
Where is the system physically located? (Desk, floor, in a cabinet, etc)_x000D_
-&gt; Desk, on the hand_x000D_
Detail any unique bag, cases, or enclosures used:_x000D_
-&gt; case (Details unknown)_x000D_
Provide a clear description of the customer impact and any deadlines or other impacts:_x000D_
-&gt; Customer cannot use the system when this symptom occurred._x000D_
_x000D_
PROBLEM DETAILS_x000D_
_x000D_
If using a custom image, does the Lenovo preload fail in the same manner?_x000D_
-&gt; Custom image_x000D_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-&gt;_x000D_
&lt;Hardware&gt;_x000D_
- Dock_x000D_
- Mobile printer Brother MW-145BT, RJ-3050_x000D_
&lt;Software&gt;_x000D_
- NeoFaceMonitor_x000D_
- Adobe Acrobat Reader DC_x000D_
- Microsoft Visual C++_x000D_
- Microsoft SQL Server_x000D_
- McAfee Solidifier_x000D_
- Microsoft Access database engine 2010_x000D_
_x000D_
Does the failure happen on AC power, batter power, or both?_x000D_
-&gt; both_x000D_
Can the customer recovery from the failure? If so, how?_x000D_
-&gt; no_x000D_
Have all current Windows Updates and Lenovo BIOS/drivers been applied?_x000D_
-&gt; BIOS: 2.13, 2.16_x000D_
Is there any reference for the failure in tips, readme, or web pages on the internet? (If so, please provide URL)_x000D_
-&gt; No</t>
  </si>
  <si>
    <t>Customer has total 973_x000D_
_x000D_
323 units with Distributor_x000D_
650 units with JK Tech. _x000D_
_x000D_
customer previously encounter Trackpoint issue with chicony keyboard  has QI SF17-T0086 to replace the keyboard that cause mouse erratic behaviour. seek PE support to request for buffer and also from the keyboard barcode to identify how many keyboards are affected with the faulty trackpoint</t>
  </si>
  <si>
    <t>&lt;Symptom&gt;_x000D_
Though the built-in battery is installed, the system power off just when AC adapter is removed on the system running._x000D_
I got 4 failure batteries and confirmed the symptom occurred on one(#1) of those._x000D_
This battery won't be charged._x000D_
_x000D_
L2 System used for recreation:_x000D_
X260_x000D_
MTM: 20F6A0CDJP_x000D_
S/N: PC0JKA86_x000D_
BIOS: R02ET57W(1.30)_x000D_
EC: R02HT30W(1.12)_x000D_
OS: Windows 10 Pro 64bit (ver.1703)_x000D_
PM driver version: 1.67.13.12_x000D_
_x000D_
Please investigate the cause of this issue._x000D_
_x000D_
&lt;Sample batteries&gt;_x000D_
#1_x000D_
BOX MTM:20F5A01WJP, S/N:PC0AXHK7 _x000D_
Date of Manufacture:2016-03-08_x000D_
Ship Date:2016-03-17_x000D_
FRU:45N1127_x000D_
Barcode:11S45N1126Z1ZS8862P104_x000D_
Condition:Good_x000D_
Design capacity:23.48Wh_x000D_
Full Charge capacity:20.75Wh_x000D_
Cycle count:138_x000D_
Vendor:LGC_x000D_
Manufacture date:2/23/2016_x000D_
First used date:7/8/2016_x000D_
Firmware version:0001-0040-0101-0260_x000D_
-------------------------------------_x000D_
#2_x000D_
BOX MTM:20F5S53600, S/N:PC0JMT8B_x000D_
Date of Manufacture:2017-02-12_x000D_
Ship Date:2017-02-13_x000D_
FRU:45N1775_x000D_
Barcode:11S45N1124Z1ZW4571D32S_x000D_
Condition:Good_x000D_
Design capacity:23.2Wh_x000D_
Full Charge capacity:23.76Wh_x000D_
Cycle count:1_x000D_
Vendor:SANYO_x000D_
Manufacture date:1/13/2017_x000D_
First used date:3/6/2017_x000D_
Firmware version:0003-00C4-0100-02BC_x000D_
-------------------------------------_x000D_
#3_x000D_
BOX MTM:20F5A01WJP, S/N:PC0FAG96 _x000D_
Date of Manufacture:2016-09-12_x000D_
Ship Date:2016-09-18_x000D_
FRU:45N1127_x000D_
Barcode:11S45N1126Z1ZW2V6794PE　_x000D_
Condition:Good_x000D_
Design capacity:23.48Wh_x000D_
Full Charge capacity:19.81Wh_x000D_
Cycle count:19_x000D_
Vendor:LGC_x000D_
Manufacture date:7/9/2016_x000D_
First used date:10/5/2016_x000D_
Firmware version:0001-0040-0101-0260_x000D_
-------------------------------------_x000D_
#4_x000D_
BOX MTM:20F5A01WJP, S/N:PC0AXHH7_x000D_
Date of Manufacture:2016-03-08_x000D_
Ship Date:2016-03-17_x000D_
FRU:45N1127　_x000D_
Barcode:11S45N1126Z1ZS8862P4M1_x000D_
Condition:Good_x000D_
Design capacity:23.48Wh_x000D_
Full Charge capacity:19.78_x000D_
Cycle count:9_x000D_
Vendor LGC_x000D_
Manufacture date:2/23/2016_x000D_
First used date:7/14/2016_x000D_
Firmware version 0001-0040-0101-0260_x000D_
_x000D_
&lt;PROBLEM BACKGROUND&gt;_x000D_
When were the systems installed?_x000D_
-&gt;August, 2016_x000D_
_x000D_
When did the failures begin to be detected?_x000D_
-&gt;September, 2017_x000D_
_x000D_
What kind of operating environment? (office, traveling user, in MFG, etc)_x000D_
-&gt;Used in the office. _x000D_
_x000D_
How was the system being used at the time of the failure?_x000D_
-&gt;The customer was used in the office. _x000D_
_x000D_
Where is the system physically located? (Desk, floor, in a cabinet, etc)_x000D_
-&gt;The customer is using it on the desk._x000D_
_x000D_
Detail any unique bag, cases, or enclosures used:_x000D_
-&gt;None _x000D_
_x000D_
Provide a clear description of the customer impact and any deadlines or other impacts:_x000D_
-&gt;_x000D_
_x000D_
&lt;PROBLEM DETAILS&gt;_x000D_
_x000D_
If using a custom image, does the Lenovo preload fail in the same manner?_x000D_
-&gt;Yes _x000D_
_x000D_
Does the failure require a peripheral device? (provide details on the device):_x000D_
-&gt;No_x000D_
_x000D_
Is this an Out-of-Box failure?_x000D_
(Meaning no additional hardware or software was added before being opened by the end consumer/IT _x000D_
_x000D_
Staff)_x000D_
-&gt;No _x000D_
_x000D_
Has any additional hardware or software been added to the system?_x000D_
(If so, please detail)_x000D_
-&gt;No _x000D_
_x000D_
Does the failure happen on AC power, battery power, or both?_x000D_
-&gt;battery power_x000D_
_x000D_
Can the customer recovery from the failure? If so, how?_x000D_
-&gt;No_x000D_
_x000D_
Have all current Windows Updates and Lenovo BIOS/drivers been applied?_x000D_
-&gt;No  _x000D_
_x000D_
Is there any reference for the failure in tips, readme, or web pages on the internet? (If so, _x000D_
_x000D_
please provide URL)_x000D_
-&gt;No</t>
  </si>
  <si>
    <t>Some customer complained T470/570 hung up at Lenovo logo after update OS version to 1709._x000D_
we reproduced this issue on QPE machine of T470._x000D_
after update OS version to 1709(the latest version), then restart, it will hung up at Lenovo logo intermittently. No use to reset the OS._x000D_
 it will be normal when back to the previous version or recovery the service system._x000D_
easy to duplicate the issue when restart. may not easy to duplicate when power off/on._x000D_
service side have received lots of customer complain and even some return requests. Pls help to fix this problem ASAP.</t>
  </si>
  <si>
    <t>Customer reported that the system freeze occurred._x000D_
Yonezawa Service Team confirmed this problem in two situations._x000D_
_x000D_
Problem-1_x000D_
The system freezes intermittently when reboot the OS after download/upload the data file._x000D_
_x000D_
Problem-2_x000D_
The system freezes intermittently while downloading data file._x000D_
_x000D_
We got 7 failure machines._x000D_
Please investigate the cause of this issue._x000D_
_x000D_
&lt;Failure machines&gt;_x000D_
NEC Ella2-Ref (PC-VKX6XT1GR /LenovoMTM: 20E4001VNP )_x000D_
DR1018281_x000D_
S/N#1 77000661A/MP185S1A : The system freezes intermittently when reboot the OS after download/upload the data file._x000D_
S/N#2 77000421A/MP16X1H4 : The system freezes intermittently when reboot the OS after download/upload the data file._x000D_
S/N#3 78003511A/MP186YD4 : The system freezes intermittently when reboot the OS after download/upload the data file._x000D_
S/N#4 76000611A/MP1834DY : The system freezes intermittently when reboot the OS after download/upload the data file._x000D_
_x000D_
DR1018282_x000D_
S/N#5 77000521A/MP180RJ7 : The system freezes intermittently while downloading data file._x000D_
S/N#6 79004091A/MP19YE7G : The system freezes intermittently while downloading data file._x000D_
S/N#7 77000581A/MP180Q0L : The system freezes intermittently while downloading data file._x000D_
_x000D_
PROBLEM BACKGROUND_x000D_
_x000D_
When were the systems installed?_x000D_
-&gt; 2017/03_x000D_
When did the failures begin to be detected?_x000D_
-&gt; 2017/10_x000D_
What kind of operating environment? (office, traveling user, in MFG, etc)_x000D_
-&gt; office, traveling user_x000D_
How was the system being used at the time of the failure?_x000D_
-&gt; Turn on the system._x000D_
Where is the system physically located? (Desk, floor, in a cabinet, etc)_x000D_
-&gt; Desk, on the hand_x000D_
Detail any unique bag, cases, or enclosures used:_x000D_
-&gt; case (Details unknown)_x000D_
Provide a clear description of the customer impact and any deadlines or other impacts:_x000D_
-&gt; Customer cannot use the system when this symptom occurred._x000D_
_x000D_
PROBLEM DETAILS_x000D_
_x000D_
If using a custom image, does the Lenovo preload fail in the same manner?_x000D_
-&gt; Custom image_x000D_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</si>
  <si>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complains the battery latch broken with normal use._x000D_
We got 7 failure machines, and confirmed the symptom on them._x000D_
Please investigate the cause of this issue._x000D_
_x000D_
&lt;Failing samples&gt;_x000D_
#1 S/N:79103451A_x000D_
#2 S/N:79027046A_x000D_
#3 S/N:79130231A_x000D_
#4 S/N:79134641A_x000D_
#5 S/N:79136851A_x000D_
#6 S/N:79132331A_x000D_
#7 S/N:79133831A_x000D_
_x000D_
_x000D_
PROBLEM BACKGROUND_x000D_
_x000D_
When were the systems installed?_x000D_
-&gt; Early stage_x000D_
When did the failures begin to be detected?_x000D_
-&gt; November 27th 2017_x000D_
What kind of operating environment? (office, traveling user, in MFG, etc)_x000D_
-&gt; Early stage (Before operation)._x000D_
How was the system being used at the time of the failure?_x000D_
-&gt; When checking the battery lock._x000D_
Where is the system physically located? (Desk, floor, in a cabinet, etc)_x000D_
-&gt; Unknown as it is early stage_x000D_
Detail any unique bag, cases, or enclosures used:_x000D_
-&gt; None_x000D_
Provide a clear description of the customer impact and any deadlines or other impacts:_x000D_
-&gt; This user is an important customer of NEC. Order suspension from this user may be done._x000D_
I hope for pursuing the cause and fundamental countermeasures, I hope for a smooth solution such as feedback on future products._x000D_
_x000D_
PROBLEM DETAILS_x000D_
_x000D_
If using a custom image, does the Lenovo preload fail in the same manner?_x000D_
-&gt; It has nothing to do with this obstacle._x000D_
Does the failure require a peripheral device? (provide details on the device):_x000D_
-&gt; None_x000D_
Is this an Out-of-Box failure?_x000D_
(Meaning no additional hardware or software was added before being opened by the end consumer/IT Staff)_x000D_
-&gt; unconfirmed._x000D_
Has any additional hardware or software been added to the system?_x000D_
(If so, please detail)_x000D_
-&gt; unconfirmed._x000D_
Does the failure happen on AC power, batter power, or both?_x000D_
-&gt; When checking the battery lock._x000D_
Can the customer recovery from the failure? If so, how?_x000D_
-&gt; User can not respond._x000D_
Have all current Windows Updates and Lenovo BIOS/drivers been applied?_x000D_
-&gt; unconfirmed._x000D_
Is there any reference for the failure in tips, readme, or web pages on the internet? (If so, please provide URL)_x000D_
-&gt; unconfirmed.</t>
  </si>
  <si>
    <t>Is the Wake-on-LAN (WOL) supported from fast startup(hybrid shutdown S4 state) in Windows 10?_x000D_
Microsoft Tip says that WOL is supported only from sleep (S3) or hibernation (S4) states in Windows 8, 8.1 and Windows 10._x000D_
https://support.microsoft.com/en-us/help/2776718/-wake-on-lan-wol-behavior-in-windows-8--windows-8-1-and-windows-10_x000D_
_x000D_
But the customer wants to achieve WOL from fast startup(hybrid shutdown S4 state)._x000D_
_x000D_
I confirmed WOL didn't work from fast startup(hybrid shutdown S4 state) in Windows 10._x000D_
_x000D_
&lt;Customer machine&gt;_x000D_
ThinkPad L570_x000D_
MTM:20J9A008JP_x000D_
S/N:MP182ESM_x000D_
Date of Manufacture:2017-05-25_x000D_
BIOS:1.26_x000D_
OS:Windows 10 Pro 64bit ver.1709_x000D_
Intel Ethernet Connection I219 driver:12.15.25.6_x000D_
BIOS settings:Default value_x000D_
"Turn on fast startup (recommended)" in Power Options: Enabled_x000D_
_x000D_
PROBLEM BACKGROUND_x000D_
_x000D_
When were the systems installed?_x000D_
-&gt;June 2017_x000D_
When did the failures begin to be detected?_x000D_
-&gt;December 2017_x000D_
What kind of operating environment? (office, traveling user, in MFG, etc)_x000D_
-&gt;Office_x000D_
How was the system being used at the time of the failure?_x000D_
-&gt;n/a_x000D_
Where is the system physically located? (Desk, floor, in a cabinet, etc)_x000D_
-&gt;Desk_x000D_
Detail any unique bag, cases, or enclosures used:_x000D_
-&gt;_x000D_
Provide a clear description of the customer impact and any deadlines or other impacts:_x000D_
-&gt;no impact_x000D_
_x000D_
PROBLEM DETAILS_x000D_
_x000D_
If using a custom image, does the Lenovo preload fail in the same manner?_x000D_
-&gt; Yes_x000D_
Does the failure require a peripheral device? (provide details on the device):_x000D_
-&gt; n/a_x000D_
Is this an Out-of-Box failure?_x000D_
(Meaning no additional hardware or software was added before being opened by the end consumer/IT Staff)_x000D_
-&gt; n/a_x000D_
Has any additional hardware or software been added to the system?_x000D_
(If so, please detail)_x000D_
-&gt; n/a_x000D_
Does the failure happen on AC power, batter power, or both?_x000D_
-&gt; both_x000D_
Can the customer recovery from the failure? If so, how?_x000D_
-&gt; n/a_x000D_
Have all current Windows Updates and Lenovo BIOS/drivers been applied?_x000D_
-&gt; BIOS and LAN driver_x000D_
Is there any reference for the failure in tips, readme, or web pages on the internet? (If so, please provide URL)_x000D_
-&gt; MS Tip_x000D_
https://support.microsoft.com/en-us/help/2776718/-wake-on-lan-wol-behavior-in-windows-8--windows-8-1-and-windows-10</t>
  </si>
  <si>
    <t>&lt;Symptom&gt;_x000D_
Customer accesses the Internet with a wired LAN of ThinkPad USB-C Dock._x000D_
After disconnecting the USB-C cable from the tablet, the wired LAN connection of all machines connected to a L2-SW-Hub is disconnected about 2-10 minutes later._x000D_
I got 3 customer machines(Tablet/dock/L2-SW-Hub), and confirmed this symptom occurred with them._x000D_
This symptom occurs under BIOS ver.1.18, 1.21 and 1.22(latest) environment._x000D_
When this symptom occurred, the link LED lights on L2-SW-Hub are blinking fast._x000D_
As soon as disconnecting the LAN cable of the dock that the USB-C cable was disconnected, the LAN connection is restored._x000D_
I captured the network packets from the L2-SW-Hub and the MAC pause frames, which halts the transmission of the sender for a specified period of time, were observed in them._x000D_
The dock seems to put the L2-SW-Hub out of order._x000D_
_x000D_
Please investigate the cause of this issue and provide solutions._x000D_
The Sales team has already asked Kasamatsu-san and Johnson Song-san this issue._x000D_
_x000D_
&lt;Customer machines&gt;_x000D_
MTM:20JCA006JP_x000D_
S/N:_x000D_
R90P2PQW _x000D_
R90P2PPY_x000D_
R90P2F37_x000D_
_x000D_
BIOS:1.21(N1OET36W)_x000D_
EC:1.16 (N1OHT27W)_x000D_
OS: Windows 10 Enterprise 64bit Ver.1703, Build 15063.726_x000D_
ThinkPad USB-C Dock Ethernet driver：10.16.321.2017_x000D_
	_x000D_
&lt;ThinkPad USB-C Dock&gt; _x000D_
Driver ver.1.001.1 (5 Aug 2017)_x000D_
Firmware ver.V02 (23 June 2017)_x000D_
https://support.lenovo.com/uu/en/accessories/acc100348_x000D_
_x000D_
&lt;L2-SW-Hub&gt;_x000D_
- Buffalo BS-G2108UR-TP_x000D_
- Buffalo LSW3-TX-16NSR_x000D_
- Logitec LAN-SW16P/HGW_x000D_
- ELECOM EHC-G05PA-W-K_x000D_
_x000D_
&lt;PROBLEM BACKGROUND&gt; _x000D_
When were the systems installed? _x000D_
--&gt; 09/22/2017 _x000D_
When did the failures begin to be detected? _x000D_
--&gt; The customer is preparing to distribute X1 tablet. The customer was find this failure after customer's image installation. _x000D_
What kind of operating environment? (office, traveling user, in MFG, etc) _x000D_
--&gt; Kitting (in office) _x000D_
How was the system being used at the time of the failure? _x000D_
--&gt; The customer had set up customer's image. After that they confirmed machine operation. A problem occurred during machine operation check. _x000D_
Where is the system physically located? (Desk, floor, in a cabinet, etc) _x000D_
--&gt; Desk _x000D_
Detail any unique bag, cases, or enclosures used: _x000D_
--&gt; N/A _x000D_
Provide a clear description of the customer impact and any deadlines or other impacts: _x000D_
--&gt; If this problem can not be solved, the worst case is PC will be returned goods. It is 800units _x000D_
_x000D_
&lt;PROBLEM DETAILS&gt; _x000D_
If using a custom image, does the Lenovo preload fail in the same manner? _x000D_
--&gt; This issue also occur in Lenovo test machine(Pleload image). _x000D_
Does the failure require a peripheral device? (provide details on the device): _x000D_
--&gt; C-DOCK &amp; Ethernet network _x000D_
Is this an Out-of-Box failure? _x000D_
(Meaning no additional hardware or software was added before being opened by the end consumer/IT Staff) _x000D_
--&gt; No.However,this issue occur in Lenovo test machine(Pleload image). _x000D_
Has any additional hardware or software been added to the system? _x000D_
(If so, please detail) _x000D_
--&gt;Ye.,However,this issue occur in Lenovo test machine(Pleload image). _x000D_
Does the failure happen on AC power, batter power, or both? _x000D_
--&gt; Both _x000D_
Can the customer recovery from the failure? If so, how? _x000D_
--&gt;Remove the Ethernet cable from the C-Dock. _x000D_
Have all current Windows Updates and Lenovo BIOS/drivers been applied? _x000D_
--&gt; Yes _x000D_
Is there any reference for the failure in tips, readme, or web pages on the internet? (If so, please provide URL) _x000D_
--&gt; No.</t>
  </si>
  <si>
    <t>Customer complains the screen does not displayed even if pressing the power button._x000D_
Yonezawa service team confirmed this symptom._x000D_
We got a failure system board. Please investigate the cause of this issue._x000D_
_x000D_
&lt;Failure system board&gt;_x000D_
#1 BOX S/N:6Z014791A_x000D_
System board: 8SSB20J16082C1KS6B100J8/4324958500136_x000D_
_x000D_
_x000D_
PROBLEM BACKGROUND_x000D_
_x000D_
When were the systems installed?_x000D_
-&gt; 2016/12_x000D_
When did the failures begin to be detected?_x000D_
-&gt; 2017/10/18_x000D_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AC power_x000D_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</si>
  <si>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TW have 2 customers (LiteOn / Mediatek) feedback this issue, The main symptom is OS will random pop up "SynLenovo Helper tool stopped working" error message, _x000D_
After use testing, We can see the similar error._x000D_
The new touch driver (Ver. 19.0.17.133) function can normal working under system local user account, _x000D_
However , if the system join domain, the new touch driver (Ver. 19.0.17.133) will pop error window and show can’t connect to Synaptics Driver.</t>
  </si>
  <si>
    <t>Customer complains the Alps UltraNav Driver was removed after running sysprep._x000D_
Thereby the scroll button cannot use._x000D_
We tested on our test machine, and confirmed this symptom._x000D_
Please investigate this issue._x000D_
_x000D_
Sysprep command: sysprep /oobe /generalize_x000D_
_x000D_
&lt;Customer Machine&gt;_x000D_
ThinkPad L570 (20J9-A016JP)_x000D_
S/N:MP180HJK_x000D_
_x000D_
&lt;Our Test Machine&gt;_x000D_
ThinkPad L570 (20J8-0006JP)_x000D_
S/N:MP17EVYT_x000D_
BIOS:N1XET47W (1.25), 2017/11/02_x000D_
OS:Windows 10 Pro 64bit Version 1703 OS build 15063.413 (RUSB#01HR145)_x000D_
ThinkPad UltraNav driver ver10.4200.1616.136 -&gt; Update to ver10.4200.1616.137_x000D_
_x000D_
Alps UltraNav Driver for Microsoft Windows 10 (64-bit) - ThinkPad L570_x000D_
Version: 10.4200.1616.137 (Released: 2017/5/16)_x000D_
https://pcsupport.lenovo.com/us/en/downloads/DS120838_x000D_
_x000D_
_x000D_
PROBLEM BACKGROUND_x000D_
_x000D_
When were the systems installed?_x000D_
-&gt; 2017/03_x000D_
When did the failures begin to be detected?_x000D_
-&gt; 2017/03_x000D_
What kind of operating environment? (office, traveling user, in MFG, etc)_x000D_
-&gt; office_x000D_
How was the system being used at the time of the failure?_x000D_
-&gt; after sysprep_x000D_
Where is the system physically located? (Desk, floor, in a cabinet, etc)_x000D_
-&gt; Desk_x000D_
Detail any unique bag, cases, or enclosures used:_x000D_
-&gt; No_x000D_
Provide a clear description of the customer impact and any deadlines or other impacts:_x000D_
-&gt; This customer has additional order of 1000 system._x000D_
_x000D_
PROBLEM DETAILS_x000D_
_x000D_
If using a custom image, does the Lenovo preload fail in the same manner?_x000D_
-&gt; Yes_x000D_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Same issue: SF03357284/CCC00041266_x000D_
Fixed ELAN UltraNav Driver for Windows 10 (64-bit) - ThinkPad Yoga 370_x000D_
Version: 16.21.19.3  (Released: 2018/1/11)_x000D_
16.21.19.3 (R0HGF09W)_x000D_
- (Fix) Fixed an issue that UltraNav Driver will be removed after running sysprep.</t>
  </si>
  <si>
    <t>&lt;Symptom&gt;_x000D_
Customer encountered the issue that Battery can not be charged._x000D_
_x000D_
I got some failure sample system and parts and confirmed the symptom on one of them._x000D_
Please investigate the cause of this issue._x000D_
_x000D_
&lt;Failing samples&gt;_x000D_
#1 FRU P/N:00HW045_x000D_
Barcode:8SSB10J78993L3PW67P00A4_x000D_
--&gt; Can not be charged._x000D_
_x000D_
#2 FRU P/N:00HW045_x000D_
Barcode:8SSB10J78993L3PW67M00H3_x000D_
--&gt; NTF_x000D_
_x000D_
#3 FRUP/N:00HW045_x000D_
Barcode：8SSB10J78993L3PW67P027R_x000D_
--&gt; NTF_x000D_
_x000D_
&lt;PROBLEM BACKGROUND&gt;_x000D_
_x000D_
When were the systems installed?_x000D_
→　2017/06_x000D_
_x000D_
When did the failures begin to be detected?_x000D_
→　2017/08_x000D_
_x000D_
What kind of operating environment? (office, traveling user, in MFG, etc)_x000D_
→　Office. _x000D_
_x000D_
How was the system being used at the time of the failure?_x000D_
→　Running Windows._x000D_
_x000D_
Where is the system physically located? (Desk, floor, in a cabinet, etc)_x000D_
→　desk_x000D_
_x000D_
Detail any unique bag, cases, or enclosures used:_x000D_
→　None._x000D_
_x000D_
Provide a clear description of the customer impact and any deadlines or other impacts:_x000D_
→　The customer is concerned about whether this issue increases in future._x000D_
_x000D_
_x000D_
PROBLEM DETAILS_x000D_
_x000D_
If using a custom image, does the Lenovo preload fail in the same manner?_x000D_
→　Preload image_x000D_
_x000D_
Does the failure require a peripheral device? (provide details on the device):_x000D_
→　No_x000D_
_x000D_
Is this an Out-of-Box failure?_x000D_
(Meaning no additional hardware or software was added before being opened by the end consumer/IT Staff)_x000D_
→　No_x000D_
_x000D_
Has any additional hardware or software been added to the system?_x000D_
(If so, please detail)_x000D_
→　None_x000D_
_x000D_
Does the failure happen on AC power, batter power, or both?_x000D_
→　AC power. _x000D_
_x000D_
Can the customer recovery from the failure? If so, how?_x000D_
→　No. _x000D_
_x000D_
Have all current Windows Updates and Lenovo BIOS/drivers been applied?_x000D_
→　No.</t>
  </si>
  <si>
    <t>Customer complains the SIM card does not recognize._x000D_
We got a failure WWAN adapter, and confirmed this symptom on it._x000D_
It shows "Insert a SIM"._x000D_
Please investigate the cause of this issue._x000D_
_x000D_
&lt;Failure WWAN adapter&gt;_x000D_
#1 BOX MTM:20E4A056JP, S/N:MP177DFT_x000D_
Sierra Wireless AirPrime EM7340_x000D_
FRU:04X6095_x000D_
Barcode:8SSW10A11562S2SS64T00B1_x000D_
WWAN IMEI:353763060294473_x000D_
_x000D_
&lt;Test machine&gt;_x000D_
ThinkPad 10 (20E3-A00AJP)_x000D_
S/N:MP11NPYE_x000D_
BIOS:N1AETB8W (2.18), 2017/09/28_x000D_
OS:Windows 10 Pro 64bit Version 1511 OS build 10586.218 (RUSB#01AU692)_x000D_
Sierra Wireless EM7340 4G LTE v10.0.10586.0_x000D_
_x000D_
_x000D_
PROBLEM BACKGROUND_x000D_
_x000D_
When were the systems installed?_x000D_
-&gt; 2017/03_x000D_
When did the failures begin to be detected?_x000D_
-&gt; 2017/09_x000D_
What kind of operating environment? (office, traveling user, in MFG, etc)_x000D_
-&gt; office_x000D_
How was the system being used at the time of the failure?_x000D_
-&gt; As usual_x000D_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</si>
  <si>
    <t>Customer reported that Mobile broadband network cannot connect when turn on the system after shutdown._x000D_
This symptom does not occur when Fast startup is disabled. But default is enabled._x000D_
_x000D_
We got a failure machine and confirmed that this symptom occurs when set the Power-On Password._x000D_
Customer machine is set Power-On Password._x000D_
_x000D_
We tested the followings:_x000D_
1. POP is enabled / Fast Startup is enabled_x000D_
- 1.1 Turn on the system after shutdown -&gt; Cannot Connect._x000D_
- 1.2 Restart -&gt; Connected._x000D_
_x000D_
2. POP is enabled / Fast Startup is disabled_x000D_
- 2.1 Turn on the system after shutdown -&gt; Connected._x000D_
- 2.2 Restart -&gt; Connected._x000D_
_x000D_
3. POP is disabled / Fast Startup is enabled_x000D_
- 3.1 Turn on the system after shutdown -&gt; Connected._x000D_
- 3.2 Restart -&gt; Connected._x000D_
_x000D_
Please investigate the cause of this issue._x000D_
_x000D_
&lt;Failure machine&gt;_x000D_
#1 S/N:PC0Q5W18_x000D_
Power-On Password/Fast Startup: enabled_x000D_
BIOS:R0IET45W (1.23), 2017/09/29_x000D_
OS:Windows 10 Pro 64bit Version 1709 OS build 16299.98 lenovo image_x000D_
Sierra Wireless EM7430 Qualcomm Snapdragon X7 LTE-A ver10.0.16299.98_x000D_
Sierra Wireless Lenovo Mobile Broadband INF Package ver7.47.4743.0105_x000D_
Firmware:SWI9X30C_02.24.05.06_x000D_
_x000D_
APN_x000D_
Profile name: mopera.net_x000D_
APN: spmode.ne.jp_x000D_
IP type: Default_x000D_
_x000D_
&lt;SIM card&gt;_x000D_
docomo SIM DN0402317569260_x000D_
_x000D_
_x000D_
PROBLEM BACKGROUND_x000D_
_x000D_
When were the systems installed?_x000D_
-&gt; 2017/10_x000D_
When did the failures begin to be detected?_x000D_
-&gt; 2017/10_x000D_
What kind of operating environment? (office, traveling user, in MFG, etc)_x000D_
-&gt; office_x000D_
How was the system being used at the time of the failure?_x000D_
-&gt; POP is enabled / Fast Startup is enabled_x000D_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 It may affect the next business._x000D_
_x000D_
PROBLEM DETAILS_x000D_
_x000D_
If using a custom image, does the Lenovo preload fail in the same manner?_x000D_
-&gt; Yes_x000D_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POP or Fast Startup is disabled_x000D_
Have all current Windows Updates and Lenovo BIOS/drivers been applied?_x000D_
-&gt; Yes_x000D_
Is there any reference for the failure in tips, readme, or web pages on the internet? (If so, please provide URL)_x000D_
-&gt; No</t>
  </si>
  <si>
    <t>Customer reported that the following steps._x000D_
_x000D_
STEPS:_x000D_
1. Turn on the system._x000D_
2. Enter the HDD password and click the Enter key 2 times._x000D_
3. The screen displayed "Startup Interrupt Menu"._x000D_
4. Wait 15 sec._x000D_
5. The screen displayed "BitLocker recovery" and requested the recovery key._x000D_
6. Turn off the system without enter the recovery key._x000D_
7. Turn on the system._x000D_
8. Enter the HDD password and click the Enter key once._x000D_
9. The OS is started._x000D_
-&gt; BitLocker recovery key do not requested._x000D_
_x000D_
Is this behavior by design of BitLocker?_x000D_
_x000D_
&lt;Customer machine&gt;_x000D_
NEC Lin-Ref2 (PC-VK24MXZFT)_x000D_
S/N:76000691A_x000D_
BIOS:N1IET56W (1.20), 2016/09/26_x000D_
OS:Windows 8.1 Pro 64bit_x000D_
_x000D_
_x000D_
PROBLEM BACKGROUND_x000D_
_x000D_
When were the systems installed?_x000D_
-&gt; June 2016_x000D_
When did the failures begin to be detected?_x000D_
-&gt; Immediately after starting to use PC (June 2016)_x000D_
What kind of operating environment? (office, traveling user, in MFG, etc)_x000D_
-&gt; office_x000D_
How was the system being used at the time of the failure?_x000D_
-&gt; The steps in the above_x000D_
Where is the system physically located? (Desk, floor, in a cabinet, etc)_x000D_
-&gt; Desk_x000D_
Detail any unique bag, cases, or enclosures used:_x000D_
-&gt; No_x000D_
Provide a clear description of the customer impact and any deadlines or other impacts:_x000D_
-&gt; Trading thousands of PCs per year. It has a bad influence on the Toyota group negotiations._x000D_
Users wish to resolve by January - February 2018._x000D_
_x000D_
PROBLEM DETAILS_x000D_
_x000D_
If using a custom image, does the Lenovo preload fail in the same manner?_x000D_
-&gt; Failure also occurs with the Lenovo preload._x000D_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The user applies Lenovo BIOS/drivers._x000D_
Is there any reference for the failure in tips, readme, or web pages on the internet? (If so, please provide URL)_x000D_
-&gt; No</t>
  </si>
  <si>
    <t>Customer reported that system has the following error 0xc0000034 after install the OS._x000D_
_x000D_
Recovery_x000D_
Your PC/Device needs to be repaired_x000D_
The Boot Configuration Data for your PC is missing or contains errors._x000D_
File: \EFI\Microsoft\Boot\BCD_x000D_
Error code: 0xc0000034_x000D_
You'll need to use recovery tools. If you don't have any installation media (like a disc or USB device), contact your PC administrator or PC/Device manufacturer._x000D_
_x000D_
Yonezawa service team confirmed this symptom with system board._x000D_
We got a failure system board and a test machine._x000D_
Please investigate the cause of this issue._x000D_
_x000D_
&lt;Failure system board&gt;_x000D_
NEC Lin-Ref (PC-VK24MXZFR)_x000D_
#1 BOX S/N: 6Z014931A_x000D_
System board Serial: 4324958600036_x000D_
_x000D_
&lt;Test machine&gt;_x000D_
NEC Lin-Ref (PC-VK24MDZGR)_x000D_
S/N: 69000271A_x000D_
_x000D_
_x000D_
PROBLEM BACKGROUND_x000D_
_x000D_
When were the systems installed?_x000D_
-&gt; 2016/12_x000D_
When did the failures begin to be detected?_x000D_
-&gt; 2017/11_x000D_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AC power_x000D_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</si>
  <si>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reported that the system suddenly turned off while normal usage._x000D_
The system does not power on, and Smoke and smell occurred from the machine._x000D_
Yonezawa service team confirmed burnt mark on system board._x000D_
We got a failure machine. Please investigate the cause of this issue._x000D_
_x000D_
&lt;Failure Machine&gt;_x000D_
NEC WV3-Ref2 (PC-VK24MBZFT)_x000D_
S/N:74000011A_x000D_
System board Serial:8SSB20J76410L1HF62F00AP_x000D_
_x000D_
_x000D_
PROBLEM BACKGROUND_x000D_
_x000D_
When were the systems installed?_x000D_
-&gt; 2017/05_x000D_
When did the failures begin to be detected?_x000D_
-&gt; 2017/12/06_x000D_
What kind of operating environment? (office, traveling user, in MFG, etc)_x000D_
-&gt; office_x000D_
How was the system being used at the time of the failure?_x000D_
-&gt; Customer reported that the system suddenly turned off while normal usage._x000D_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Unknown_x000D_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AC power_x000D_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</si>
  <si>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2 of Lenovo India leadership team using X1 Yoga systems reported with intermittent BSOD errors with 0x50 PAGE_FAULT_IN_NON_PAGED_AREA. Both systems uses Lenovo corporate image which is used in multiple systems across company and we got these issues reported in two systems as of now from Lenovo India. We also see similar issues reported from multiple customers in India. Will attach a collated sheet for the same. Need support in analyisng the same as the system belongs to Lenovo India MD.</t>
  </si>
  <si>
    <t>Drawing marks of mouse operation remains on the screen when changing the resolution from 1920x1080 to 1600x900.
We confirmed this symptom on our test machine.
Please investigate the cause of this issue.
&lt;Customer machine&gt;
NEC Lin2 (PC-VK23TXZGU)
S/N: 7X035131A
&lt;Our test machine&gt;
NEC Lin2 (PC-VK26MDZGV)
S/N:79000131A
OS:Windows10 Pro 64bit
Resolution: 1600 x 900
Intel HD Graphics Driver ver22.20.16.4836
PROBLEM BACKGROUND
When were the systems installed?
-&gt; Around December 28, 2017
When did the failures begin to be detected?
-&gt; Around December 28, 2017
What kind of operating environment? (office, traveling user, in MFG, etc)
-&gt; Office
How was the system being used at the time of the failure?
-&gt; When a screen was the resolution (1600 x 900), and a mouse was operated.
Where is the system physically located? (Desk, floor, in a cabinet, etc)
-&gt; Desk
Detail any unique bag, cases, or enclosures used:
-&gt; Cases and those kinds of items aren't being used.
Provide a clear description of the customer impact and any deadlines or other impacts:
-&gt; Interfere with the daily business operations.The solved time limit is until the last day of January.
PROBLEM DETAILS
If using a custom image, does the Lenovo preload fail in the same manner?
-&gt; Yes
Does the failure require a peripheral device? (provide details on the device):
-&gt; No
Is this an Out-of-Box failure?
(Meaning no additional hardware or software was added before being opened by the end consumer/IT Staff)
-&gt; No
Has any additional hardware or software been added to the system?
(If so, please detail)
-&gt; N/A
Does the failure happen on AC power, battery power, or both?
-&gt; both
Can the customer recovery from the failure? If so, how?
-&gt; No
Have all current Windows Updates and Lenovo BIOS/drivers been applied?
-&gt; Yes
Is there any reference for the failure in tips, readme, or web pages on the internet? (If so, please provide URL)
-&gt; No</t>
    <phoneticPr fontId="6"/>
  </si>
  <si>
    <t>Customer complains the LCD panel was cracked._x000D_
We got 13 failure LCD panels and 4 failure Strip bezels._x000D_
We confirmed this symptom on LCD panel._x000D_
And left side of strip bezel was cracked with 4 samples._x000D_
Please investigate the cause of this issue._x000D_
_x000D_
&lt;Failure LCD panel&gt;_x000D_
ThinkPad Yoga 260 (20FE-S27P01)_x000D_
#1 BOX S/N:MP14XPU1_x000D_
#2 BOX S/N:MP14XML3_x000D_
#3 BOX S/N:MP1456W9_x000D_
#4 BOX S/N:MP14XMHP_x000D_
#5 BOX S/N:MP1454RP_x000D_
#6 BOX S/N:MP13L3Q7_x000D_
#7 BOX S/N:MP14XM0B_x000D_
#8 BOX S/N:MP14XMJL_x000D_
#9 BOX S/N:MP14XMHL_x000D_
#10 BOX S/N:MP1459BB_x000D_
#11 BOX S/N:MP1459C0_x000D_
#12 BOX S/N:MP14XM1K_x000D_
#13 BOX S/N:MP13L5LD_x000D_
_x000D_
&lt;Strip bezel&gt;_x000D_
#1 BOX S/N:MP14XPU1_x000D_
#6 BOX S/N:MP13L3Q7_x000D_
#8 BOX S/N:MP14XMJL_x000D_
#11 BOX S/N:MP1459C0_x000D_
_x000D_
_x000D_
PROBLEM BACKGROUND_x000D_
_x000D_
When were the systems installed?_x000D_
-&gt; 2016/07-11_x000D_
When did the failures begin to be detected?_x000D_
-&gt; The customer confirmed that the liquid crystal panel was cracked with 8 different ThinkPad Yoga 260 users during the month of 2017/08._x000D_
    Since then, since the user reported that the liquid crystal panel was broken, the customer complains that there is a quality problem._x000D_
What kind of operating environment? (office, traveling user, in MFG, etc)_x000D_
-&gt; The customer uses ThinkPad Yoga 260 mainly in the office. Sales are also carried around when visiting customers._x000D_
How was the system being used at the time of the failure?_x000D_
-&gt; The customer has reported that they do not know the crack initiation cause of the LCD panel. The customer has reported that cracks had occurred if they noticed._x000D_
Where is the system physically located? (Desk, floor, in a cabinet, etc)_x000D_
-&gt; On the desk._x000D_
Detail any unique bag, cases, or enclosures used:_x000D_
-&gt; The customer does not using ThinkPad Yoga 260 for special purposes. The customer uses ThinkPad Yoga 260 in ordinary office work._x000D_
Provide a clear description of the customer impact and any deadlines or other impacts:_x000D_
-&gt; This customer is a global customer and uses tens of thousands of Lenovo machines not only in Japan but worldwide. This customer is won back from Dell, but Dell is still more installed._x000D_
    Therefore, the customer is watching this failure as a quality issue of Lenovo products and requesting a strict investigation. The results of the survey are also required to be submitted_x000D_
    not only to Unilever HQ in the UK but also to the account team of Lenovo UK. Furthermore, it is necessary to report the FA by 2018/02 at the latest._x000D_
_x000D_
PROBLEM DETAILS_x000D_
_x000D_
If using a custom image, does the Lenovo preload fail in the same manner?_x000D_
-&gt; Custom image._x000D_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 The customer requests Lenovo to investigate whether cracks on the LCD rear cover are trendy failures._x000D_
Have all current Windows Updates and Lenovo BIOS/drivers been applied?_x000D_
-&gt; Windows/BIOS/Driver is updated in the latest edition. _x000D_
Is there any reference for the failure in tips, readme, or web pages on the internet? (If so, please provide URL)_x000D_
-&gt; This failure has occurred with 13 units, but I confirm that the LCD bezel left screw stop is broken at 3 of 13 units. Yoga 260 LCD bezel has announced the following Tips,_x000D_
    but the LCD bezel production time is after the deadlines targeted by this tip. I am worried that the weakness of the LCD bezel is likely to cause this failure._x000D_
(NEW TIP: SF16-T0090) LCD Bezel cracking issue - ThinkPad Yoga 260</t>
  </si>
  <si>
    <t>Customer experiences that T470 cannot utilize Bitlocker Network Unlock (BNU in the flw.) when their WDS and the systems are on different VLANs._x000D_
_x000D_
Customer confirms that moving the WDS and systems to same VLAN, BNU works._x000D_
_x000D_
Same issue was fixed on desktops, so this seems like EDKII issue again ...</t>
  </si>
  <si>
    <t>PROBLEM BACKGROUND _x000D_
_x000D_
Q.When were the systems installed? _x000D_
A.Aug,2017_x000D_
_x000D_
Q.When did the failures begin to be detected? _x000D_
A.Sep,2017 (from introduction at first)_x000D_
_x000D_
Q.What kind of operating environment? (office, traveling user, in MFG, etc) _x000D_
A.In the produce market _x000D_
_x000D_
Q.How was the system being used at the time of the failure? _x000D_
A.The system was used with the auction while moving in the produce market. _x000D_
  _x000D_
  When Ella2-Ref roamed, this failure has occurred._x000D_
  When Ella2-Ref didn't roam, that hasn't occurred._x000D_
_x000D_
Q.Where is the system physically located? (Desk, floor, in a cabinet, etc) _x000D_
A.In the produce market _x000D_
_x000D_
Q.Detail any unique bag, cases, or enclosures used: _x000D_
A.Unknown. _x000D_
 _x000D_
Q.Provide a clear description of the customer impact and any deadlines or other impacts: _x000D_
A.The auction was suspended by disconnection of WLAN._x000D_
 _x000D_
_x000D_
PROBLEM DETAILS _x000D_
_x000D_
Q.If using a custom image, does the Lenovo preload fail in the same manner? _x000D_
A.The system uses a custom image. _x000D_
　The Lenovo preload is unconfirmed. _x000D_
_x000D_
Q.Does the failure require a peripheral device? (provide details on the device): _x000D_
A.Wireless LAN access point (iCOM AP-90M,F/W Ver.2.17) _x000D_
_x000D_
Q.Is this an Out-of-Box failure? _x000D_
 (Meaning no additional hardware or software was added before being opened by the end consumer/IT Staff) _x000D_
A.Yes. _x000D_
  Product number  Out-of-Box failure number_x000D_
    77004471A　    919396_x000D_
    77003491A      919395_x000D_
    77004561A      919394_x000D_
    77004451A      919393_x000D_
    77004551A      919392_x000D_
    77004241A      919391_x000D_
    77004271A      919390_x000D_
    77004331A      919389_x000D_
    77004281A      919388_x000D_
    77004501A      919387_x000D_
    77004441A      919386_x000D_
    77004311A      919436_x000D_
_x000D_
Q.Has any additional hardware or software been added to the system? _x000D_
 (If so, please detail) _x000D_
A.Yes._x000D_
  The customer application is added to the system._x000D_
  When WLAN disconnected, the customer application was stopped._x000D_
_x000D_
Q.Does the failure happen on AC power, batter power, or both? _x000D_
A.Both. _x000D_
_x000D_
Q.Can the customer recovery from the failure? If so, how? _x000D_
A.The customer had to return to the place where a radio wave of the access point is strong to reconnect WLAN. _x000D_
_x000D_
Q.Have all current Windows Updates and Lenovo BIOS/drivers been applied? _x000D_
A.Following BIOS/driver was applied, but the failure has occurred._x000D_
  BIOS: NEC N1BETB6W(2.16)_x000D_
  WLAN driver: 1.558.53.0 _x000D_
_x000D_
  The following changes were done, but the failure has occurred._x000D_
  WLAN access point:_x000D_
  (1)Radio strength: high -&gt; middle_x000D_
  (2)Kickout: middle -&gt; high_x000D_
  Ella2-Ref:_x000D_
  (1)Power supply plan: high performance_x000D_
  (2)WLAN driver property:_x000D_
     MinimumPowerConsumption: Disabled_x000D_
     WMM: Disabled_x000D_
_x000D_
  The failure has not occurred by the following environment._x000D_
  (1)Ella2-Ref + External WLAN(BAFFALO/IO-DATA)_x000D_
  (2)Other PC(laptop/iPad)_x000D_
_x000D_
  The customer said as follows about the above._x000D_
  The external WLAN and other PC roamed quick, but Ella2-Ref roamed too slow._x000D_
_x000D_
Q.Is there any reference for the failure in tips, readme, or web pages on the internet? (If so, please provide URL) _x000D_
A.N/A_x000D_
_x000D_
_x000D_
REQUEST_x000D_
_x000D_
Could you tell me the following?_x000D_
_x000D_
(1)The change point of WLAN driver from 1.558.53.0 to 1.558.53.29_x000D_
   (We proposed a test in 1.558.53.29 to a customer.)_x000D_
_x000D_
(2)Recovery method from the failure (Driver update, Change of Roaming Aggressiveness, etc)_x000D_
_x000D_
(3)Investigation method of this failure</t>
  </si>
  <si>
    <t>The system freezes when generate a memory dump file by using the keyboard._x000D_
This issue occurs when the NEC Monitor is connected to the HDMI port of Dock._x000D_
This issue does not occur when the NEC Monitor is connected to the Mini HDMI port of the system._x000D_
_x000D_
We got the failing samples and confirmed this issue on them._x000D_
Please investigate the cause of this issue._x000D_
_x000D_
&lt;Failing samlpes&gt;_x000D_
NEC Ella2-Ref_x000D_
NEC MTM:PC-VK16XT1GR S/N:74007821A_x000D_
Lenovo MTM:20E4001VNP S/N:MP180T13_x000D_
BIOS:N1BETB3W(2.13)_x000D_
OS: Windows8.1 Pro_x000D_
LogonID: .\JER-ADMIN_x000D_
Logon PASSWORD: JER-ADMIN_x000D_
_x000D_
NEC Tablet Dock_x000D_
PC-VP-TS14_x000D_
Model No: PRX18_x000D_
S/N: M3E00B76_x000D_
_x000D_
NEC Monitor_x000D_
LCD-AS223WM-B5_x000D_
S/N:75303148NJ_x000D_
_x000D_
_x000D_
PROBLEM BACKGROUND_x000D_
_x000D_
When were the systems installed?_x000D_
-&gt; 2017/04/01_x000D_
_x000D_
When did the failures begin to be detected?_x000D_
-&gt;2017/09/11_x000D_
_x000D_
What kind of operating environment? (office, traveling user, in MFG, etc)_x000D_
-&gt;Test Room in NECPC-Yonezawa_x000D_
_x000D_
How was the system being used at the time of the failure?_x000D_
-&gt;Aging TEST (Running in Normal Temperature)_x000D_
_x000D_
Where is the system physically located? (Desk, floor, in a cabinet, etc)_x000D_
-&gt; On the CABINET in Test Room_x000D_
_x000D_
Detail any unique bag, cases, or enclosures used:_x000D_
-&gt;Original Case_x000D_
_x000D_
Provide a clear description of the customer impact and any deadlines or other impacts:_x000D_
-&gt;If we can't report solutions to customer untill 21th September, we have to change  all 871 Ella2.5s for New Tablt-PCs._x000D_
_x000D_
_x000D_
PROBLEM DETAILS_x000D_
_x000D_
If using a custom image, does the Lenovo preload fail in the same manner?_x000D_
-&gt;We didn't try it._x000D_
_x000D_
Does the failure require a peripheral device? (provide details on the device):_x000D_
-&gt;failure requires Cradle and Monitor LCD-AS223WM._x000D_
_x000D_
Is this an Out-of-Box failure?_x000D_
(Meaning no additional hardware or software was added before being opened by the end consumer/IT Staff)_x000D_
-&gt;With Cradle and Monitor LCD-AS223WM._x000D_
_x000D_
Has any additional hardware or software been added to the system?_x000D_
(If so, please detail)_x000D_
-&gt;With Cradle and Monitor LCD-AS223WM._x000D_
_x000D_
Does the failure happen on AC power, batter power, or both?_x000D_
-&gt;On AC power._x000D_
_x000D_
Can the customer recovery from the failure? If so, how?_x000D_
-&gt;Shutdown._x000D_
_x000D_
Have all current Windows Updates and Lenovo BIOS/drivers been applied?_x000D_
-&gt;Updated Display Driver._x000D_
_x000D_
Is there any reference for the failure in tips, readme, or web pages on the internet? (If so, please provide URL)_x000D_
-&gt;Yes, but we couldn't find good references.</t>
  </si>
  <si>
    <t>Customer complains that multiple system board failure occurred._x000D_
We got 6 failure machines, and confirmed the following symptom on them._x000D_
Please investigate the cause of this issue._x000D_
_x000D_
&lt;Failure machines&gt;_x000D_
DR1018260_x000D_
#1 S/N:76004171A_x000D_
Lenovo MTM:20E4-001VNP / SN:MP185CDV_x000D_
BIOS:N1BETB7W (2.17), 2017/08/24_x000D_
OS:Windows 10 Pro 64bit Version 1511 OS build 10586.545_x000D_
Symptom: System freezes with no display occurred intermittently when turn on the system. Windows button reacts._x000D_
_x000D_
#2 S/N:76004461A_x000D_
Lenovo MTM:20E3-002PNP / SN:MP181VL5_x000D_
BIOS:N1BETB3W (2.13), 2016/11/21_x000D_
OS:Windows 10 Pro 64bit Version 1511 OS build 10586.545_x000D_
Symptom: System freezes with no display occurred intermittently when reboot the OS. Windows button reacts._x000D_
_x000D_
DR1018262_x000D_
#3 S/N:76003831A_x000D_
Lenovo MTM:20E4-001VNP / SN:MP185A5X_x000D_
Symptom: System does not turn on. Windows button does not react._x000D_
_x000D_
DR1018266_x000D_
#4 S/N:76004951A_x000D_
Lenovo MTM:20E3-002PNP / SN:MP181UNC_x000D_
Symptom: System does not turn on. Windows button reacts._x000D_
_x000D_
DR1018259_x000D_
#5 S/N:76005501A_x000D_
Lenovo MTM:20E4-001VNP / SN:MP185FVG_x000D_
BIOS:N1BETB3W (2.13), 2016/11/21_x000D_
OS:Windows 10 Pro 64bit Version 1511 OS build 10586.545_x000D_
Symptom: System freezes with no display occurred intermittently when turn on the system. Windows button reacts._x000D_
_x000D_
DR1018264_x000D_
#6 S/N:76003561A_x000D_
Lenovo MTM:20E4-001VNP / SN:MP180LSD_x000D_
BIOS:N1BETB3W (2.13), 2016/11/21_x000D_
OS:Windows 10 Pro 64bit Version 1511 OS build 10586.545_x000D_
Symptom: System does not recognize the dock._x000D_
_x000D_
_x000D_
PROBLEM BACKGROUND_x000D_
_x000D_
When were the systems installed?_x000D_
-&gt; 2017/07/28_x000D_
When did the failures begin to be detected?_x000D_
-&gt; 2017/08/10_x000D_
What kind of operating environment? (office, traveling user, in MFG, etc)_x000D_
-&gt; At engineer's working room. Before delivery of Tablet to the customer's office._x000D_
How was the system being used at the time of the failure?_x000D_
-&gt; Unknown_x000D_
Where is the system physically located? (Desk, floor, in a cabinet, etc)_x000D_
-&gt; On the desk in engineer's working room._x000D_
Detail any unique bag, cases, or enclosures used:_x000D_
-&gt; No_x000D_
Provide a clear description of the customer impact and any deadlines or other impacts:_x000D_
-&gt; If we can't report solutions to customer until end of November, we have to continue to support and we will not be trusted._x000D_
_x000D_
PROBLEM DETAILS_x000D_
_x000D_
If using a custom image, does the Lenovo preload fail in the same manner?_x000D_
-&gt; We didn't try it. This issue don't matter with a custom image._x000D_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The engineer installed some application software._x000D_
Does the failure happen on AC power, batter power, or both?_x000D_
-&gt; AC power_x000D_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</si>
  <si>
    <t>&lt;Symptom&gt;_x000D_
Customer reports that sometimes a beep keeps sounding until turning off the system._x000D_
I got a failed machine and confirmed the symptom on it._x000D_
Please investigate root cause of this issue._x000D_
_x000D_
&lt;Failed machine&gt;_x000D_
ThinkPad L560_x000D_
#1 BOX MTM:20F2S1J000 S/N:MP181LFH _x000D_
UEFI BIOS Version:N1HET70W(1.34)_x000D_
BIOS Date(Year-Month-Day):2017-11-13_x000D_
Embedded Controller Version:N1HHT70W(1.34)_x000D_
ME Firmware Version:11.0.0.1205_x000D_
OS:Windows 7 Pro 64bit SP1 Retail Image _x000D_
CPU:Core i5-6200U 2.30GHz_x000D_
Installed Mamory:8192MB_x000D_
_x000D_
PROBLEM BACKGROUND_x000D_
When were the systems installed?_x000D_
-&gt; December 2017_x000D_
_x000D_
When did the failures begin to be detected?_x000D_
-&gt; December 2017_x000D_
_x000D_
What kind of operating environment? (office, traveling user, in MFG, etc)_x000D_
-&gt; Office._x000D_
_x000D_
How was the system being used at the time of the failure?_x000D_
-&gt; The issue occurs during kitting operation._x000D_
_x000D_
Where is the system physically located? (Desk, floor, in a cabinet, etc)_x000D_
-&gt; Desk._x000D_
_x000D_
Detail any unique bag, cases, or enclosures used:_x000D_
-&gt; Unknown_x000D_
_x000D_
Provide a clear description of the customer impact and any deadlines or other impacts:_x000D_
-&gt; Customer has suspect for the Lenovo system quality by this issue._x000D_
So they concerned that this issue may be occur on all installed systems._x000D_
_x000D_
PROBLEM DETAILS_x000D_
If using a custom image, does the Lenovo preload fail in the same manner?_x000D_
-&gt;Yes._x000D_
_x000D_
Does the failure require a peripheral device? (provide details on the device):_x000D_
-&gt; No._x000D_
_x000D_
Is this an Out-of-Box failure?_x000D_
(Meaning no additional hardware or software was added before being opened by the end consumer/IT Staff)_x000D_
-&gt; Yes._x000D_
_x000D_
Has any additional hardware or software been added to the system?_x000D_
(If so, please detail)_x000D_
Autodesk Design Review 2013 Version:13.0.0.82_x000D_
Microsoft Office Standard 2010 Version:14.0.7015.1000_x000D_
Symantec Endpoint Protection Version:12.1.7166.6700_x000D_
Hibun advanced edition 10-10 Version:Unknown_x000D_
_x000D_
Does the failure happen on AC power, batter power, or both?_x000D_
-&gt; Both._x000D_
_x000D_
Can the customer recovery from the failure? If so, how?_x000D_
-&gt; No._x000D_
_x000D_
Have all current Windows Updates and Lenovo BIOS/drivers been applied?_x000D_
-&gt; Yes._x000D_
_x000D_
Is there any reference for the failure in tips, readme, or web pages on the internet? (If so, please provide URL)_x000D_
-&gt; There is no informatin for this issue in tips, readme and support site.</t>
  </si>
  <si>
    <t>X1 Carbon Gen 3, ThinkPad Yoga 12 and potentially other devices. When connected to the OneLink Pro Dock and with IPv6 set the devices will hang on boot up. The MS Network Infrastructure Service teams have contacted Cisco who is requesting to confer with PE at Lenovo. _x000D_
_x000D_
BIOS Tested under (X1 Carbon V3) - 1.11 to 1.16 _x000D_
_x000D_
Dock P/N - 4X10E52935 _x000D_
Serial- K43809033000186 _x000D_
Dock connected to- Nothing except A/C Power and Ethernet cable</t>
  </si>
  <si>
    <t>Customer experiences that P51 cannot utilize Bitlocker Network Unlock (BNU in the flw.) when their WDS and the systems are on different VLANs._x000D_
_x000D_
Customer confirms that moving the WDS and systems to same VLAN, BNU works._x000D_
_x000D_
Same issue was fixed on desktops, so this seems like EDKII issue again ...</t>
  </si>
  <si>
    <t>Based on what we were told originally, we thought that 110 systems over-discharged batteries. The description changed to that 40 were working but after several days 6 stopped working.  Following is what they described. I spoke with Jimmie Treat and suggested we bring the 6 systems in.  Jimmie indicated he would speak to Garrett Stern.  _x000D_
_x000D_
Unboxing and Setup of New Lenovo Tablet (40 of the 110)_x000D_
_x000D_
1.     Power on tablet and go through normal Windows 10 setup_x000D_
a.     Input geographical reign and time, accept Win10 license, create local admin account and set password._x000D_
b.    Put tablet on SEPTA’s domain.  Login with domain admin account._x000D_
_x000D_
2.     Install required software:_x000D_
a.     Office 2013 pro 32bit_x000D_
b.    Tight VNC_x000D_
c.     Adobe acrobat DC_x000D_
d.    Mobile Focus 16x _x000D_
e.     Test all installed software_x000D_
_x000D_
3.     Set Auto Logon in the Registry_x000D_
HKEY_LOCAL_MACHINE_SOFTWARE_Microsoft_WindowsNT_CurrentVerison_Winlogin:_x000D_
_x000D_
Set: AutoAdminLogin: 1_x000D_
            _x000D_
4.     The tablets are then charged and mated to a Lenovo keyboard for use._x000D_
            Systems were used a couple days, (34 are still working and 6 are not)</t>
  </si>
  <si>
    <t>Customer reported that the system freezes on the "NEC" logo screen after reboot._x000D_
We got a failure machine and confirmed this issue._x000D_
_x000D_
This issue occurs intermittently after reboot. (Frequency is once in 30 times)_x000D_
Please investigate the cause of this issue._x000D_
_x000D_
&lt;Failure Machine&gt;_x000D_
NEC Lin2_x000D_
MTM: PC-VK23TXZDY_x000D_
S/N: 7Z000141A_x000D_
BIOS: N1YET47W (1.25) 2017-11-02_x000D_
Me Firmware version: 11.6.29.3287_x000D_
OS: Windows10 Pro 64bit Customer Image OS Version1703 (OS Build 15063.850)_x000D_
_x000D_
PROBLEM BACKGROUND_x000D_
_x000D_
When were the systems installed?_x000D_
-&gt;2017/12._x000D_
When did the failures begin to be detected?_x000D_
-&gt;2017/12/04 ._x000D_
What kind of operating environment? (office, traveling user, in MFG, etc)_x000D_
-&gt; Office._x000D_
How was the system being used at the time of the failure?_x000D_
-&gt; After the system restart._x000D_
Where is the system physically located? (Desk, floor, in a cabinet, etc)_x000D_
-&gt; Desk._x000D_
Detail any unique bag, cases, or enclosures used:_x000D_
-&gt; Not used._x000D_
Provide a clear description of the customer impact and any deadlines or other impacts:_x000D_
-&gt; Customer is concerned about quality. They are requesting resolution ASAP._x000D_
_x000D_
PROBLEM DETAILS_x000D_
_x000D_
If using a custom image, does the Lenovo preload fail in the same manner?_x000D_
-&gt; Customer using a custom image._x000D_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battery power, or both?_x000D_
-&gt; both_x000D_
Can the customer recovery from the failure? If so, how?_x000D_
-&gt; No_x000D_
Have all current Windows Updates and Lenovo BIOS/drivers been applied?_x000D_
-&gt; Yes_x000D_
Is there any reference for the failure in tips, readme, or web pages on the internet? (If so, please provide URL)_x000D_
-&gt; No</t>
  </si>
  <si>
    <t>Customer using X1 Carbon 5 and report that the machine cover at the keyboard part has opened. _x000D_
They tried unscrewing the cover and saw that the battery is swollen or expanded. _x000D_
there is no issue with the battery, can be charged properly and machine can power ON with battery only. _x000D_
Checked Lenovo Vantage, battery condition is good. _x000D_
Customer manage to remove the battery and able to close the machine properly.</t>
  </si>
  <si>
    <t>There is a services called Conexant SmartAudio Service. After updated to the latest audio driver 8.66.76.56. Customer try to start the services however cannot be started. and the error is cannot find specific file SAsrv.exe_x000D_
When we go search for the specific file required called SAsrv.exe. it is found in C:\windows\SysWOW64" folder. however in the services the Path to execute is "C:\windows\system32"_x000D_
customer open one new machine..that is using a older version of audio driver 8.66.55.50  and also i just tried do a new preload OS windows 10 pro without any updating of drivers. i.e use older version driver. the Conexant SmartAudio driver is already running and the SAsrv.exe is found in System32 folder._x000D_
_x000D_
_x000D_
Customer expectation:_x000D_
1) Customer wish to know what is SAsrv.exe is for_x000D_
2) This the symptom considered to work as intended else how to fix it?</t>
  </si>
  <si>
    <t>Taiwan received a customer complaint , when the ThinkPad T570 connect to external monitor with a HDMI cable，the external monitor will Intermittent flickers._x000D_
After many tests, we found that when the user treat external screen as the primary display, the symptom will be easier to duplicate.</t>
  </si>
  <si>
    <t>I’ve discovered an issue with the ThinkPad P51 in which the Intel and NVIDIA display SW crashes after connecting via RDP, disconnecting, then connecting locally._x000D_
 _x000D_
I’ll test again with a different combination of NVIDIA and Intel drivers than in the current image. The image contains a newer NVIDIA driver (NVIDIA v.22.21.13.8494 / Intel v.21.20.16.4590) than the latest available at Lenovo (NVIDIA v.22.21.13.8264 / Intel v.21.20.16.4590), despite Pat targeting the Lenovo-supplied versions._x000D_
_x000D_
I’ve reproduced the error with multiple combinations of NVIDIA and Intel driver, as follows. This includes the current NVIDIA-supplied driver (Intel-supplied drivers aren’t supported):_x000D_
 _x000D_
Source	NVIDIA Driver	Intel Driver_x000D_
MathWorks build	22.21.13.8494	21.20.16.4590_x000D_
Current Lenovo-supplied (n1udd22w)	22.21.13.8264	21.20.16.4590_x000D_
Previous Lenovo-supplied (n1udd19w)	22.21.13.8229	21.20.16.4627_x000D_
Windows update	22.21.13.8484	21.20.16.4627_x000D_
NVIDIA-supplied	22.21.13.8569	21.20.16.4627_x000D_
 _x000D_
The same error occurs when the laptop is out of the dock with only Ethernet and A/C connected.</t>
  </si>
  <si>
    <t>Customer complains that the front camera does not work when using a face authentication application "Neo Face"._x000D_
This problem also occurs in the Windows Camera application._x000D_
_x000D_
L2 Katagiri-san got 5 failure camera modules._x000D_
Please investigate the cause of this issue._x000D_
_x000D_
_x000D_
PROBLEM BACKGROUND_x000D_
_x000D_
When were the systems installed?_x000D_
-&gt; 2017/03_x000D_
When did the failures begin to be detected?_x000D_
-&gt; 2018/01_x000D_
What kind of operating environment? (office, traveling user, in MFG, etc)_x000D_
-&gt; office, traveling user_x000D_
How was the system being used at the time of the failure?_x000D_
-&gt; Turn on the system and start the Face authentication AP._x000D_
Where is the system physically located? (Desk, floor, in a cabinet, etc)_x000D_
-&gt; Desk, on the hand_x000D_
Detail any unique bag, cases, or enclosures used:_x000D_
-&gt; case (Details unknown)_x000D_
Provide a clear description of the customer impact and any deadlines or other impacts:_x000D_
-&gt; Customer cannot use the system when this symptom occurred._x000D_
_x000D_
PROBLEM DETAILS_x000D_
_x000D_
If using a custom image, does the Lenovo preload fail in the same manner?_x000D_
-&gt; Custom image_x000D_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-&gt;_x000D_
&lt;Hardware&gt;_x000D_
- Dock_x000D_
- Mobile printer Brother MW-145BT, RJ-3050_x000D_
&lt;Software&gt;_x000D_
- NeoFaceMonitor_x000D_
- Adobe Acrobat Reader DC_x000D_
- Microsoft Visual C++_x000D_
- Microsoft SQL Server_x000D_
- McAfee Solidifier_x000D_
- Microsoft Access database engine 2010_x000D_
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</si>
  <si>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PROBLEM BACKGROUND _x000D_
_x000D_
Q.When were the systems installed? _x000D_
A.Sep,2017_x000D_
_x000D_
Q.When did the failures begin to be detected? _x000D_
A.Sep,2017_x000D_
_x000D_
Q.What kind of operating environment? (office, traveling user, in MFG, etc) _x000D_
A.in the school_x000D_
 _x000D_
Q.How was the system being used at the time of the failure? _x000D_
A.When a customer has moved to other classes with the PC connected to a WLAN-AP, this failure has occurred._x000D_
  The failure seemed to be below._x000D_
  - Yellow exclamation mark on the Wi-Fi icon._x000D_
  - The message like "there is no internet, there is security protection" on the wireless network connection._x000D_
_x000D_
Q.Where is the system physically located? (Desk, floor, in a cabinet, etc) _x000D_
A.Classroom or hallway_x000D_
_x000D_
Q.Detail any unique bag, cases, or enclosures used: _x000D_
A.Unknown. _x000D_
 _x000D_
Q.Provide a clear description of the customer impact and any deadlines or other impacts: _x000D_
A.The PC can't access any more the internet, and there is a trouble important to teach in the classroom._x000D_
_x000D_
PROBLEM DETAILS _x000D_
_x000D_
Q.If using a custom image, does the Lenovo preload fail in the same manner? _x000D_
A.Unknown_x000D_
_x000D_
Q.Does the failure require a peripheral device? (provide details on the device): _x000D_
A.No._x000D_
_x000D_
Q.Is this an Out-of-Box failure? _x000D_
 (Meaning no additional hardware or software was added before being opened by the end consumer/IT Staff) _x000D_
A.No._x000D_
_x000D_
Q.Has any additional hardware or software been added to the system? _x000D_
 (If so, please detail)_x000D_
A.The customer added Windows 10 Pro 64bit (version:1703, build:15063.674).  _x000D_
_x000D_
Q.Does the failure happen on AC power, batter power, or both? _x000D_
A.Both. _x000D_
_x000D_
Q.Can the customer recovery from the failure? If so, how? _x000D_
A.The customer has chosen the failed WLAN-AP with the list of wireless network connections,_x000D_
  and pressed the disconnection button and the connection button._x000D_
_x000D_
Q.Have all current Windows Updates and Lenovo BIOS/drivers been applied? _x000D_
A.The WLAN driver was updated, but the failure has occurred._x000D_
  Broadcom 802.11ac Wireless PCIE full Dongle Adapter_x000D_
  v1.558.51.0 -&gt; v1.558.53.0　_x000D_
_x000D_
Q.Is there any reference for the failure in tips, readme, or web pages on the internet? (If so, please provide URL) _x000D_
A.No._x000D_
_x000D_
REQUEST_x000D_
_x000D_
Please investigate about this failed cause._x000D_
Please tell us what kind of information is needed to investigate.</t>
  </si>
  <si>
    <t>Client need to use Mcafee security login program prior to booting into Windows, however USB mouse/keyboard attached to USB-C dock (FRU: 03X7194) no reaction. Machine cannot enter Windows with black screen when below path being setup in BIOS_x000D_
 BIOS -&gt; Config -&gt; Thunderbolt ™ 3 -&gt; Support in Pre Boot Environment: USB device -&gt; change to “Enabled”_x000D_
_x000D_
Case escalated to premier L2 and Darek advise similar case 02811707, 03429133, 03295265. Related BIOS update expect to release by Feb 2018 and suggested to open tech case for tracking purpose</t>
  </si>
  <si>
    <t>Customer reported that the battery can not be charge and AC connector was too hot._x000D_
We got a failure AC adapter, and confirmed the AC connector is bulging._x000D_
Please investigate the cause of this issue._x000D_
_x000D_
&lt;Failure AC adapter&gt;_x000D_
NEC AC ADAPTER_x000D_
MODEL:A13-045N1A_x000D_
S/N:7824180CB_x000D_
_x000D_
&lt;Customer used machine&gt;_x000D_
NEC Lin2 (PC-VK23LAAGU)_x000D_
S/N:79005386A_x000D_
_x000D_
_x000D_
PROBLEM BACKGROUND_x000D_
_x000D_
When were the systems installed?_x000D_
-&gt; September 28, 2017_x000D_
When did the failures begin to be detected?_x000D_
-&gt; January 17, 2018_x000D_
What kind of operating environment? (office, traveling user, in MFG, etc)_x000D_
-&gt; office_x000D_
How was the system being used at the time of the failure?_x000D_
-&gt; when drive PC on AC power_x000D_
One day the user was using PC on AC power as usual, but he noticed the battery is not charged._x000D_
When he checked around PC wondering what happened, the AC-connector was too hot to be touched with bare hands according to declaration._x000D_
He plugged it off immediately._x000D_
_x000D_
Where is the system physically located? (Desk, floor, in a cabinet, etc)_x000D_
-&gt; on the desk at office_x000D_
Detail any unique bag, cases, or enclosures used:_x000D_
-&gt; not used_x000D_
Provide a clear description of the customer impact and any deadlines or other impacts:_x000D_
-&gt; The customer is Shiga Prefectural Police, which are anxious about if the similar failure will occur in another PC._x000D_
That is why investigation of the cause is required._x000D_
_x000D_
PROBLEM DETAILS_x000D_
_x000D_
If using a custom image, does the Lenovo preload fail in the same manner?_x000D_
-&gt; It is not confirmed, but it seems it doesn't depend on OS , drivers and App. as well._x000D_
Does the failure require a peripheral device? (provide details on the device):_x000D_
-&gt; No, it doesn't._x000D_
Is this an Out-of-Box failure?_x000D_
(Meaning no additional hardware or software was added before being opened by the end consumer/IT Staff)_x000D_
-&gt; In actual they installed software. However, it may have nothing to do with this failure considering about phenomenon._x000D_
Has any additional hardware or software been added to the system?_x000D_
(If so, please detail)_x000D_
-&gt; Some software for business may be added._x000D_
Does the failure happen on AC power, battery power, or both?_x000D_
-&gt; AC power only_x000D_
Can the customer recovery from the failure? If so, how?_x000D_
-&gt; No, they could not make it. They have to exchange AC-adapter._x000D_
Have all current Windows Updates and Lenovo BIOS/drivers been applied?_x000D_
-&gt; Yes_x000D_
Is there any reference for the failure in tips, readme, or web pages on the internet? (If so, please provide URL)_x000D_
-&gt; I am afraid that we could not find it.</t>
  </si>
  <si>
    <t>Vertical lines appear on screen._x000D_
We got 5 failure LCD panels from the customer who still experiences the same symptom as the case 03112551 and the AFR is 31% (70 LCD failures out of 900 deployed for 3 months) for now thus wants proactive replacement of the LCD parts for all the installed systems.  Please investigate the cause of this issue._x000D_
_x000D_
&lt;Failure samples&gt; _x000D_
#9 SN:R90N8Q24 _x000D_
Barcode:8SSD10M6797191GZ7460467 _x000D_
_x000D_
#10 SN:R90N8Q20 _x000D_
Barcode:8SSD10M6797191GZ7450808 _x000D_
_x000D_
#11 SN:R90N7U46 _x000D_
Barcode:8SSD10M6797191GZ73Z0584 _x000D_
_x000D_
#12 SN:R90N8PWG _x000D_
Barcode:8SSD10M6797191GZ7450333 _x000D_
_x000D_
#13 SN:R90N8XS9 _x000D_
Barcode:8SSD10M6797191GZ7470142_x000D_
_x000D_
_x000D_
PROBLEM BACKGROUND_x000D_
_x000D_
When were the systems installed?_x000D_
-&gt;July 2017 _x000D_
When did the failures begin to be detected?_x000D_
-&gt;July 2017 _x000D_
What kind of operating environment? (office, traveling user, in MFG, etc)_x000D_
-&gt;office _x000D_
How was the system being used at the time of the failure?_x000D_
-&gt;Occurred at power on. _x000D_
Where is the system physically located? (Desk, floor, in a cabinet, etc)_x000D_
-&gt;Desk _x000D_
Detail any unique bag, cases, or enclosures used:_x000D_
-&gt;None _x000D_
Provide a clear description of the customer impact and any deadlines or other impacts:_x000D_
-&gt;There are currently 9 out of 1,100 units._x000D_
Customers are complaining as occurrence is increasing._x000D_
Also, future transactions may be affected. _x000D_
_x000D_
PROBLEM DETAILS_x000D_
_x000D_
If using a custom image, does the Lenovo preload fail in the same manner?_x000D_
-&gt;unknown_x000D_
Does the failure require a peripheral device? (provide details on the device):_x000D_
-&gt;No _x000D_
Is this an Out-of-Box failure?_x000D_
(Meaning no additional hardware or software was added before being opened by the end consumer/IT Staff)_x000D_
-&gt;No _x000D_
Has any additional hardware or software been added to the system?_x000D_
(If so, please detail)_x000D_
-&gt;unknown _x000D_
Does the failure happen on AC power, batter power, or both?_x000D_
-&gt;Yes _x000D_
Can the customer recovery from the failure? If so, how?_x000D_
-&gt;No _x000D_
Have all current Windows Updates and Lenovo BIOS/drivers been applied?_x000D_
-&gt;unknown  _x000D_
Is there any reference for the failure in tips, readme, or web pages on the internet? (If so, please provide URL)_x000D_
-&gt;No</t>
  </si>
  <si>
    <t>Customer complains the LCD rear cover was cracked._x000D_
We got 6 failure machines, and confirmed this symptom on them._x000D_
This case was once already concluded as CID but the customer re-checked their inventory and has confirmed much more failures like 600 out of 1840 and thus requested Lenovo for FA again._x000D_
Please re-investigate the cause of this issue._x000D_
_x000D_
&lt;Failure machines&gt;_x000D_
X1 Carbon 3rd Gen (20BT-S0PS02)_x000D_
#1 S/N:R90H7P9L_x000D_
#2 S/N:R90H47K*_x000D_
#3 S/N:R90JRF*U_x000D_
#4 S/N:R90H5HPZ_x000D_
#5 S/N:R90H8QHP_x000D_
#6 S/N:R90H7PNH_x000D_
_x000D_
_x000D_
PROBLEM BACKGROUND_x000D_
_x000D_
When were the systems installed?_x000D_
-&gt; First warranty start 2015/03/22. After that, purchased multiple times until March 2016._x000D_
When did the failures begin to be detected?_x000D_
-&gt; The customer had survey in thier company about physical damage of PC. It is after 2years from the start of use.　_x000D_
The customer's IT team confirmed the real PC. Therefore, the timing of occurrence is not known._x000D_
What kind of operating environment? (office, traveling user, in MFG, etc)_x000D_
-&gt; office, traveling user._x000D_
How was the system being used at the time of the failure?_x000D_
-&gt; They use PC on the desk. Storage is done with business bags, personal lockers, etc._x000D_
Where is the system physically located? (Desk, floor, in a cabinet, etc)_x000D_
-&gt; Desk_x000D_
Detail any unique bag, cases, or enclosures used:_x000D_
-&gt; Business back, Attache case, PC bag. In many cases,they use shock absorbing case. Most traveling users have AC adapter in the bag._x000D_
Provide a clear description of the customer impact and any deadlines or other impacts:_x000D_
-&gt; The customer has purchase over 1,000units ThinkPad each year. It will affect the next purchase plan._x000D_
_x000D_
PROBLEM DETAILS_x000D_
_x000D_
If using a custom image, does the Lenovo preload fail in the same manner?_x000D_
-&gt; N/A It's physical damage._x000D_
Does the failure require a peripheral device? (provide details on the device):_x000D_
-&gt; External devices are irrelevant._x000D_
Is this an Out-of-Box failure?_x000D_
(Meaning no additional hardware or software was added before being opened by the end consumer/IT Staff)_x000D_
-&gt; No. About 2years passed since the start of use._x000D_
Has any additional hardware or software been added to the system?_x000D_
(If so, please detail)_x000D_
-&gt; No_x000D_
Does the failure happen on AC power, batter power, or both?_x000D_
-&gt; N/A It's physical damage._x000D_
Can the customer recovery from the failure? If so, how?_x000D_
-&gt; N/A It's physical damage._x000D_
Have all current Windows Updates and Lenovo BIOS/drivers been applied?_x000D_
-&gt; N/A It's physical damage._x000D_
Is there any reference for the failure in tips, readme, or web pages on the internet? (If so, please provide URL)_x000D_
-&gt; No</t>
  </si>
  <si>
    <t>https://www.csa.gov.sg/singcert/news/advisories-alerts/alert-on-intel-active-management-technology-issue _x000D_
_x000D_
Customer was alerted by their government security advisory on potential security risk in regards to the below: _x000D_
_x000D_
This issue mainly affects corporate users with the Intel AMT feature enabled with default "admin" password. _x000D_
Impact: _x000D_
The issue allows anyone with physical access to the affected computer to bypass the need to enter login credentials and enable remote administration for later exploitation. _x000D_
Recommendations: _x000D_
The solution to mitigate the issue is to update the firmware. Users are advised to watch out for the coming patch from Intel. _x000D_
Exploiting the issue requires physical access. Users can protect their computers by not leaving them unattended in public areas. _x000D_
Users can mitigate the risk by changing its default password "admin" to something secure. _x000D_
Users who do not need this Intel AMT feature can choose to disable it. _x000D_
_x000D_
_x000D_
Customer's Issue: _x000D_
1) Customer tried to use recommended solution by disable Intel AMT feature in BIOS on X1 Yoga Gen 1 and X1 Carbon 5. However still able to enter ME configuration Screen after pressing Ctrl-P. Older model like X250 and X1 Carbon 4 after disable Intel AMT feature unable to enter ME configuration screen. _x000D_
_x000D_
_x000D_
Customer tested 1.22 BIOS version. At Lenovo office we tested 1.26 has the same issue also._x000D_
_x000D_
Customer Expectation: _x000D_
1) Customer want to disable Intel AMT for all their models and thereafter unable to access the ME configuration screen after pressing Ctrl-P</t>
  </si>
  <si>
    <t>Bluetooth may disappear from Device Manager if 2.4GHz WLAN is used and the system is rebooted.  To recover, 2.4GHz WLAN connection needs to be disabled or changed to 5GHz, so that the Bluetooth Driver will be able to updated to the below version to fix the problem._x000D_
_x000D_
https://pcsupport.lenovo.com/jp/en/downloads/ds120107_x000D_
CHANGES IN THIS RELEASE_x000D_
  Version  19.71.0.2_x000D_
_x000D_
[Important updates]_x000D_
 Nothing._x000D_
_x000D_
[New functions or enhancements]_x000D_
 - Improved compatibility with Intel Wi-Fi driver version 19.71.1.1.</t>
  </si>
  <si>
    <t>Customer complains the LCD rear cover was cracked._x000D_
We got 11 failure LCD rear-covers and 8 failure Strip bezels._x000D_
We confirmed this symptom on LCD rear-cover._x000D_
And left side of strip bezel was broken with 7 samples._x000D_
Please investigate the cause of this issue._x000D_
_x000D_
&lt;LCD rear-cover&gt;_x000D_
ThinkPad Yoga 260 (20FE-S27P01)_x000D_
#1 BOX S/N:MP13L5LD_x000D_
#2 BOX S/N:MP13L3PG_x000D_
#3 BOX S/N:MP144U8F_x000D_
#4 BOX S/N:MP13L5K8_x000D_
#5 BOX S/N:MP13L5MG_x000D_
#6 BOX S/N:MP1459BP_x000D_
#7 BOX S/N:MP1459BD_x000D_
#8 BOX S/N:MP1455EE_x000D_
#9 BOX S/N:MP14XPAW_x000D_
#10 BOX S/N:MP144SQX_x000D_
#11 BOX S/N:MP14XLYE_x000D_
_x000D_
&lt;Strip bezel&gt;_x000D_
#1 BOX S/N:MP13L5LD_x000D_
#2 BOX S/N:MP13L3PG_x000D_
#3 BOX S/N:MP144U8F_x000D_
#4 BOX S/N:MP13L5K8_x000D_
#5 BOX S/N:MP13L5MG_x000D_
#9 BOX S/N:MP14XPAW -&gt; latch broken_x000D_
#10 BOX S/N:MP144SQX_x000D_
#11 BOX S/N:MP14XLYE_x000D_
_x000D_
_x000D_
PROBLEM BACKGROUND_x000D_
_x000D_
When were the systems installed?_x000D_
-&gt; 2016/07-11_x000D_
When did the failures begin to be detected?_x000D_
-&gt; The customer found that cracks occurred in the same place on the LCD rear cover with multiple units of ThinkPad Yoga 260 at 2017/10._x000D_
What kind of operating environment? (office, traveling user, in MFG, etc)_x000D_
-&gt; Customers uses ThinkPad Yoga 260 mainly in the office. Sales are also carried around when visiting customers._x000D_
How was the system being used at the time of the failure?_x000D_
-&gt; Customers have reported that they do not know the crack initiation cause of the LCD rear cover. Customers have reported that cracks had occurred if they noticed._x000D_
Where is the system physically located? (Desk, floor, in a cabinet, etc)_x000D_
-&gt; On the desk._x000D_
Detail any unique bag, cases, or enclosures used:_x000D_
-&gt; The customer does not using ThinkPad Yoga 260 for special purposes. The customer uses ThinkPad Yoga 260 in ordinary office work._x000D_
Provide a clear description of the customer impact and any deadlines or other impacts:_x000D_
-&gt; This customer is a global customer and uses tens of thousands of Lenovo machines not only in Japan but worldwide. This customer is won back from Dell, but Dell is still more installed._x000D_
    Therefore, the customer is watching this failure as a quality issue of Lenovo products and requesting a strict investigation. The results of the survey are also required to be submitted_x000D_
    not only to Unilever HQ in the UK but also to the account team of Lenovo UK. Furthermore, it is necessary to report the FA by 2018/02 at the latest._x000D_
_x000D_
PROBLEM DETAILS_x000D_
_x000D_
If using a custom image, does the Lenovo preload fail in the same manner?_x000D_
-&gt; Custom image._x000D_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 The customer requests Lenovo to investigate whether cracks on the LCD rear cover are trendy failures._x000D_
Have all current Windows Updates and Lenovo BIOS/drivers been applied?_x000D_
-&gt; Windows/BIOS/Driver is updated in the latest edition. _x000D_
Is there any reference for the failure in tips, readme, or web pages on the internet? (If so, please provide URL)_x000D_
-&gt; This failure has occurred with 15 units, but I confirm that the LCD bezel left screw stop is broken at 6 of 15 units. Yoga 260 LCD bezel has announced the following Tips,_x000D_
    but the LCD bezel production time is after the deadlines targeted by this tip. I am worried that the weakness of the LCD bezel is likely to cause this failure._x000D_
(NEW TIP: SF16-T0090) LCD Bezel cracking issue - ThinkPad Yoga 260</t>
  </si>
  <si>
    <t>Customer reported that the system shutdown unexpectedly when undocking the system._x000D_
We got the failure systems and confirmed this issue with the following reproducing procedure._x000D_
_x000D_
&lt;Repro steps&gt;_x000D_
1. Docking the system to the ThinkPad Basic Dock._x000D_
2. Connect an external VGA monitor to the Dock and attach a USB Mouse to the system right USB port._x000D_
3. Turn on the system and run the CPU Stress Test. (Using Prime95)_x000D_
4. Ensure CPU usage is 100% and Lid Close do nothing, Never enter Sleep, Never Screen Off, settings._x000D_
5. Close the Lid and leave the CPU stress test running for 30 minutes._x000D_
6. Undock the system. (Lid is still closed)_x000D_
---&gt; The system shutdown unexpectedly_x000D_
if this issue does not reproduce, repeat dock/undock with Lid Closed._x000D_
_x000D_
Please investigate the cause of this issue and corrective actions._x000D_
_x000D_
&lt;Customer machines&gt;_x000D_
MTM:20F5S85Y00_x000D_
#1 BOX S/N:PC0JP2UV --&gt; Problem recreated in L2._x000D_
#2 BOX S/N:PC0JP2UZ --&gt; #2 to #8 were not yet tested with the above recreation procedure.  They all tested without the VGA monitor and Lid Opened but never recreated the problem.  However, their Eventviewer record few times abnormal power shutdown in recent two months when the customer IT manager tested the systems to recreate the problem._x000D_
#3 BOX S/N:PC0JP2VG_x000D_
#4 BOX S/N:PC0JP2VH_x000D_
#5 BOX S/N:PC0JP79U_x000D_
#6 BOX S/N:PC0JP7AH_x000D_
#7 BOX S/N:PC0JP7AP_x000D_
#8 BOX S/N:PC0JPX4Z_x000D_
_x000D_
&lt;Docks&gt;_x000D_
ThinkPad Basic Dock 65W_x000D_
FRU:04W3954_x000D_
P/N:40A00065JP_x000D_
#1 S/N:M2C03AZL_x000D_
#2 S/N:M2C03B07_x000D_
#3 S/N:M2C03B54_x000D_
_x000D_
PROBLEM BACKGROUND_x000D_
_x000D_
When were the systems installed?_x000D_
-&gt; 2017/3  Total 134 units._x000D_
_x000D_
When did the failures begin to be detected?_x000D_
-&gt; 2017/5_x000D_
_x000D_
What kind of operating environment? (office, traveling user, in MFG, etc)_x000D_
-&gt; At the office._x000D_
_x000D_
How was the system being used at the time of the failure?_x000D_
-&gt; Using with Basic Dock Station – 65W_x000D_
_x000D_
Where is the system physically located? (Desk, floor, in a cabinet, etc)_x000D_
-&gt; Desk_x000D_
_x000D_
Detail any unique bag, cases, or enclosures used:_x000D_
-&gt; None_x000D_
_x000D_
Provide a clear description of the customer impact and any deadlines or other impacts:_x000D_
-&gt; The customer is concerned about product quality of the X260 and proposed to Lenovo to replace the systems with the X270 which seems to not have this issue.  The customer requested Lenovo to come back till March 5th._x000D_
_x000D_
PROBLEM DETAILS_x000D_
_x000D_
If using a custom image, does the Lenovo preload fail in the same manner?_x000D_
-&gt; Unknown_x000D_
_x000D_
Does the failure require a peripheral device? (provide details on the device):_x000D_
-&gt; In this case, X260 attached Basic Dock Station-65W._x000D_
_x000D_
Is this an Out-of-Box failure?_x000D_
(Meaning no additional hardware or software was added before being opened by the end consumer/IT Staff)_x000D_
-&gt; Unknown_x000D_
_x000D_
Has any additional hardware or software been added to the system?_x000D_
(If so, please detail)_x000D_
-&gt; Prime95 CPU stress tester software, because the customer noticed the failure most likely happens first thing in the afternoon when Macafee Antivirus scan is scheduled in lunch time and still running (CPU usage is 100%) and an end user Undock the system with Lid Closed to go to a meeting._x000D_
_x000D_
Does the failure happen on AC power, batter power, or both?_x000D_
-&gt; Battery power only. (Power shutdown upon undocking)_x000D_
_x000D_
Can the customer recovery from the failure? If so, how?_x000D_
-&gt; No._x000D_
_x000D_
Have all current Windows Updates and Lenovo BIOS/drivers been applied?_x000D_
-&gt; Intel Graphics Driver was updated to the Web Latest but the problem persisted 1 out of 3 trials.  Before updating the Intel Graphics Driver, the FR was 2 out of 2 trials._x000D_
_x000D_
Is there any reference for the failure in tips, readme, or web pages on the internet? (If so, please provide URL)_x000D_
-&gt;None</t>
  </si>
  <si>
    <t>Can not install Calibration tool of Tips</t>
  </si>
  <si>
    <t>Two kind of BIOS menu are exixt</t>
  </si>
  <si>
    <t>&lt;Symptom&gt;_x000D_
The system attempts to boot from network at power on even though the boot order is configured as follows._x000D_
[Boot Order]_x000D_
1. ATAPI CD0 HL-DT-ST DVD-ROM DUE0N_x000D_
2. ATA HDD0 ST500LM021-1KJ152_x000D_
3. USB CD_x000D_
4. USB FDD_x000D_
5. USB HDD_x000D_
6. PCI LAN IBA CL Slot 00FE v0106_x000D_
_x000D_
I got a customer's failure machine and confirmed the symptom occurred on it without network connection._x000D_
Please invetigate the cause of this issue and provide a solution._x000D_
_x000D_
&lt;Customer's machine&gt;_x000D_
MTM: PC-VK16EXZFX_x000D_
S/N: 78017801A_x000D_
BIOS version: 1.28(N1IET64W)_x000D_
EC version: 1.28(N1IHT64W)_x000D_
CPU: Intel Celeron 3855U 1.600GHz_x000D_
RAM: 4096MB_x000D_
_x000D_
BIOS configuration_x000D_
[Network]_x000D_
- Wake On LAN: AC Only_x000D_
- Ethernet LAN Option ROM: Enabled_x000D_
[Startup]_x000D_
- Network Boot: PCI LAN IBA CL S_x000D_
- UEFI/Legacy Boot: Legacy Only_x000D_
- CSM Support: Yes_x000D_
- Boot mode: Quick_x000D_
- Boot Priority Order_x000D_
1. ATAPI CD0 HL-DT-ST DVD-ROM DUE0N_x000D_
2. ATA HDD0 ST500LM021-1KJ152_x000D_
3. USB CD_x000D_
4. USB FDD_x000D_
5. USB HDD_x000D_
6. PCI LAN IBA CL Slot 00FE v0106_x000D_
_x000D_
_x000D_
PROBLEM BACKGROUND_x000D_
_x000D_
When were the systems installed?_x000D_
-&gt;November 2017_x000D_
_x000D_
When did the failures begin to be detected?_x000D_
-&gt;November 2017_x000D_
_x000D_
What kind of operating environment? (office, traveling user, in MFG, etc)_x000D_
-&gt;Used in office_x000D_
_x000D_
How was the system being used at the time of the failure?_x000D_
-&gt;When turning on the power, it occurs irregularly (There is a network connection.)_x000D_
_x000D_
Where is the system physically located? (Desk, floor, in a cabinet, etc)_x000D_
-&gt;It's used at the top of a desk in the office._x000D_
_x000D_
Detail any unique bag, cases, or enclosures used:_x000D_
-&gt;It isn't being used._x000D_
_x000D_
Provide a clear description of the customer impact and any deadlines or other 　impacts:_x000D_
-&gt;It appears, you assume that it isn't normal status because it doesn't start when not waiting for several minutes, when it occurs, and you're requesting a solution early._x000D_
_x000D_
_x000D_
If using a custom image, does the Lenovo preload fail in the same manner?_x000D_
-&gt;Customer master is used and it's unconfirmed by Prix inn OS._x000D_
_x000D_
Does the failure require a peripheral device? (provide details on the device):_x000D_
-&gt;I don't have that._x000D_
_x000D_
Is this an Out-of-Box failure?_x000D_
(Meaning no additional hardware or software was added before being opened by the end consumer/IT Staff)_x000D_
-&gt;There is no addition of hardware. Software is added and the influence is unconfirmed._x000D_
_x000D_
Has any additional hardware or software been added to the system?_x000D_
(If so, please detail)_x000D_
-&gt;unconfirmed._x000D_
_x000D_
Does the failure happen on AC power, batter power, or both?_x000D_
-&gt;It's generated at both._x000D_
_x000D_
Can the customer recovery from the failure? If so, how?_x000D_
-&gt;It's avoided by plugging in and out of AC adapter and a battery._x000D_
_x000D_
Have all current Windows Updates and Lenovo BIOS/drivers been applied?_x000D_
-&gt;WindouwsUpdata is unconfirmed. When BIOS and a screwdriver are shipped, the version._x000D_
_x000D_
Is there any reference for the failure in tips, readme, or web pages on the internet? (If so, please provide URL)_x000D_
-&gt;It isn't found in particular.</t>
  </si>
  <si>
    <t>Customer encountered the issue that Windows won't boot._x000D_
Windows stops responding during boot._x000D_
_x000D_
Similar issue:_x000D_
SF03339599 X260:Intel SSD(FRU:01HX007) quality issue at Di-Square Co._x000D_
_x000D_
We got a failure SSD, and confirmed the symptom on it._x000D_
When tried to restore to the recovery image with RDVD, the recovery program stopped responding during boot._x000D_
Lenovo Diagnostics Tool shows no error on the SSD._x000D_
Please investigate the cause of this issue._x000D_
_x000D_
&lt;Failure SSD&gt;_x000D_
SSD#1_x000D_
Machine S/N:PC0JP761_x000D_
Date of Manufacture:2017-02-09_x000D_
Ship Date:2017-02-13_x000D_
FRU P/N:01HX007_x000D_
ASM P/N:SSD0M53025_x000D_
Barcode:8SSSS0L25071N1CP6C02LM7_x000D_
Model:SSDSC2KF256H6L_x000D_
Manufacturer:Intel Corporate_x000D_
Serial:BTLT6483074W256HGN_x000D_
Firmware:LBFL10P_x000D_
Size:238 GB_x000D_
_x000D_
_x000D_
&lt;PROBLEM BACKGROUND&gt; _x000D_
_x000D_
When were the systems installed? _x000D_
--&gt; 2017/02_x000D_
When did the failures begin to be detected? _x000D_
--&gt; From November 9, 2017. _x000D_
What kind of operating environment? (office, traveling user, in MFG, etc) _x000D_
--&gt; Office. _x000D_
How was the system being used at the time of the failure? _x000D_
--&gt; The customer connects to the external display and uses it. _x000D_
Where is the system physically located? (Desk, floor, in a cabinet, etc) _x000D_
--&gt; Desk _x000D_
Detail any unique bag, cases, or enclosures used: _x000D_
--&gt; They are using PCs at desks or conference rooms. _x000D_
Provide a clear description of the customer impact and any deadlines or other impacts: _x000D_
--&gt; The customer is requesting an all-machine exchange. (X 260 -&gt; X 270) _x000D_
That customer is requesting a solution by 3/9. _x000D_
_x000D_
&lt;PROBLEM DETAILS&gt; _x000D_
_x000D_
If using a custom image, does the Lenovo preload fail in the same manner? _x000D_
--&gt; Yes.custom image. However, failure occurs during Lenovo image recovery. _x000D_
Does the failure require a peripheral device? (provide details on the device): _x000D_
--&gt; No. _x000D_
Is this an Out-of-Box failure? _x000D_
(Meaning no additional hardware or software was added before being opened by the end consumer/IT Staff) _x000D_
--&gt; No. The customer has been using for one year. _x000D_
Has any additional hardware or software been added to the system? _x000D_
(If so, please detail) _x000D_
--&gt; No. _x000D_
Does the failure happen on AC power, batter power, or both? _x000D_
--&gt; Both _x000D_
Can the customer recovery from the failure? If so, how? _x000D_
--&gt; No. Failure occurs during Lenovo image recovery. _x000D_
Is there any reference for the failure in tips, readme, or web pages on the internet? (If so, please provide URL) _x000D_
--&gt; No.</t>
  </si>
  <si>
    <t>&lt;Symptom&gt;_x000D_
Customer complains that a keyboard sometimes does not work._x000D_
I got a failure keyboard and confirmed the symptom occurred on it._x000D_
The flexible part of the keyboard is damaged._x000D_
_x000D_
Is this caused by CID or quality of this product?_x000D_
Please investigate the cause of this issue._x000D_
_x000D_
&lt;Failure sample&gt;_x000D_
MTM:20GHA06VJP_x000D_
BOX S/N:R90N7U6A_x000D_
Date of Manufacture:2017-04-07_x000D_
Ship Date:2017-04-27_x000D_
FRU P/N:01AW631_x000D_
ASM P/N:SM10K64631_x000D_
S/N:8SSM10K64631P1CG65G0238_x000D_
_x000D_
&lt;PROBLEM BACKGROUND&gt;_x000D_
When were the systems installed?_x000D_
-&gt;May, 2017_x000D_
_x000D_
When did the failures begin to be detected?_x000D_
-&gt;February, 2018_x000D_
_x000D_
What kind of operating environment? (office, traveling user, in MFG, etc)_x000D_
-&gt;Office_x000D_
_x000D_
How was the system being used at the time of the failure?_x000D_
-&gt;It's used as OA machine._x000D_
_x000D_
Where is the system physically located? (Desk, floor, in a cabinet, etc)_x000D_
-&gt;Desk_x000D_
_x000D_
Detail any unique bag, cases, or enclosures used:_x000D_
-&gt;None _x000D_
_x000D_
Provide a clear description of the customer impact and any deadlines or other impacts:_x000D_
-&gt;unknown. under confirming_x000D_
_x000D_
_x000D_
PROBLEM DETAILS_x000D_
_x000D_
If using a custom image, does the Lenovo preload fail in the same manner?_x000D_
-&gt;n/a_x000D_
_x000D_
Does the failure require a peripheral device? (provide details on the device):_x000D_
-&gt;no _x000D_
_x000D_
Is this an Out-of-Box failure?_x000D_
(Meaning no additional hardware or software was added before being opened by the end consumer/IT Staff)_x000D_
-&gt;No _x000D_
_x000D_
Has any additional hardware or software been added to the system?_x000D_
(If so, please detail)_x000D_
-&gt;n/a _x000D_
_x000D_
Does the failure happen on AC power, batter power, or both?_x000D_
-&gt;Yes _x000D_
_x000D_
Can the customer recovery from the failure? If so, how?_x000D_
-&gt;repeating undocking and docking_x000D_
_x000D_
Have all current Windows Updates and Lenovo BIOS/drivers been applied?_x000D_
-&gt;n/a _x000D_
_x000D_
Is there any reference for the failure in tips, readme, or web pages on the internet? (If so, please provide URL)_x000D_
-&gt;No</t>
  </si>
  <si>
    <t>Customer complains that the 3 Pin to 2 Pin Conversion Plug was easily unplugged._x000D_
The all 7pcs they bought were the same situation._x000D_
Machine S/N:  MFG date_x000D_
PF13TK9G 2018-02-06_x000D_
PF13TK5M 2018-02-06_x000D_
PF13TH6S 2018-02-05_x000D_
PF13TRLL 2018-02-06_x000D_
PF13TH5M 2018-02-05_x000D_
PF13TF3F 2018-02-07_x000D_
PF13TMAG 2018-02-06_x000D_
_x000D_
They bought 1pcs on 5 month ago, which was no problem._x000D_
Machine S/N:  MFG date_x000D_
PF0VERBU 2017-08-31_x000D_
_x000D_
We got 7 plugs (Longwell LP-01A 15A 125V), and confirmed this symptom with 6 NG plugs._x000D_
&lt;NG plugs: Returned parts from the NG product.&gt;_x000D_
001 -&gt; 3pcs_x000D_
003 -&gt; 2pcs_x000D_
004 -&gt; 1pcs_x000D_
_x000D_
&lt;OK plug: The parts is Lenovo RO owned parts.&gt;_x000D_
203 -&gt; 1pcs_x000D_
_x000D_
Question:_x000D_
1. Could you check the MFG record? and if there is any change of BOM?_x000D_
2. Could you check the factory stock if the problem was happen the other parts as well?_x000D_
_x000D_
_x000D_
PROBLEM BACKGROUND_x000D_
_x000D_
When were the systems installed?_x000D_
-&gt; 2018/02/19_x000D_
When did the failures begin to be detected?_x000D_
-&gt; 2018/02/19_x000D_
What kind of operating environment? (office, traveling user, in MFG, etc)_x000D_
-&gt; office_x000D_
How was the system being used at the time of the failure?_x000D_
-&gt; Connect to power cable_x000D_
Where is the system physically located? (Desk, floor, in a cabinet, etc)_x000D_
-&gt; Desk_x000D_
Detail any unique bag, cases, or enclosures used:_x000D_
-&gt; No_x000D_
Provide a clear description of the customer impact and any deadlines or other impacts:_x000D_
-&gt; Affect future shipment_x000D_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 n/a_x000D_
Does the failure happen on AC power, batter power, or both?_x000D_
-&gt; n/a_x000D_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</si>
  <si>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Regarding MEBX option in Lenovo x240 model.  If the security chip has been set to Intel PTT, AMT option in BIOS is disabled and no option available to enable it back. Due to this we are unable to access MEBX._x000D_
The purpose to enable the AMT BIOS setting is to set MEBX password._x000D_
Could you please let us know, if we can change the security chip to Discrete TPM and can enable AMT BIOS settings._x000D_
Once MEBX password is set, can we revert back the Security chip setting to Intel PTT._x000D_
Does changing Security chip causes any issues with Bitlocker and TPM?_x000D_
_x000D_
I have a X250 20CL0008SG, PC04ZUCA Bios version 1.29 which able to edit Intel AMT when set security chip to Intel PTT. I also tried X260 20F5S23S03 PC0JJXC6 BIOS version 1.36 also able to edit Intel AMT when security chip set to Intel PTT.</t>
  </si>
  <si>
    <t>Customer reports that Windows 7 freezes at startup logo screen._x000D_
They tried to boot Windows in safe mode but it won't start._x000D_
We tried to restore to the recovery image with RDVD(FRU:01FV511) but the recovery program stopped responding with the following message._x000D_
"Recovery Failed"_x000D_
I got 2 failed SSDs and confirmed the symptom on them._x000D_
Lenovo Diagnostics tool(Version:03.10.001) shows no error on the SSD._x000D_
Please investigate root cause of this issue._x000D_
_x000D_
&lt;FAILED SSDs&gt;_x000D_
#1 BOX MTM:20FAS1LR0E S/N:PC0J4KJ1_x000D_
Date of Manufature 2016-12-28 Ship Date:2018-12-30_x000D_
FRU:00UP458_x000D_
Vendor:Intel_x000D_
Model:SSDSCKKF256H6L_x000D_
Barcode:8SSSS0L25072N1CM6901S2Z_x000D_
SSD S/N:CVLY63010B2R256J_x000D_
F/W:L10P_x000D_
SA:J28501-102_x000D_
PBA:J25398-100_x000D_
Date Code:11SEP2016_x000D_
_x000D_
#2 BOX MTM:20FAS1LR0E S/N:PC0J4KJW_x000D_
Manufacture Date:2016-12-28 Ship Date:2016-12-30_x000D_
FRU:00UP458_x000D_
Vendor:Intel_x000D_
Model:SSDSCKKF256H6L_x000D_
Barcode:8SSSS0L25072N1CM6901SP3_x000D_
SSD S/N:CVLY63010AWX256J_x000D_
F/W:L10P_x000D_
SA:J28501-102_x000D_
PBA:J25398-100_x000D_
Date Code:11SEP2016_x000D_
_x000D_
&lt;PROBLEM BACKGROUND&gt; _x000D_
When were the systems installed? _x000D_
--&gt; 12/30/2016 _x000D_
_x000D_
When did the failures begin to be detected? _x000D_
--&gt; December 2017. It occurred almost simultaneously during December. _x000D_
_x000D_
What kind of operating environment? (office, traveling user, in MFG, etc) _x000D_
--&gt; Desk in office. _x000D_
_x000D_
How was the system being used at the time of the failure? _x000D_
--&gt; There were freeze occurred during OS booting on ThinkPad T460s 5 units. _x000D_
_x000D_
Where is the system physically located? (Desk, floor, in a cabinet, etc) _x000D_
--&gt; Desk _x000D_
_x000D_
Detail any unique bag, cases, or enclosures used: _x000D_
--&gt; N/A _x000D_
_x000D_
Provide a clear description of the customer impact and any deadlines or other impacts: _x000D_
--&gt; They regularly purchase Lenovo PCs. It will affect the next purchase plan. _x000D_
_x000D_
&lt;PROBLEM DETAILS&gt; _x000D_
_x000D_
If using a custom image, does the Lenovo preload fail in the same manner? _x000D_
--&gt; N/A _x000D_
_x000D_
Does the failure require a peripheral device? (provide details on the device): _x000D_
--&gt; No _x000D_
_x000D_
Is this an Out-of-Box failure? _x000D_
(Meaning no additional hardware or software was added before being opened by the end consumer/IT Staff) _x000D_
--&gt; No, The customer has using it for about 1year. _x000D_
_x000D_
Has any additional hardware or software been added to the system? _x000D_
(If so, please detail) _x000D_
--&gt; No _x000D_
_x000D_
Does the failure happen on AC power, batter power, or both? _x000D_
--&gt; Both _x000D_
_x000D_
Can the customer recovery from the failure? If so, how? _x000D_
--&gt;The customer can not recover. 5units repaired. 5 units have all exchanged SSDs. _x000D_
_x000D_
Have all current Windows Updates and Lenovo BIOS/drivers been applied? _x000D_
--&gt; The customer could not boot the OS. The repair center confirmed the failure of the SSD. _x000D_
_x000D_
Is there any reference for the failure in tips, readme, or web pages on the internet? (If so, please provide URL) _x000D_
--&gt;N/A</t>
  </si>
  <si>
    <t>&lt;Symptom&gt;_x000D_
Customer encountered the issue that Windows won't boot._x000D_
Windows stops responding during boot._x000D_
_x000D_
I got 2 failing SSDs, and confirmed the symptom on them._x000D_
When tried to restore to the recovery image with RDVD, the recovery program stopped responding during boot._x000D_
Also, when installed these disks to other PC as a secondary disk, these were detected, but unable to read the disk._x000D_
Lenovo Diagnostics Tool shows no error on the SSD._x000D_
Please investigate the cause of this issue._x000D_
_x000D_
&lt;Failing samples&gt;_x000D_
SSD#1_x000D_
Machine S/N:PC0FMNR0_x000D_
Date of Manufacture: 2016-09-22_x000D_
Base Warranty(Start Date: 2016-09-23  End Date: 2017-11-21) _x000D_
FRU P/N:01HX007_x000D_
ASM P/N:SSD0M53025_x000D_
Barcode:8SSSS0L25071N1CM69003Z6_x000D_
Manufacturer:Intel_x000D_
Model:INTEL SSDSC2KF256H6L_x000D_
Serial:CVLT6373013Y256HGN_x000D_
Firmware:LBFL10P_x000D_
Size:238.47 GBs_x000D_
---------------------------------------_x000D_
SSD#2_x000D_
Machine S/N:PC0FMNQQ_x000D_
Date of Manufacture: 2016-09-22_x000D_
Base Warranty(Start Date: 2016-09-23  End Date: 2017-11-21) _x000D_
FRU P/N:01HX007_x000D_
ASM P/N:SSD0M53025_x000D_
Barcode:8SSSS0L25071N1CM69006CE_x000D_
Manufacturer:Intel_x000D_
Model:INTEL SSDSC2KF256H6L_x000D_
Serial:CVLT633100SY256HGN_x000D_
Firmware:LBFL10P_x000D_
Size:238.47 GBs_x000D_
_x000D_
_x000D_
&lt;PROBLEM BACKGROUND&gt;_x000D_
_x000D_
When were the systems installed?_x000D_
→　2016/10_x000D_
_x000D_
When did the failures begin to be detected?_x000D_
→　2017/10_x000D_
_x000D_
What kind of operating environment? (office, traveling user, in MFG, etc)_x000D_
→　Office. _x000D_
_x000D_
How was the system being used at the time of the failure?_x000D_
→　When turned on the system in the morning_x000D_
_x000D_
Where is the system physically located? (Desk, floor, in a cabinet, etc)_x000D_
→　desk_x000D_
_x000D_
Detail any unique bag, cases, or enclosures used:_x000D_
→　None._x000D_
_x000D_
Provide a clear description of the customer impact and any deadlines or other impacts:_x000D_
→　The customer is concerned about whether this issue increases in future._x000D_
_x000D_
_x000D_
PROBLEM DETAILS_x000D_
_x000D_
If using a custom image, does the Lenovo preload fail in the same manner?_x000D_
→　Preload image_x000D_
_x000D_
Does the failure require a peripheral device? (provide details on the device):_x000D_
→　No_x000D_
_x000D_
Is this an Out-of-Box failure?_x000D_
(Meaning no additional hardware or software was added before being opened by the end consumer/IT Staff)_x000D_
→　No_x000D_
_x000D_
Has any additional hardware or software been added to the system?_x000D_
(If so, please detail)_x000D_
→　None_x000D_
_x000D_
Does the failure happen on AC power, batter power, or both?_x000D_
→　Both. _x000D_
_x000D_
Can the customer recovery from the failure? If so, how?_x000D_
→　No. _x000D_
_x000D_
Have all current Windows Updates and Lenovo BIOS/drivers been applied?_x000D_
→　only BIOS</t>
  </si>
  <si>
    <t>Customer reported that smell occurred from the machine._x000D_
We got a failure sample, and confirmed burnt mark on system board._x000D_
Please investigate the cause of this issue._x000D_
_x000D_
&lt;Failure samples&gt;_x000D_
System board#1_x000D_
BOX S/N:69021701A_x000D_
4232391900064_x000D_
_x000D_
Memory#1#2_x000D_
SAMSUNG 4GB 1Rx8 PC3L-12800S-11-13-B4_x000D_
Made In China M471B5173EB0-YK0 1619_x000D_
_x000D_
_x000D_
PROBLEM BACKGROUND_x000D_
_x000D_
When were the systems installed?_x000D_
-&gt; 2016/12_x000D_
When did the failures begin to be detected?_x000D_
-&gt; 2018/03/01_x000D_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Unknown_x000D_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</si>
  <si>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Lenovo engineer reported that POST error "0189: Invalid RFID Configuration Information Area." occurred on FRU planar._x000D_
And the number of failure planar is increasing._x000D_
We got 2 failure planars, and confirmed this symptom._x000D_
Please investigate the cause of this issue._x000D_
_x000D_
&lt;Failure planars&gt;_x000D_
FRU:00NY859_x000D_
#1 Barcode:8SSB20G79787W1KS7C1FPAB_x000D_
#2 Barcode:8SSB20G79787W1KS7C1FPA9_x000D_
_x000D_
_x000D_
&lt;PROBLEM BACKGROUND&gt;_x000D_
_x000D_
When were the systems installed?_x000D_
-&gt; February, 2018 _x000D_
When did the failures begin to be detected?_x000D_
-&gt; February, 2018_x000D_
What kind of operating environment? (office, traveling user, in MFG, etc)_x000D_
-&gt; Repair center_x000D_
How was the system being used at the time of the failure?_x000D_
-&gt; After replaced a defect planar with a new FRU_x000D_
Where is the system physically located? (Desk, floor, in a cabinet, etc)_x000D_
-&gt; Desk_x000D_
Detail any unique bag, cases, or enclosures used:_x000D_
-&gt; None _x000D_
Provide a clear description of the customer impact and any deadlines or other impacts:_x000D_
-&gt; The issue is there is may DOA of FRU planar._x000D_
_x000D_
_x000D_
PROBLEM DETAILS_x000D_
_x000D_
If using a custom image, does the Lenovo preload fail in the same manner?_x000D_
-&gt; n/a_x000D_
Does the failure require a peripheral device? (provide details on the device):_x000D_
-&gt; No _x000D_
Is this an Out-of-Box failure?_x000D_
(Meaning no additional hardware or software was added before being opened by the end consumer/IT Staff)_x000D_
-&gt; No _x000D_
Has any additional hardware or software been added to the system?_x000D_
(If so, please detail)_x000D_
-&gt; n/a _x000D_
Does the failure happen on AC power, batter power, or both?_x000D_
-&gt; Yes _x000D_
Can the customer recovery from the failure? If so, how?_x000D_
-&gt; replace another planar_x000D_
Have all current Windows Updates and Lenovo BIOS/drivers been applied?_x000D_
-&gt; n/a _x000D_
Is there any reference for the failure in tips, readme, or web pages on the internet? (If so, please provide URL)_x000D_
-&gt; No</t>
  </si>
  <si>
    <t>&lt;Symptom&gt;_x000D_
Customer reported that BSoD 0x74 occurs after sysprep._x000D_
NEC Solution Innovators(NES) Confirmed this symptom and found a workaround._x000D_
Please investigate the cause of this symptom and provide the fix solution._x000D_
_x000D_
&lt;workaround&gt;_x000D_
 changing the following registry by using Windows PE._x000D_
   [HKEY_LOCAL_MACHINE\SYSTEM\ControlSet001\Services\pcmcia]_x000D_
     before:   "Start"=dword:00000003_x000D_
     after:    "Start"=dword:00000000_x000D_
_x000D_
&lt;Customer machine&gt;_x000D_
NEC Lin2_x000D_
MTM: PC-VK24MXZGU_x000D_
S/N: 7Y002961A_x000D_
OS: Windows 7 Pro Volume License_x000D_
_x000D_
_x000D_
PROBLEM BACKGROUND_x000D_
When were the systems installed?_x000D_
A. 2017/08/11_x000D_
_x000D_
When did the failures begin to be detected?_x000D_
A. 2017/08/11_x000D_
_x000D_
What kind of operating environment? (office, traveling user, in MFG, etc)_x000D_
A. office._x000D_
_x000D_
How was the system being used at the time of the failure?_x000D_
A. 1) OS setup. (Windows 7 Pro Volume License)_x000D_
   2) Installing this model's drivers._x000D_
   3) Execute 'sysprep'._x000D_
   4) Saving a HDD image in USB HDD._x000D_
   5) Formating a system partition._x000D_
   6) Restoring a HDD image._x000D_
   7) When OS starts, BSoD 0x74 occurs._x000D_
_x000D_
Where is the system physically located? (Desk, floor, in a cabinet, etc)_x000D_
A. Desk._x000D_
_x000D_
Detail any unique bag, cases, or enclosures used:_x000D_
A. Not used._x000D_
_x000D_
Provide a clear description of the customer impact and any deadlines or other impacts:_x000D_
A. NEC PC isn't adopted any more, because volume license OS can't normally be used._x000D_
_x000D_
_x000D_
PROBLEM DETAILS_x000D_
_x000D_
If using a custom image, does the Lenovo preload fail in the same manner?_x000D_
A. No._x000D_
_x000D_
Does the failure require a peripheral device? (provide details on the device):_x000D_
A. No._x000D_
_x000D_
Is this an Out-of-Box failure?_x000D_
(Meaning no additional hardware or software was added before being opened by the end consumer/IT Staff)_x000D_
A. No._x000D_
_x000D_
Has any additional hardware or software been added to the system?_x000D_
(If so, please detail)_x000D_
A. No._x000D_
_x000D_
Does the failure happen on AC power, battery power, or both?_x000D_
A. Both._x000D_
_x000D_
Can the customer recovery from the failure? If so, how?_x000D_
A. Before OS starts after restoring a HDD image,_x000D_
   changing the following registry by using Windows PE._x000D_
_x000D_
   [HKEY_LOCAL_MACHINE\SYSTEM\ControlSet001\Services\pcmcia]_x000D_
     before:   "Start"=dword:00000003_x000D_
     after:    "Start"=dword:00000000_x000D_
_x000D_
Have all current Windows Updates and Lenovo BIOS/drivers been applied?_x000D_
A. Yes._x000D_
_x000D_
Is there any reference for the failure in tips, readme, or web pages on the internet? (If so, please provide URL)_x000D_
A. No.</t>
  </si>
  <si>
    <t>The customer reported that the ethernet was unstable when PXE boot was tried before Windows boot._x000D_
We got 2 failure samples and confirmed this issue._x000D_
_x000D_
This issue occurs when UEFI/Legacy Boot Priority Setting to "UEFI First" in BIOS._x000D_
_x000D_
Please investigate the cause of this issue and provide fix solutions._x000D_
_x000D_
&lt;Failure sample&gt;_x000D_
NEC Lin2_x000D_
MTM: PC-VK24MXZDY_x000D_
S/N#1: 7Z017681A_x000D_
BIOS:N1YET45W (1.23) 2017-09-14_x000D_
OS: Windows7 Professinal 32bit SP1_x000D_
_x000D_
S/N#2: 7Z017661A_x000D_
BIOS:N1YET45W (1.23) 2017-09-14_x000D_
OS: Windows7 Professinal 32bit SP1_x000D_
_x000D_
PROBLEM BACKGROUND_x000D_
_x000D_
When were the systems installed?_x000D_
-&gt; 2017/12_x000D_
When did the failures begin to be detected?_x000D_
-&gt; 2017/12_x000D_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AC power_x000D_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</si>
  <si>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using McAfee Encryption.  External Keyboard not working on Cold Boot for initial authentication.  See Oracle Case 02811707.  Please Contact Matthew Lietzke._x000D_
_x000D_
External Keyboard works with T570, P51, T470P.  Just not working with the T470s.</t>
  </si>
  <si>
    <t>ThinkPad X1 Yoga Noise in stand mode._x000D_
_x000D_
PROBLEM BACKGROUND _x000D_
_x000D_
When were the systems installed? _x000D_
-&gt; 2017/12/15_x000D_
When did the failures begin to be detected? _x000D_
-&gt; The customer noticed abnormal sound comes from the system in stand mode only and asked for Depo repair. _x000D_
What kind of operating environment? (office, traveling user, in MFG, etc) _x000D_
-&gt; Unknown but the symptom already recreated using both Depo's and L2's system. _x000D_
Detail any unique bag, cases, or enclosures used: _x000D_
-&gt; Unknown but the symptom already recreated using both Depo's and L2's system. _x000D_
Provide a clear description of the customer impact and any deadlines or other impacts: _x000D_
-&gt; Unknown but this seems to be a potential quality issue._x000D_
_x000D_
PROBLEM DETAILS _x000D_
_x000D_
If using a custom image, does the Lenovo preload fail in the same manner? _x000D_
-&gt; Lenovo preload. _x000D_
Does the failure require a peripheral device? (provide details on the device): _x000D_
-&gt; No_x000D_
Is this an Out-of-Box failure? _x000D_
(Meaning no additional hardware or software was added before being opened by the end consumer/IT Staff) _x000D_
-&gt; Yes _x000D_
Has any additional hardware or software been added to the system? _x000D_
(If so, please detail) _x000D_
-&gt; No _x000D_
Does the failure happen on AC power, batter power, or both? _x000D_
-&gt; AC Power. _x000D_
Can the customer recovery from the failure? If so, how? _x000D_
-&gt; Change the mode or shutdown the system. _x000D_
Have all current Windows Updates and Lenovo BIOS/drivers been applied? _x000D_
-&gt; Yes._x000D_
internet? (If so, please provide URL) _x000D_
-&gt; Yes</t>
  </si>
  <si>
    <t>https://www.csa.gov.sg/singcert/news/advisories-alerts/alert-on-intel-active-management-technology-issue _x000D_
_x000D_
Customer was alerted by their government security advisory on potential security risk in regards to the below: _x000D_
_x000D_
This issue mainly affects corporate users with the Intel AMT feature enabled with default "admin" password. _x000D_
Impact: _x000D_
The issue allows anyone with physical access to the affected computer to bypass the need to enter login credentials and enable remote administration for later exploitation. _x000D_
Recommendations: _x000D_
The solution to mitigate the issue is to update the firmware. Users are advised to watch out for the coming patch from Intel. _x000D_
Exploiting the issue requires physical access. Users can protect their computers by not leaving them unattended in public areas. _x000D_
Users can mitigate the risk by changing its default password "admin" to something secure. _x000D_
Users who do not need this Intel AMT feature can choose to disable it. _x000D_
_x000D_
Customer's Issue: _x000D_
1) Customer want to know if there are any audit trail logs at BIOS level that they can track or abstract when Intel AMT enableddisabled and is readable.</t>
  </si>
  <si>
    <t>Customer reported that WLAN adapter is disabled until user is logged in._x000D_
This issue is related to "Disable new DMA devices when this computer is locked" group policy setting in Windows 10 Build 1709._x000D_
This issue is similar case# 03484471._x000D_
Please investigate the following models and provide corrective actions._x000D_
_x000D_
&lt;Customer Machines&gt;_x000D_
X250 50PCs_x000D_
MTM: 20CLA02KJP_x000D_
BIOS: 1.27_x000D_
Wireless LAN :20.10.2_x000D_
OS: Windows10 Build 1709_x000D_
_x000D_
X260 121PCs_x000D_
MTM: 20F5A020JP_x000D_
BIOS: 1.36_x000D_
Wireless LAN: 20.30.0_x000D_
OS: Windows10 Build 1709_x000D_
_x000D_
X270 9PCs_x000D_
MTM: 20K5A02DJP_x000D_
BIOS: 1.28_x000D_
Wireless LAN: 20.30.0_x000D_
OS: Windows10 Build 1709_x000D_
_x000D_
&lt;Microsoft Information&gt;_x000D_
Issue with BitLocker/DMA setting in Windows 10 “Fall Creators Update” (v1709)_x000D_
https://blogs.technet.microsoft.com/secguide/2018/01/18/issue-with-bitlockerdma-setting-in-windows-10-fall-creators-update-v1709/_x000D_
_x000D_
Devices are not working before you log on a computer that's running Windows 10 Version 1709_x000D_
https://support.microsoft.com/en-us/help/4057300/_x000D_
_x000D_
&lt;PROBLEM BACKGROUND&gt;_x000D_
When were the systems installed?_x000D_
--&gt; 2018/02_x000D_
When did the failures begin to be detected?_x000D_
--&gt; 2018/02_x000D_
What kind of operating environment? (office, traveling user, in MFG, etc)_x000D_
--&gt; Office_x000D_
How was the system being used at the time of the failure?_x000D_
--&gt; during kitting operation. _x000D_
Where is the system physically located? (Desk, floor, in a cabinet, etc)_x000D_
--&gt; Desk_x000D_
Detail any unique bag, cases, or enclosures used:_x000D_
--&gt; No._x000D_
Provide a clear description of the customer impact and any deadlines or other impacts:_x000D_
--&gt; Customer requires a solution ASAP._x000D_
If this problem is not solved, deployment of the machine will be delayed. _x000D_
_x000D_
&lt;PROBLEM DETAILS&gt;_x000D_
If using a custom image, does the Lenovo preload fail in the same manner?_x000D_
-&gt; Yes_x000D_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Yes_x000D_
Is there any reference for the failure in tips, readme, or web pages on the internet? (If so, please provide URL)_x000D_
-&gt; No</t>
  </si>
  <si>
    <t>case background:_x000D_
China mobile report their X1C Gen 4 are easy to get LCD crack/physical damage symptom, until now we have received 4 cases. Although we have explained damage position and symptom are different, China mobile did not accept and raised high complaint of quality issue. Kindly refer below for related failure rate and attached zip file for symptom photo. Thanks_x000D_
_x000D_
Nov-17	Dec-17	Jan-18_x000D_
1	1	2_x000D_
0.31%	0.31%	0.63%_x000D_
_x000D_
Latest case: client claim LCD screen crack after travel to another China Mobile location, machine was placed on Lenovo carry bag with original AC adaptor. Please refer attached photo for machine/AC placement. Machine + carry bag collected and ready for FA if needed</t>
  </si>
  <si>
    <t>The customer reported that Registered fingerprints are automatically deleted when repeating registration and deletion of fingerprint registrations._x000D_
This machine is shared by multiple users._x000D_
They has multiple user fingerprints registered in one account._x000D_
_x000D_
We reproduced this problem on our test machine._x000D_
Please investigate the cause of this issue and provide the fix solution._x000D_
_x000D_
&lt;Customer machine&gt;_x000D_
ThinkPad X1 Carbon 5th_x000D_
MTM: 20K3S1GE00_x000D_
S/N: PF11WKLS_x000D_
_x000D_
&lt;Our test machine&gt;_x000D_
ThinkPad X1 Carbon 5th_x000D_
MTM: 20K40031JP_x000D_
S/N: PF0VKX7R_x000D_
BIOS:N1MET41W (1.26), 2017/11/09_x000D_
OS:Windows 7 Professional 64bit SP1 JP (RDVD#01FV243)_x000D_
Lenovo Touch Fingerprint Software ver1.00.16_x000D_
Synaptics WBDI ver5.2.3515.26 (Hardware ID:VID_138A&amp;PID_0097&amp;REV_0164)_x000D_
_x000D_
PROBLEM BACKGROUND_x000D_
_x000D_
When were the systems installed?_x000D_
-&gt; 2018/02_x000D_
When did the failures begin to be detected?_x000D_
-&gt; 2018/02_x000D_
What kind of operating environment? (office, traveling user, in MFG, etc)_x000D_
-&gt; Office_x000D_
How was the system being used at the time of the failure?_x000D_
-&gt; during kitting operation._x000D_
Where is the system physically located? (Desk, floor, in a cabinet, etc)_x000D_
-&gt; Desk_x000D_
Detail any unique bag, cases, or enclosures used:_x000D_
-&gt; N/A_x000D_
Provide a clear description of the customer impact and any deadlines or other impacts:_x000D_
-&gt; Customers plan to purchase 2350 units in March/2018._x000D_
If this problem is not solved, deployment of the machine will be delayed._x000D_
_x000D_
PROBLEM DETAILS_x000D_
_x000D_
If using a custom image, does the Lenovo preload fail in the same manner?_x000D_
-&gt; Yes_x000D_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Yes_x000D_
Is there any reference for the failure in tips, readme, or web pages on the internet? (If so, please provide URL)_x000D_
-&gt; No</t>
  </si>
  <si>
    <t>In the connection environment described above, the Windows side display setting ⇒ When restarting the PC with multiple display set to extended setting, the setting returns to Default._x000D_
Is there a way to save the extended display settings?_x000D_
_x000D_
· In the setting screen of the display on Windows, screen 1 and screen 2 are displayed, but the screen 2 is not displayed in the Intel HD graphics control panel ⇒ display ⇒ multi display._x000D_
(Remove the USB 3.0 dock and display it when connecting the PC and monitor directly)_x000D_
⇒ Yesterday I reported that the USB 3.0 dock is not in the CC, but my confirmation was missing._x000D_
This time, we verified with CC 3.0 USB 3.0 Ultra Dock, but this phenomenon will be reproduced._x000D_
ThinkPad X1 Carbon_x000D_
MT/M：20HQCTO1WW_x000D_
S/N：YZ81012J_x000D_
_x000D_
USB3.0 UltraDock_x000D_
MT/M：40A80045JP_x000D_
S/N：UU702YAJ_x000D_
_x000D_
(Connection environment)_x000D_
                                                          HDMI　　　　　　　　　　　　　　            _x000D_
20HQCTO1WW------40A80045JP------------monitor_x000D_
_x000D_
LenovoCC Masaru Takehara</t>
  </si>
  <si>
    <t xml:space="preserve">ThinkPad T480s boot errors 'Configuration changed - restart the system' at Lenovo Logo.After repeat errors twice then boot into the OS.
This issue only appears when cold start,if restart under OS will be no error.
Load default BIOS,update BIOS version,reset CMOS can't fix this issue.
PN:PF0YNLJ6,PF12HH73 
BIOS:1.11
OS:Preload win10 Home Chinese 1709
</t>
    <phoneticPr fontId="6"/>
  </si>
  <si>
    <t>We have been working on an issue with multiple accounts that are having issues with older gen 11e's being bricked and unable to use. The customer wrote:_x000D_
_x000D_
The unit freezes and turns off.  It boots into recovery mode and doesnt do anything.  the unit will not reload the OS or turn back on.  _x000D_
_x000D_
I reached out to out internal team and initially we thought it was caused by Google trying to push through an automatic update. However, Google came back and said this is a Lenovo hardware issue. I have 2 different accounts that are having this issue. Patterson recently recieved this update from Google Support:_x000D_
_x000D_
Hello Ramirez,_x000D_
_x000D_
I went to check the thread that Engineering provided to me where they are putting the updates and I see that 4 hours ago they received news from Sandisk and I am quoting "Sandisk could not find root cause yet, and hence could not provide solution now". So, this seems to be the reason why Lenovo is currently waiting for Sandisk. It seems there is a group of engineers working together with Sandisk to see if they can create a way to re-install the Firmware of the hard drive to have a fix._x000D_
_x000D_
I can assure you this issue is priority 0 (the highest priority of all) So, I will keep you updated with any other information they provide to me._x000D_
_x000D_
The case will remain open._x000D_
_x000D_
Sincerely,_x000D_
_x000D_
Juan_x000D_
Google Cloud Support_x000D_
_x000D_
_x000D_
They have orders pending and are waiting to hear on resolution with this issue.</t>
  </si>
  <si>
    <t>Customer complains that there is white bleeding on the screen._x000D_
We got 3 failure machines, and confirmed this symptom on them._x000D_
Please investigate the cause of this issue._x000D_
_x000D_
&lt;Failure machines&gt;_x000D_
#1 S/N:R90H7PJS_x000D_
Date of Manufacture:2015-09-11_x000D_
Ship Date:2015-09-19_x000D_
_x000D_
#2 S/N:R90H8QMZ_x000D_
Date of Manufacture:2015-09-13_x000D_
Ship Date:2015-09-19_x000D_
_x000D_
#3 S/N:R90H47BN_x000D_
Date of Manufacture:2015-09-03_x000D_
Ship Date:2015-09-09_x000D_
_x000D_
_x000D_
&lt;PROBLEM BACKGROUND&gt;_x000D_
_x000D_
When were the systems installed?_x000D_
-&gt; 2015/10/14 ~ 2016/4/30_x000D_
When did the failures begin to be detected?_x000D_
-&gt; The customer plans to use the ThinkPad X1 Carbon in another department. It is exchanging PC in company._x000D_
The customer made quality checking before exchanging the PCs. At the same time as LCD cover crack, smear or white spot on LCD was found._x000D_
What kind of operating environment? (office, traveling user, in MFG, etc)_x000D_
-&gt; N/A. It is hardware problem._x000D_
How was the system being used at the time of the failure?_x000D_
-&gt; They carry PCs on customer visits. They also use PC on the desk._x000D_
Where is the system physically located? (Desk, floor, in a cabinet, etc)_x000D_
-&gt; Desk, cabinet, Bag for PC_x000D_
Detail any unique bag, cases, or enclosures used:_x000D_
-&gt; They insist that they using shock absorption bags for PC._x000D_
Provide a clear description of the customer impact and any deadlines or other impacts:_x000D_
-&gt; The customer has purchase over 2000units ThinkPad each year. It will affect the next purchase plan._x000D_
_x000D_
&lt;PROBLEM DETAILS&gt;_x000D_
_x000D_
If using a custom image, does the Lenovo preload fail in the same manner?_x000D_
-&gt; N/A_x000D_
Does the failure require a peripheral device? (provide details on the device):_x000D_
-&gt; External devices are irrelevant._x000D_
Is this an Out-of-Box failure?_x000D_
(Meaning no additional hardware or software was added before being opened by the end consumer/IT Staff)_x000D_
-&gt; No. About two years passed since the start of use._x000D_
Has any additional hardware or software been added to the system?_x000D_
(If so, please detail)_x000D_
-&gt; No_x000D_
Does the failure happen on AC power, batter power, or both?_x000D_
-&gt; N/A Hardware failure._x000D_
Can the customer recovery from the failure? If so, how?_x000D_
-&gt; N/A Hardware failure._x000D_
Have all current Windows Updates and Lenovo BIOS/drivers been applied?_x000D_
-&gt; N/A Hardware failure._x000D_
Is there any reference for the failure in tips, readme, or web pages on the internet? (If so, please provide URL)_x000D_
-&gt; No</t>
  </si>
  <si>
    <t>Customer complains touch screen does not work with finger._x000D_
We got a failure machine, and confirmed this symptom._x000D_
Touch screen works with pen._x000D_
Please investigate the cause of this issue._x000D_
_x000D_
&lt;Failure machine&gt;_x000D_
NEC Ella2-Ref (PC-VK16XT1GR)_x000D_
#1 S/N:72004891A_x000D_
Lenovo MTM:20E4001XNP / S/N:MP177HTD_x000D_
_x000D_
_x000D_
PROBLEM BACKGROUND_x000D_
_x000D_
When were the systems installed?_x000D_
-&gt; 2017/04_x000D_
When did the failures begin to be detected?_x000D_
-&gt; 2018/03_x000D_
What kind of operating environment? (office, traveling user, in MFG, etc)_x000D_
-&gt; office_x000D_
How was the system being used at the time of the failure?_x000D_
-&gt; Touched the screen with finger._x000D_
Where is the system physically located? (Desk, floor, in a cabinet, etc)_x000D_
-&gt; Desk_x000D_
Detail any unique bag, cases, or enclosures used:_x000D_
-&gt; tablet case_x000D_
Provide a clear description of the customer impact and any deadlines or other impacts:_x000D_
-&gt; Customer is concerned about quality._x000D_
_x000D_
PROBLEM DETAILS_x000D_
_x000D_
If using a custom image, does the Lenovo preload fail in the same manner?_x000D_
-&gt; custom image_x000D_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</si>
  <si>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complains the LCD panel cracked._x000D_
Yonezawa technical support team confirmed that Top cover was broken._x000D_
We got a failure parts, and confirmed this symptom._x000D_
Please investigate the cause of this issue._x000D_
_x000D_
&lt;Failure parts&gt;_x000D_
#1 BOX S/N:5504993CA_x000D_
- LCD panel Barcode:8SST50G4161852CK54K3206_x000D_
- Top cover: AM16X00020054F0378YQSN0A101AM16X000200_x000D_
- Hinge_x000D_
_x000D_
_x000D_
PROBLEM BACKGROUND_x000D_
_x000D_
When were the systems installed?_x000D_
-&gt; 2015/04_x000D_
When did the failures begin to be detected?_x000D_
-&gt; 2018/01/12_x000D_
What kind of operating environment? (office, traveling user, in MFG, etc)_x000D_
-&gt; indoor_x000D_
How was the system being used at the time of the failure?_x000D_
-&gt; Normal usage. Customer didn't put anything between the system, and didn't dropped it._x000D_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</si>
  <si>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Previous case - 03464984_x000D_
	_x000D_
The Windows start menu randomly pops up during normal OS use. All drivers have been updated to the latest.</t>
  </si>
  <si>
    <t>If you use the native Ethernet dongle, then disconnect and connect to TB dock without rebooting, Ethernet will not connect.</t>
  </si>
  <si>
    <t>Customer reported that the horizontal scroll via the TrackPoint and middle button is jumps._x000D_
We confirmed this symptom on our test machine with Excel 2016._x000D_
Is this behavior spec?_x000D_
If it is not a spec, please investigate the cause of this issue and provide the solution._x000D_
_x000D_
&lt;Customer Machine&gt;_x000D_
ThinkPad T470s (20HG-S63B00)_x000D_
S/N:PC0RYBKG_x000D_
OS:Windows 10 Enterprise 64bit Version 1607 OS build 14393.2068_x000D_
Synaptics Pointing Device ver19.3.4.201_x000D_
_x000D_
&lt;Our Test Machine&gt;_x000D_
ThinkPad T470 (20HE-S01200)_x000D_
S/N:PF0ST5T3_x000D_
BIOS:N1QET72W (1.47), 2018/02/24_x000D_
OS:Windows 10 Pro 64bit Version 1607 OS build 14393.693 preload_x000D_
Synaptics Pointing Device ver19.3.4.201_x000D_
Microsoft Excel 2016 ver16.0.4266.1001_x000D_
_x000D_
_x000D_
PROBLEM BACKGROUND_x000D_
_x000D_
When were the systems installed?_x000D_
-&gt; 2018/03_x000D_
When did the failures begin to be detected?_x000D_
-&gt; 2018/03_x000D_
What kind of operating environment? (office, traveling user, in MFG, etc)_x000D_
-&gt; office_x000D_
How was the system being used at the time of the failure?_x000D_
-&gt; horizontal scroll in Excel_x000D_
Where is the system physically located? (Desk, floor, in a cabinet, etc)_x000D_
-&gt; Desk_x000D_
Detail any unique bag, cases, or enclosures used:_x000D_
-&gt; No_x000D_
Provide a clear description of the customer impact and any deadlines or other impacts:_x000D_
-&gt; This customer is a global account._x000D_
_x000D_
PROBLEM DETAILS_x000D_
_x000D_
If using a custom image, does the Lenovo preload fail in the same manner?_x000D_
-&gt; Yes_x000D_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Excel, SCCM Package, Synaptics UltraNav Driver_x000D_
Does the failure happen on AC power, batter power, or both?_x000D_
-&gt; both_x000D_
Can the customer recovery from the failure? If so, how?_x000D_
-&gt; No_x000D_
Have all current Windows Updates and Lenovo BIOS/drivers been applied?_x000D_
-&gt; Yes_x000D_
Is there any reference for the failure in tips, readme, or web pages on the internet? (If so, please provide URL)_x000D_
-&gt; No</t>
  </si>
  <si>
    <t>PROBLEM BACKGROUND _x000D_
_x000D_
Q.When were the systems installed? _x000D_
A.Aug,2017_x000D_
_x000D_
Q.When did the failures begin to be detected? _x000D_
A.Sep,2017 (from introduction at first)_x000D_
_x000D_
Q.What kind of operating environment? (office, traveling user, in MFG, etc) _x000D_
A.In the produce market _x000D_
_x000D_
Q.How was the system being used at the time of the failure? _x000D_
A.The system was used with the auction while moving in the produce market. _x000D_
  _x000D_
  When Ella2-Ref roamed, this failure has occurred._x000D_
  When Ella2-Ref didn't roam, that hasn't occurred._x000D_
_x000D_
Q.Where is the system physically located? (Desk, floor, in a cabinet, etc) _x000D_
A.In the produce market _x000D_
_x000D_
Q.Detail any unique bag, cases, or enclosures used: _x000D_
A.Unknown. _x000D_
 _x000D_
Q.Provide a clear description of the customer impact and any deadlines or other impacts: _x000D_
A.The auction was suspended by disconnection of WLAN._x000D_
 _x000D_
_x000D_
PROBLEM DETAILS _x000D_
_x000D_
Q.If using a custom image, does the Lenovo preload fail in the same manner? _x000D_
A.The system uses the custom image and the Lenovo preload. _x000D_
　This problem occurs in both of them._x000D_
_x000D_
Q.Does the failure require a peripheral device? (provide details on the device): _x000D_
A.Wireless LAN access point (iCOM AP-90M,F/W Ver.2.17) _x000D_
_x000D_
Q.Is this an Out-of-Box failure? _x000D_
 (Meaning no additional hardware or software was added before being opened by the end consumer/IT Staff) _x000D_
A.Yes. _x000D_
  Product number  Out-of-Box failure number_x000D_
    77004471A　    919396_x000D_
    77003491A      919395_x000D_
    77004561A      919394_x000D_
    77004451A      919393_x000D_
    77004551A      919392_x000D_
    77004241A      919391_x000D_
    77004271A      919390_x000D_
    77004331A      919389_x000D_
    77004281A      919388_x000D_
    77004501A      919387_x000D_
    77004441A      919386_x000D_
    77004311A      919436_x000D_
_x000D_
Q.Has any additional hardware or software been added to the system? _x000D_
 (If so, please detail) _x000D_
A.Yes._x000D_
  The customer application is added to the system._x000D_
  When WLAN disconnected, the customer application was stopped._x000D_
_x000D_
Q.Does the failure happen on AC power, batter power, or both? _x000D_
A.Both. _x000D_
_x000D_
Q.Can the customer recovery from the failure? If so, how? _x000D_
A.The customer had to return to the place where a radio wave of the access point is strong to reconnect WLAN. _x000D_
_x000D_
Q.Have all current Windows Updates and Lenovo BIOS/drivers been applied? _x000D_
A.Following BIOS/driver was applied, but the failure has occurred._x000D_
  BIOS: NEC N1BETB6W(2.16)_x000D_
  WLAN driver: 1.558.53.0 _x000D_
_x000D_
  Following driver was applied, the failure frequency fell._x000D_
  WLAN driver: 1.558.53.29 _x000D_
_x000D_
  The following changes were done, but the failure has occurred._x000D_
  WLAN access point:_x000D_
  (1)Radio strength: high -&gt; middle_x000D_
  (2)Kickout: middle -&gt; high_x000D_
  Ella2-Ref:_x000D_
  (1)Power supply plan: high performance_x000D_
  (2)WLAN driver property:_x000D_
     MinimumPowerConsumption: Disabled_x000D_
     WMM: Disabled_x000D_
_x000D_
  The failure has not occurred by the following environment._x000D_
  (1)Ella2-Ref + External WLAN(BAFFALO/IO-DATA)_x000D_
  (2)Other PC(laptop/iPad)_x000D_
_x000D_
  The customer said as follows about the above._x000D_
  The external WLAN and other PC roamed quick, but Ella2-Ref roamed too slow._x000D_
_x000D_
Q.Is there any reference for the failure in tips, readme, or web pages on the internet? (If so, please provide URL) _x000D_
A.N/A_x000D_
_x000D_
_x000D_
REQUEST_x000D_
_x000D_
Please answer the following question from NEC._x000D_
NEC has to report it to the customer._x000D_
_x000D_
(1) Can we release wifi driver of ver1.558.53.33 (offered in CASE No.03436985[KitsukiShi]) to this customer?_x000D_
(2) Do you guarantee the operation of wifi driver ver1.558.53.1 applied by Windows Update?_x000D_
(3) Do you support wifi driver ver1.558.53.1 applied by Windows Update?</t>
  </si>
  <si>
    <t>&lt;Symptom&gt;_x000D_
Japanese characters in "Advanced" tab of "Intel Ethernet Connection I219-V" in Windows device manager are garbled._x000D_
I confirmed the symptom on our test machine with Lenovo preload image._x000D_
In futher details, please see attached photos.(Symptom_1.png/Symptom_2.png/Symptom_3.png)_x000D_
_x000D_
In addition, this symptom occurs with the current web driver too._x000D_
&lt;Intel Gigabit Ethernet Driver - ThinkPad X1 Carbon 6th Gen (types: 20KH, 20KG)&gt;_x000D_
Version:12.17.8.7_x000D_
Released date:01 Feb 2018_x000D_
File name:n23rw04w.exe_x000D_
https://pcsupport.lenovo.com/uu/en/downloads/DS502192_x000D_
_x000D_
Please fix this issue._x000D_
_x000D_
-Our test mechine-_x000D_
ThinkPad X1 Carbon 6th Gen_x000D_
MTM:20KH004JJP S/N:PF13XKKC_x000D_
OS:Windows 10 Pro 64bit(OS Version:1709 OS Build:16299.98)_x000D_
Ethernet Driver Version:12.17.8.7(2017/9/29)_x000D_
_x000D_
&lt;PROBLEM BACKGROUND&gt; _x000D_
When were the systems installed? _x000D_
--&gt; The customer has preparing for distribution to end-users. _x000D_
When did the failures begin to be detected? _x000D_
--&gt; The customer found a problem during preparation for distribution._x000D_
What kind of operating environment? (office, traveling user, in MFG, etc) _x000D_
--&gt; Office_x000D_
How was the system being used at the time of the failure? _x000D_
--&gt; The problem was found when set up of distribution for end-users._x000D_
Where is the system physically located? (Desk, floor, in a cabinet, etc) _x000D_
--&gt; Desk_x000D_
Detail any unique bag, cases, or enclosures used: _x000D_
--&gt; N/A _x000D_
Provide a clear description of the customer impact and any deadlines or other impacts: _x000D_
--&gt; The customer had purchase these PC in March. Customer's preparation work for distribution to end-user is suspending._x000D_
Cancellation of the PC may also occur._x000D_
_x000D_
&lt;PROBLEM DETAILS&gt; _x000D_
If using a custom image, does the Lenovo preload fail in the same manner? _x000D_
--&gt; The customer's image is custom image. However,this issue also occurs preload image._x000D_
Does the failure require a peripheral device? (provide details on the device): _x000D_
--&gt; N/A_x000D_
Is this an Out-of-Box failure? _x000D_
(Meaning no additional hardware or software was added before being opened by the end consumer/IT Staff) _x000D_
--&gt; Yes. It is Out-of-Box failure._x000D_
Has any additional hardware or software been added to the system? _x000D_
(If so, please detail) _x000D_
--&gt; No_x000D_
Does the failure happen on AC power, batter power, or both? _x000D_
--&gt; Both_x000D_
Can the customer recovery from the failure? If so, how? _x000D_
--&gt; A similar failure also occurs in the recovery image. This problem is not improved by OS recovery._x000D_
Is there any reference for the failure in tips, readme, or web pages on the internet? (If so, please provide URL) _x000D_
--&gt; N/A</t>
    <phoneticPr fontId="6"/>
  </si>
  <si>
    <t>Base Module latch was broken._x000D_
We got 2 failure base module, and confirmed this symptom._x000D_
Please investigate the cause of this issue._x000D_
_x000D_
&lt;Failure samples&gt;_x000D_
MECH_ASM Base module (FRU:01AW792)_x000D_
#1 BOX S/N:R90PEJGB_x000D_
#2 BOX S/N:R90PEJHY_x000D_
_x000D_
_x000D_
PROBLEM BACKGROUND_x000D_
_x000D_
When were the systems installed?_x000D_
-&gt; 2017/12_x000D_
When did the failures begin to be detected?_x000D_
-&gt; 2018/03_x000D_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 No_x000D_
Provide a clear description of the customer impact and any deadlines or other impacts:_x000D_
-&gt; Customer required the FA report of this issue._x000D_
_x000D_
PROBLEM DETAILS_x000D_
_x000D_
If using a custom image, does the Lenovo preload fail in the same manner?_x000D_
-&gt; Unknown_x000D_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Similar issue: SF03155836 X1 Tablet: Base Module quality issue at SATO HOLDINGS</t>
  </si>
  <si>
    <t>Unit hinge assembly fails, and hinges are dislocated as A-cover screw bosses becoming to be sheared-off, causing hinge assembly collapse.</t>
  </si>
  <si>
    <t>One of lenovo agent have found 3 units T470 can't into OS and BIOS after release the OS.  they totally bought 50 units T470-04CD, released 14 units, and 3units have this problem.
SN:PF10CZ9F  PF10DU6R PF10CVM
when this issue happen, it will automaticly restart , after  lenovo logo it will check and show" configuration  change" erro information then restart.
press F1 can't into BIOS, press F12 can in but can't  into HDD or USB disk.
 can't refresh BIOS by USB boot disk.
no use to reset COMS,
no use to change SSD
the issue follow MB, suspect BIOS ROM damage</t>
    <phoneticPr fontId="6"/>
  </si>
  <si>
    <t>Customer purchased 4000 16gb memory modules to upgrade their Haswell X250 systems._x000D_
Part number is 4X70J32868_x000D_
According to http://accsmartfind.lenovo.com/products/4X70J32868 they are supported on X250 (including that Machine type). Also PSref indicates similar. However it seems that these are actually only supported on Broadwell models, not Haswell. This is not really well documented by Lenovo, and it is easy to see why customers could make this mistake.,</t>
  </si>
  <si>
    <t>When service station applied for C cover( FRU 01YN9860) for T480s (SN PF0ZTNH3), 
they found C cover don’t have the finger print. After check with RD we found lenovo RD BOM include FP, but LCFC BOM don’t have FP. 
Pls help to confirm. 
we need some FP combine with C cover for end user ASAP.</t>
    <phoneticPr fontId="6"/>
  </si>
  <si>
    <t>&lt;Symptom&gt;_x000D_
Customer is using TP X1 Tablet with ThinkVision P24h-10 monitor._x000D_
And those are connected with a USB Type-C to Type-C cable (FRU:00PC172) which is attached to the monitor._x000D_
When moving the cable, a screen output to the monitor is lost._x000D_
I comfirmed this symptom occurred on our test machine._x000D_
When use this cable (FRU:00PC172) with X1 Tablet, sometimes the connection to the monitor is lost._x000D_
However, when use this cable (FRU:00PC172) with X270, this symptom does not occur._x000D_
This symptom occurs by combination of this cable(FRU:00PC172) and X1 Tablet._x000D_
Please investigate the cause of this issue._x000D_
_x000D_
&lt;Customer machine&gt;_x000D_
MTM:20JCA016JP_x000D_
S/N:R90P0XUP_x000D_
Date of Manufacture: 2017-09-09_x000D_
Ship Date: 2017-09-18_x000D_
BIOS:N1OET26W(1.11)_x000D_
EC:N1OHT23W(1.12)_x000D_
ME FW:11.6.29.3287_x000D_
OS:Windows 10 Pro 64bit Version:1709 Build:16299.125_x000D_
Video driver version:23.20.16.4905_x000D_
_x000D_
&lt;Our test machine&gt;_x000D_
MTM:20JB0016JP_x000D_
S/N:R90NAQ05_x000D_
BIOS:N1OET40W(1.25)_x000D_
EC:N1OHT27W(1.16)_x000D_
ME FW:11.8.50.3448_x000D_
OS:Windows 10 Pro 64bit Version:1703_x000D_
Video driver version:23.20.16.4905_x000D_
_x000D_
&lt;Monitor&gt;_x000D_
ThinkVision P24h-10_x000D_
MTM:61AEGAR3JP	_x000D_
S/N:VT544022_x000D_
USB Type-C to Type-C cable (FRU:00PC172)_x000D_
https://pcsupport.lenovo.com/us/en/products/monitors-and-projectors/lcd-monitors/thinkvision-p24h10/61ae/gar3jp/parts/PD104863_x000D_
_x000D_
&lt;PROBLEM BACKGROUND&gt; _x000D_
When were the systems installed? _x000D_
--&gt; September, 2017 _x000D_
When did the failures begin to be detected? _x000D_
--&gt; February, 2018_x000D_
What kind of operating environment? (office, traveling user, in MFG, etc) _x000D_
--&gt; office _x000D_
How was the system being used at the time of the failure? _x000D_
--&gt; connect to an external monitor_x000D_
Where is the system physically located? (Desk, floor, in a cabinet, etc) _x000D_
--&gt; Desk _x000D_
Detail any unique bag, cases, or enclosures used: _x000D_
--&gt; N/A _x000D_
Provide a clear description of the customer impact and any deadlines or other impacts: _x000D_
--&gt; confirming_x000D_
_x000D_
&lt;PROBLEM DETAILS&gt; _x000D_
If using a custom image, does the Lenovo preload fail in the same manner? _x000D_
--&gt; yes_x000D_
Does the failure require a peripheral device? (provide details on the device): _x000D_
--&gt; ThinkVision P24h-10 and USB Type-C to Type-C cable (FRU:00PC172)_x000D_
Is this an Out-of-Box failure? _x000D_
(Meaning no additional hardware or software was added before being opened by the end consumer/IT Staff) _x000D_
--&gt; not use an external monitor at Out-of-Box_x000D_
Has any additional hardware or software been added to the system? _x000D_
(If so, please detail) _x000D_
--&gt;N/A_x000D_
Does the failure happen on AC power, batter power, or both? _x000D_
--&gt; Both _x000D_
Can the customer recovery from the failure? If so, how? _x000D_
--&gt;Reconnecting the cable_x000D_
Have all current Windows Updates and Lenovo BIOS/drivers been applied? _x000D_
--&gt; N/A_x000D_
Is there any reference for the failure in tips, readme, or web pages on the internet? (If so, please provide URL) _x000D_
--&gt; No.</t>
  </si>
  <si>
    <t>Customer reported that the mouse cursor moves unexpectedly when pushing the specific point._x000D_
We got a failure machine, and confirmed this symptom occurs when carrying it with one hand._x000D_
This symptom does not occur on our test machine._x000D_
Please investigate the cause of this issue._x000D_
_x000D_
&lt;Failure machine&gt;_x000D_
#1 S/N:R90L39YJ_x000D_
BIOS:N1FET41W (1.15), 2016/06/23_x000D_
OS:Windows 7 Professional 32bit SP1 JP (RDVD#01FV485)_x000D_
Synaptics ThinkPad UltraNav ver19.0.17.135_x000D_
_x000D_
_x000D_
PROBLEM BACKGROUND_x000D_
_x000D_
When were the systems installed?_x000D_
-&gt; The customer started using TP X 1 Carbon (Gen 4) at 30,Apr,2016._x000D_
When did the failures begin to be detected?_x000D_
-&gt; Cursor move failure is began to occurred around December 2016. At the moment 13 units occurs have been confirmed._x000D_
What kind of operating environment? (office, traveling user, in MFG, etc)_x000D_
-&gt; Office,Out office place etc._x000D_
How was the system being used at the time of the failure?_x000D_
-&gt; The customer made normal input on OS. Especially strong force etc. are not added._x000D_
Where is the system physically located? (Desk, floor, in a cabinet, etc)_x000D_
-&gt; That customer has not special usage. A failures occurs when a customer lifts a device or pushes a specific place._x000D_
Detail any unique bag, cases, or enclosures used:_x000D_
-&gt; No_x000D_
Provide a clear description of the customer impact and any deadlines or other impacts:_x000D_
-&gt; This customer is a global customer who periodically buys a PC from Lenovo. It will affect future purchase plan in this customer._x000D_
_x000D_
PROBLEM DETAILS_x000D_
_x000D_
If using a custom image, does the Lenovo preload fail in the same manner?_x000D_
-&gt; Thin client. However, this failure is reproduced also in Lenovo image._x000D_
Does the failure require a peripheral device? (provide details on the device):_x000D_
-&gt; No_x000D_
Is this an Out-of-Box failure?_x000D_
(Meaning no additional hardware or software was added before being opened by the end consumer/IT Staff)_x000D_
-&gt; No. It occurred after more than half a year used._x000D_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https://support.lenovo.com/jp/ja/solutions/ht061793_x000D_
However, the customer insists that this TIPS does not apply. Pushing a specific place of the sample causes the cursor to drift.</t>
  </si>
  <si>
    <t>REQUEST_x000D_
_x000D_
Please answer the following request from NEC._x000D_
At first can we have an answer of (2)?_x000D_
_x000D_
(1)Investigation of the cause and measures._x000D_
(2)Will the registry change in the attached file be the measure of this failure?_x000D_
   Does the difference in the registries need all change?_x000D_
   Is it no problem only by change in [DeviceDualpoint]?_x000D_
   File name: 1_Alps比較.xls_x000D_
_x000D_
_x000D_
PROBLEM BACKGROUND _x000D_
_x000D_
Q.When were the systems installed? _x000D_
A.April 20, 2018_x000D_
_x000D_
Q.When did the failures begin to be detected? _x000D_
A.April 20, 2018_x000D_
_x000D_
Q.What kind of operating environment? (office, traveling user, in MFG, etc) _x000D_
A.Office_x000D_
_x000D_
Q.How was the system being used at the time of the failure? _x000D_
A.When Sysprep is carried out after installing Alps UltraNav Driver, the mouse property windows before Sysprep execution will be a different ones._x000D_
   The setting screenshot before and after Sysprep is attached._x000D_
   File name: 2_sysprep前後差異(Win10).xlsx_x000D_
_x000D_
   The failure occurs in the following environment._x000D_
   1) Windows 7 Professional_x000D_
       Alps UltraNav Driver Ver.8.216.1616.157_x000D_
   2) Windows 10 Professional (RS2)_x000D_
       Alps UltraNav Driver Ver.8.216.1616.158_x000D_
_x000D_
   The command of Sysprep is as follows._x000D_
   sysprep /generalize /oobe /shutdown /unattend:&lt;full path of a unattend file&gt;_x000D_
_x000D_
   The unattend file used in Win10 Pro is attached._x000D_
   File name: 3_Untitled_w10pro.xml_x000D_
_x000D_
Q.Where is the system physically located? (Desk, floor, in a cabinet, etc) _x000D_
A.Desk_x000D_
_x000D_
Q.Detail any unique bag, cases, or enclosures used: _x000D_
A.Those aren't being used._x000D_
 _x000D_
Q.Provide a clear description of the customer impact and any deadlines or other impacts: _x000D_
A.The customer can't make a Windows image._x000D_
 _x000D_
_x000D_
PROBLEM DETAILS _x000D_
_x000D_
Q.If using a custom image, does the Lenovo preload fail in the same manner? _x000D_
A.Yes._x000D_
   The failure occurs by master at the time of shipment of Windows 7 and Windows 10._x000D_
_x000D_
Q.Does the failure require a peripheral device? (provide details on the device): _x000D_
A.No._x000D_
_x000D_
Q.Is this an Out-of-Box failure? _x000D_
 (Meaning no additional hardware or software was added before being opened by the end consumer/IT Staff) _x000D_
A.No._x000D_
_x000D_
Q.Has any additional hardware or software been added to the system? _x000D_
 (If so, please detail) _x000D_
A.No._x000D_
_x000D_
Q.Does the failure happen on AC power, batter power, or both? _x000D_
A.Both._x000D_
_x000D_
Q.Can the customer recovery from the failure? If so, how? _x000D_
A.We are inquiring to the customer about whether the failure can be avoided by the following measure._x000D_
  Alps UltraNav Driver is installed by &lt;FirstLogonCommands&gt; of a unattend file of Sysprep after sysprep execution._x000D_
_x000D_
Q.Have all current Windows Updates and Lenovo BIOS/drivers been applied? _x000D_
A.The failure occurs by the following environment._x000D_
  - Alps UltraNav Driver: 8.216.1616.158(latest version)._x000D_
  - BIOS: NEC N1YET47W(1.25)._x000D_
  - Windows 10: RS3 is applied to RS2 (at the time of shipment)._x000D_
_x000D_
Q.Is there any reference for the failure in tips, readme, or web pages on the internet? (If so, please provide URL) _x000D_
A.No._x000D_
  We searched for the internet, but there wasn't about it.</t>
  </si>
  <si>
    <t>REQUEST_x000D_
_x000D_
Please answer the following request from NEC._x000D_
_x000D_
- Get an answer of Intel about survey result of Microsoft on "途中報告3" of the attached EXCEL worksheet "検証結果"._x000D_
_x000D_
_x000D_
PROBLEM BACKGROUND _x000D_
_x000D_
Q.When were the systems installed? _x000D_
A.The end of January, 2018_x000D_
_x000D_
Q.When did the failures begin to be detected? _x000D_
A.The end of January, 2018_x000D_
_x000D_
Q.What kind of operating environment? (office, traveling user, in MFG, etc) _x000D_
A.Office _x000D_
_x000D_
Q.How was the system being used at the time of the failure? _x000D_
A.Please refer to attachment EXCEL._x000D_
  &lt;Occurrence condition&gt;_x000D_
    Lin2 FHD model._x000D_
    Win10 Enterprise 2016 LTSB._x000D_
    The change of screen resolution to 1600 x 900 from standard 1920 x 1080._x000D_
_x000D_
Q.Where is the system physically located? (Desk, floor, in a cabinet, etc) _x000D_
A.Desk _x000D_
_x000D_
Q.Detail any unique bag, cases, or enclosures used: _x000D_
A.Those aren't being used._x000D_
_x000D_
Q.Provide a clear description of the customer impact and any deadlines or other impacts: _x000D_
A.The failure influences the efficiency of the work for 200 users._x000D_
  A time limit was until March, 2018 at first, so NEC is requesting a solution as early as possible._x000D_
  Please refer to a worksheet of attached EXCEL"影響度" about details._x000D_
_x000D_
_x000D_
PROBLEM DETAILS _x000D_
_x000D_
Q.If using a custom image, does the Lenovo preload fail in the same manner? _x000D_
A.A custom image is used._x000D_
  The RS2(Ver1703) of pre-installation OS fails in the same manner._x000D_
_x000D_
Q.Does the failure require a peripheral device? (provide details on the device): _x000D_
A.No._x000D_
_x000D_
Q.Is this an Out-of-Box failure? _x000D_
 (Meaning no additional hardware or software was added before being opened by the end consumer/IT Staff) _x000D_
A.No._x000D_
  The failure occurs only by OS and drivers._x000D_
_x000D_
Q.Has any additional hardware or software been added to the system? _x000D_
 (If so, please detail) _x000D_
A.N/A._x000D_
  The failure occurs only by OS and drivers._x000D_
_x000D_
Q.Does the failure happen on AC power, batter power, or both? _x000D_
A.Both._x000D_
_x000D_
Q.Can the customer recovery from the failure? If so, how? _x000D_
A.No._x000D_
  There are no plans to avoid in screen resolution 1600 x 900._x000D_
_x000D_
Q.Have all current Windows Updates and Lenovo BIOS/drivers been applied? _x000D_
A.Yes._x000D_
  We confirmed that the failure occurs by the following environment._x000D_
  - Latest driver n1xdt12w.exe of Lenovo Thinkpad L570 (V22.20.16.4836)_x000D_
  - Windows Update applies all Windows 10 Enterprize LTSB renewal programs as of 2018/4/5 14:20._x000D_
  - BIOS Ver1.23_x000D_
    (The latest version is 1.29, but we infer from the renewal contents to 1.29 that BIOS isn't related.)_x000D_
_x000D_
Q.Is there any reference for the failure in tips, readme, or web pages on the internet? (If so, please provide URL) _x000D_
A.No._x000D_
_x000D_
  The following survey result was obtained from Microsoft._x000D_
  "We judge that the failure is the problem caused by a display driver that a manufacturer offers it."_x000D_
  Please refer to "途中報告3" of the attached EXCEL worksheet "検証結果" about the survey result.</t>
  </si>
  <si>
    <t>Customer reported that smoke and smell occurred from the LCD._x000D_
We got a failure sample, and confirmed burnt mark on EDP CABLE._x000D_
Please investigate the cause of this issue._x000D_
_x000D_
&lt;Failure sample&gt;_x000D_
#1 BOX S/N:79005076A_x000D_
EDP CABLE NEC: DC02C00ES00-JBO2-10-784-000-0C5E_x000D_
Lin2 System Board: 4658610800462_x000D_
_x000D_
_x000D_
PROBLEM BACKGROUND_x000D_
_x000D_
When were the systems installed?_x000D_
-&gt; 2017/09_x000D_
When did the failures begin to be detected?_x000D_
-&gt; 2018/03/16_x000D_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Unknown_x000D_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</si>
  <si>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reported that USB device works even if disabled the USB port of Tablet dock on BIOS settings._x000D_
We got a failure sample, and confirmed this symptom._x000D_
_x000D_
Port1- Left side -&gt; USB device works._x000D_
Port2- Back side(Left) -&gt; USB device works._x000D_
Port3- Back side(Right) -&gt; USB device works._x000D_
_x000D_
The BIOS readme states that this problem was fixed in BIOS v2.19._x000D_
However, This problem has not improved on these machines using BIOS v2.20._x000D_
_x000D_
BIOS Readme_x000D_
-------------------------------_x000D_
_x000D_
&lt;2.19&gt;_x000D_
 UEFI: 2.19 / ECP: 2.19_x000D_
- (Fix) Fixed an issue where touchpad may not work in battery mode without _x000D_
        keyboard after a few seconds idle._x000D_
- (Fix) Fixed an issue where USB devices on ThinkPad Tablet dock may work even _x000D_
        if it is disabled in ThinkPad Tablet Setup._x000D_
_x000D_
-------------------------------_x000D_
_x000D_
Please investigate the cause of this issue._x000D_
_x000D_
&lt;Failure machines&gt;_x000D_
NEC Ella2-Ref_x000D_
PC-VKX6XT1GR_x000D_
SN#1 81005051A ( Lenovo MTM:20E4-001XNP / SN:MP187E1D )_x000D_
SN#2 81006031A ( Lenovo MTM:20E4-001XNP / SN:MP186EXY )_x000D_
BIOS: N1BETC0W(2.20)_x000D_
OS: Windows10_x000D_
_x000D_
&lt;BIOS Settings&gt;_x000D_
BIOS &gt; Security &gt; I/O Port Access_x000D_
Tablet Dock_x000D_
USB Port : Off_x000D_
_x000D_
&lt;NEC Tablet Dock&gt;_x000D_
PC-VP-TS14_x000D_
SN: M3E00DXT_x000D_
_x000D_
PROBLEM BACKGROUND_x000D_
_x000D_
When were the systems installed?_x000D_
-&gt; Feb/2018_x000D_
_x000D_
When did the failures begin to be detected?_x000D_
-&gt; Mar/2018_x000D_
_x000D_
What kind of operating environment? (office, traveling user, in MFG, etc)_x000D_
-&gt; Office._x000D_
_x000D_
How was the system being used at the time of the failure?_x000D_
-&gt; Defect during a PC setup_x000D_
_x000D_
Where is the system physically located? (Desk, floor, in a cabinet, etc)_x000D_
-&gt; On the Desk._x000D_
_x000D_
Detail any unique bag, cases, or enclosures used:_x000D_
-&gt; On the Desk._x000D_
_x000D_
Provide a clear description of the customer impact and any deadlines or other impacts:_x000D_
-&gt; We have already replaced the failed device._x000D_
     The customer is requesting a failure analysis report. _x000D_
_x000D_
_x000D_
PROBLEM DETAILS_x000D_
_x000D_
If using a custom image, does the Lenovo preload fail in the same manner?_x000D_
-&gt; Unrelated._x000D_
_x000D_
Does the failure require a peripheral device? (provide details on the device):_x000D_
-&gt; use Tablet Dock._x000D_
_x000D_
Is this an Out-of-Box failure?_x000D_
(Meaning no additional hardware or software was added before being opened by the end consumer/IT Staff)_x000D_
_x000D_
Has any additional hardware or software been added to the system?_x000D_
(If so, please detail)_x000D_
-&gt; There are no additional hardware and software._x000D_
_x000D_
Does the failure happen on AC power, batter power, or both?_x000D_
-&gt; It was confirmed that it occurred when using the AC power._x000D_
_x000D_
Can the customer recovery from the failure? If so, how?_x000D_
-&gt; We can not recovery customers from failure._x000D_
_x000D_
Have all current Windows Updates and Lenovo BIOS/drivers been applied?_x000D_
-&gt; We have applied current Windows Update and the BIOS/drivers._x000D_
_x000D_
Is there any reference for the failure in tips, readme, or web pages on the internet? (If so, please provide URL)_x000D_
-&gt; I do not know. I can not find it.</t>
  </si>
  <si>
    <t>Customer reported that key cap failure has occurred._x000D_
We got 3 failure keyboards, and confirmed the symptom on sample#2/#3._x000D_
Please investigate the cause of this issue._x000D_
_x000D_
&lt;Failure Keyboards&gt;_x000D_
Keyboard FRU:01AX641_x000D_
_x000D_
#1 BOX S/N:MP19FHBA_x000D_
Barcode:8SSN20L79825C1DG7660170_x000D_
Customer's Comment: ESC key stacks._x000D_
Our Check Results: We couldn't confirm this symptom._x000D_
_x000D_
#2 BOX S/N:MP19FERG_x000D_
Barcode:8SSN20L79825C1DG76602HL_x000D_
Customer's Comment: "Y" key loose._x000D_
Our Check Results: "Y" key stacks._x000D_
_x000D_
#3 BOX S/N:MP19FHE2_x000D_
Barcode:8SSN20L79825C1DG76600CP_x000D_
Customer's Comment: Backslash(Ro) key came off._x000D_
Our Check Results: Backslash(Ro) key came off and key cap hook damaged._x000D_
_x000D_
_x000D_
PROBLEM BACKGROUND_x000D_
_x000D_
When were the systems installed?_x000D_
-&gt; 2017/06_x000D_
When did the failures begin to be detected?_x000D_
-&gt; 2017/12-_x000D_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n/a_x000D_
Does the failure require a peripheral device? (provide details on the device):_x000D_
-&gt; n/a_x000D_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Is there any reference for the failure in tips, readme, or web pages on the internet? (If so, please provide URL)_x000D_
-&gt; No</t>
  </si>
  <si>
    <t>Customer complains the LCD rear cover was cracked._x000D_
We got 9 LCD rear covers, and confirmed this symptom with sample#1._x000D_
Please investigate the cause of this issue._x000D_
_x000D_
&lt;Failure machines&gt;_x000D_
X1 Carbon 4th Gen (20FC-S0TT02)_x000D_
LCD rear cover FRU:SCB0K40144_x000D_
#1 BOX S/N:R90MWUDQ, SO#7008573756_x000D_
#2 BOX S/N:R90MNV8L, SO#7008573762_x000D_
#3 BOX S/N:R90MNVJT, SO#7008576303_x000D_
#4 BOX S/N:R90MWUBL, SO#7008576361_x000D_
#5 BOX S/N:R90KGRGF, SO#7008462026_x000D_
#6 BOX S/N:R90KH55T, SO#7008462032_x000D_
#7 BOX S/N:R90MNVBH, SO#7008469764_x000D_
#8 BOX S/N:R90MNVBF, SO#7008573753_x000D_
#9 BOX S/N:R90KGRGP, SO#7008573755_x000D_
_x000D_
_x000D_
PROBLEM BACKGROUND_x000D_
_x000D_
When were the systems installed?_x000D_
-&gt; Unknown_x000D_
When did the failures begin to be detected?_x000D_
-&gt; Unknown_x000D_
What kind of operating environment? (office, traveling user, in MFG, etc)_x000D_
-&gt; office, traveling user_x000D_
How was the system being used at the time of the failure?_x000D_
-&gt; They use PC on the desk. Storage is done with business bags, personal lockers, etc._x000D_
Where is the system physically located? (Desk, floor, in a cabinet, etc)_x000D_
-&gt; Desk_x000D_
Detail any unique bag, cases, or enclosures used:_x000D_
-&gt; Business back, Attache case, PC bag. In many cases,they use shock absorbing case. Most traveling users have AC adapter in the bag._x000D_
Provide a clear description of the customer impact and any deadlines or other impacts:_x000D_
-&gt; The customer has purchase over 1,000units ThinkPad each year. It will affect the next purchase plan._x000D_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n/a_x000D_
Can the customer recovery from the failure? If so, how?_x000D_
-&gt; n/a_x000D_
Have all current Windows Updates and Lenovo BIOS/drivers been applied?_x000D_
-&gt; n/a_x000D_
Is there any reference for the failure in tips, readme, or web pages on the internet? (If so, please provide URL)_x000D_
-&gt; This customer reports same issue on X1 carbon 3rd Gen._x000D_
SF03423450 X1 Carbon 3rd Gen: LCD rear cover excessive crack issue at PwC Aarata</t>
  </si>
  <si>
    <t>This is the initial description we were given, but could never replicate on customer equipment._x000D_
Scenario 1: (The frozen boot state)_x000D_
- Start with USB-C Power off, and  X1 Tablet On (Running)_x000D_
- Turn USB-C power on_x000D_
- Wait 5 sec._x000D_
- Shut Down Lenovo_x000D_
- Wait 5 sec._x000D_
- Turn on Lenovo_x000D_
- The startup sequence will now freeze on the Lenovo logo._x000D_
- To resume boot, turn USB-c power off. _x000D_
_x000D_
From mails subsequently received, and which Todd and Jim are on copy, it looks as if the issue is related to transition between ground and airplane power having issues with the combination of 3rd party Scanav Poer Supply and X1 Carbon 2nd Gen.</t>
  </si>
  <si>
    <t xml:space="preserve">On March 28, the P51 driver and BIOS was updated with Lenovo Vantage.At the same time, the fingerprint identification function was opened.(SN：PF0WG3RS，MTM：20HJA07ECD，BIOS：N1UET46W 1.20) From March 28 to April 10,  P51 notebook wasn't used, and the laptop was shut down normally. When the laptop was opened on April 10, the battery was found to be 0%.
The BIOS version 1.21, close wake on LAN and always on USB, test for 36 hours, the battery drops 5%, from 100% to 95%;
1.How long does it take 100% to 0%?
2.How much should the battery drop in 36 hours?
P51's information :
OS:win10 pro 64位
BIOS:1.20/1.21
battery:BATTERY Walter 6cell / 90Wh
</t>
    <phoneticPr fontId="6"/>
  </si>
  <si>
    <t>Customer is experiencing an issue that the right side of the screen flickers._x000D_
We got 2 failure machines and confirmed the symptom occurred with one(#1) of them._x000D_
Sometimes the right side of the screen flickered for a moment and then went out._x000D_
Please investigate the cause of this issue._x000D_
_x000D_
&lt;Failure machines&gt;_x000D_
#1 S/N:LR0ABGP1_x000D_
LCD FRU:01AV673 (Vendor:LGD, Model:LP133WF2-SPL8)_x000D_
BIOS:R0JET28W (1.13), 2017-09-05_x000D_
_x000D_
#2 S/N:LR0ABGNX_x000D_
LCD FRU:01AV673 (Vendor:LGD, Model:LP133WF2-SPL8)_x000D_
BIOS:R0JET28W (1.13), 2017-09-05_x000D_
_x000D_
OS:Windows Enterprise 64 bit_x000D_
Intel HD Graphics 610 driver version:22.20.16.4836_x000D_
_x000D_
_x000D_
&lt;PROBLEM BACKGROUND&gt;_x000D_
When were the systems installed?_x000D_
--&gt; We delivered 18 units to the customer in November as a trial. And, we delivered 6500 units from February to March._x000D_
They are starting distribution to end-users. 3700 units will be delivered in the future._x000D_
When did the failures begin to be detected?_x000D_
--&gt; It occurred after distribution to end-users. It occurred from after March._x000D_
What kind of operating environment? (office, traveling user, in MFG, etc)_x000D_
--&gt; Office._x000D_
How was the system being used at the time of the failure?_x000D_
--&gt; The customer made normal input on OS. It also occurred just after OS boot._x000D_
Where is the system physically located? (Desk, floor, in a cabinet, etc)_x000D_
--&gt; On the desk_x000D_
Detail any unique bag, cases, or enclosures used:_x000D_
--&gt; N/A_x000D_
Provide a clear description of the customer impact and any deadlines or other impacts:_x000D_
--&gt; The customer plans to purchase Lenovo PC (TP13 or L380) from 30,000 to 35,000 units in the 2 to 3 years._x000D_
If we can not solve the problem, the customer may cancel the purchase plan._x000D_
_x000D_
&lt;PROBLEM DETAILS&gt;_x000D_
If using a custom image, does the Lenovo preload fail in the same manner?_x000D_
--&gt; Custom Image._x000D_
Does the failure require a peripheral device? (provide details on the device):_x000D_
--&gt; Lenovo reproduced it without an external device ._x000D_
Is this an Out-of-Box failure?_x000D_
(Meaning no additional hardware or software was added before being opened by the end consumer/IT Staff)_x000D_
--&gt; No._x000D_
Has any additional hardware or software been added to the system?_x000D_
(If so, please detail)_x000D_
--&gt; Yes. However, Lenovo reproduced it without an additional hardware._x000D_
Does the failure happen on AC power, batter power, or both?_x000D_
--&gt; Both_x000D_
Can the customer recovery from the failure? If so, how?_x000D_
--&gt; N/A. We will verify in Labo._x000D_
Is there any reference for the failure in tips, readme, or web pages on the internet? (If so, please provide URL)_x000D_
--&gt; No.</t>
  </si>
  <si>
    <t>When the keyboard bent, the mouse pointer abnormally moves._x000D_
We got a failure keyboard and a base module, and confirmed this symptom._x000D_
Please investigate the cause of this issue._x000D_
_x000D_
&lt;Failure keyboard&gt;_x000D_
ThinkPad X1 Tablet Thin Keyboard Gen 2_x000D_
FRU:01AY132_x000D_
S/N:8SSM10M68832P1CG78M02TA_x000D_
_x000D_
_x000D_
PROBLEM BACKGROUND_x000D_
_x000D_
When were the systems installed?_x000D_
-&gt; 2017/12_x000D_
When did the failures begin to be detected?_x000D_
-&gt; 2018/04_x000D_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 No_x000D_
Provide a clear description of the customer impact and any deadlines or other impacts:_x000D_
-&gt; Customer required the FA report of this issue._x000D_
_x000D_
PROBLEM DETAILS_x000D_
_x000D_
If using a custom image, does the Lenovo preload fail in the same manner?_x000D_
-&gt; Unknown_x000D_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</si>
  <si>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The issue is this:_x000D_
 _x000D_
-        With plain vanilla Gen 6 laptop using a USB - C dock it works like a charm_x000D_
-        With plain vanilla Gen 6 laptop using a USB - C dock and loading BitLocker on it,  it works like a charm_x000D_
-        Throw on our FF image and now we see settings for 3 monitors instead of 2_x000D_
 _x000D_
I am about ready to order 1000 of these and I really need to get this resolved.</t>
  </si>
  <si>
    <t>Microsoft Win 10 Build 1709.  Please reach out to Saleem Qadri in the ITC.</t>
  </si>
  <si>
    <t>&lt;Symptom&gt;_x000D_
After installing the latest version of audio driver(8.66.67.0), the following error message appears._x000D_
  Error: Conexant High Definition Audio Filter Agent has stopped working._x000D_
I confirmed the symptom occurred on our test machine running Win7 32bit/64bit._x000D_
This symptom does not occur with the previous version(8.66.60.52)._x000D_
Please investigate the cause of this error. _x000D_
_x000D_
&lt;Our test machine&gt;_x000D_
MTM:20K40031JP_x000D_
S/N:PF0VKX7R_x000D_
BIOS:N1MET44W(1.29)_x000D_
EC:N1MHT29W(1.18)_x000D_
ME FW:11.8.50.3425_x000D_
OS:Windows 7 32bit SP1_x000D_
Conexant SmartAudi HD driver version:8.66.67.0 (2017/4/25)_x000D_
  https://pcsupport.lenovo.com/uu/en/downloads/DS120899_x000D_
_x000D_
_x000D_
&lt;PROBLEM BACKGROUND&gt; _x000D_
When were the systems installed? _x000D_
--&gt; March, 2018_x000D_
When did the failures begin to be detected? _x000D_
--&gt; April, 2018_x000D_
What kind of operating environment? (office, traveling user, in MFG, etc) _x000D_
--&gt; Office _x000D_
How was the system being used at the time of the failure? _x000D_
--&gt; After installing the latest audio driver._x000D_
Where is the system physically located? (Desk, floor, in a cabinet, etc) _x000D_
--&gt; Desk _x000D_
Detail any unique bag, cases, or enclosures used: _x000D_
--&gt; N/A _x000D_
Provide a clear description of the customer impact and any deadlines or other impacts: _x000D_
--&gt; _x000D_
_x000D_
&lt;PROBLEM DETAILS&gt; _x000D_
If using a custom image, does the Lenovo preload fail in the same manner? _x000D_
--&gt; Yes _x000D_
Does the failure require a peripheral device? (provide details on the device): _x000D_
--&gt; no _x000D_
Is this an Out-of-Box failure? _x000D_
(Meaning no additional hardware or software was added before being opened by the end consumer/IT Staff) _x000D_
--&gt; No.However,this issue occur in Lenovo test machine(Pleload image). _x000D_
Has any additional hardware or software been added to the system? _x000D_
(If so, please detail) _x000D_
--&gt;no_x000D_
Does the failure happen on AC power, batter power, or both? _x000D_
--&gt; Both _x000D_
Can the customer recovery from the failure? If so, how? _x000D_
--&gt;Yes. This issue does not occur with the previous version._x000D_
Have all current Windows Updates and Lenovo BIOS/drivers been applied? _x000D_
--&gt; Yes _x000D_
Is there any reference for the failure in tips, readme, or web pages on the internet? (If so, please provide URL) _x000D_
--&gt; No.</t>
  </si>
  <si>
    <t>Customer complains that a keyboard does not work._x000D_
We got 2 failure keyboards, and confirmed the followings._x000D_
_x000D_
KBD#1_x000D_
Keyboard recognition is unstable._x000D_
Touchpad/TrackPoint do not work. There is no 'ThinkPad' tab on Mouse Properties._x000D_
_x000D_
KBD#2_x000D_
Keyboard(Key input/Touchpad/TrackPoint) works._x000D_
But after disconnecting and reconnecting the keyboard, it does not work._x000D_
_x000D_
Please investigate the cause of this issue._x000D_
_x000D_
&lt;Failure Keyboards&gt;_x000D_
ThinkPad X1 Tablet Thin Keyboard Gen 2_x000D_
FRU P/N:01AY132_x000D_
_x000D_
#1 Machine S/N:R90P2EYC_x000D_
KBD S/N:8SSM10M68832P1CG77301GE_x000D_
Failure date:2018/04/04_x000D_
_x000D_
#2 Machine S/N:R90P2F41_x000D_
KBD S/N:8SSM10M68832P1CG77301BM_x000D_
Failure date:2018/04/05_x000D_
_x000D_
&lt;Our Test Machine&gt;_x000D_
ThinkPad X1 Tablet (20JB-0016JP)_x000D_
S/N:R90NAQ05_x000D_
BIOS:N1OET40W (1.25), 2018/03/06_x000D_
OS:Windows 10 Pro 64bit Version 1709 OS build 16299.334_x000D_
Synaptics Pointing Device ver19.3.4.201_x000D_
_x000D_
_x000D_
PROBLEM BACKGROUND_x000D_
_x000D_
When were the systems installed?_x000D_
-&gt; The customer started using ThinkPad X1 Tablet in early February._x000D_
When did the failures begin to be detected?_x000D_
-&gt; 2018/04_x000D_
What kind of operating environment? (office, traveling user, in MFG, etc)_x000D_
-&gt; Office_x000D_
How was the system being used at the time of the failure?_x000D_
-&gt; The KBD failure occurs from Windows startup._x000D_
Where is the system physically located? (Desk, floor, in a cabinet, etc)_x000D_
-&gt; That customer has not special usage. The customer has using a machine on the desk._x000D_
Detail any unique bag, cases, or enclosures used:_x000D_
-&gt; N/A_x000D_
Provide a clear description of the customer impact and any deadlines or other impacts:_x000D_
-&gt; The customer regularly purchase PCs from Lenovo. It will affect future purchase plan in this customer._x000D_
_x000D_
PROBLEM DETAILS_x000D_
_x000D_
If using a custom image, does the Lenovo preload fail in the same manner?_x000D_
-&gt; Custom image. However, failure is confirmed before OS startup._x000D_
The customer's image is custom image. However, this issue also occurs preload image._x000D_
Does the failure require a peripheral device? (provide details on the device):_x000D_
-&gt; N/A_x000D_
Is this an Out-of-Box failure?_x000D_
(Meaning no additional hardware or software was added before being opened by the end consumer/IT Staff)_x000D_
-&gt; No. Failure occurred after distribution to end-users._x000D_
Has any additional hardware or software been added to the system?_x000D_
(If so, please detail)_x000D_
-&gt; No_x000D_
Does the failure happen on AC power, batter power, or both?_x000D_
-&gt; Both_x000D_
Can the customer recovery from the failure? If so, how?_x000D_
-&gt; N/A_x000D_
Is there any reference for the failure in tips, readme, or web pages on the internet? (If so, please provide URL)_x000D_
-&gt; N/A</t>
  </si>
  <si>
    <t>Customer complains the system does not turn on when connected to Monitor via 5m VGA cable._x000D_
We got failure samples, and confirmed  by the following steps._x000D_
_x000D_
Repro Steps:_x000D_
1. Connecting the system to a monitor via 5m VGA cable. At this time, the monitor's power cable is not connected._x000D_
2. Turn on the system._x000D_
3. Status indicator is lit, but the screen is not displayed._x000D_
_x000D_
This symptom does not occur with 1.8m VGA cable._x000D_
_x000D_
Please investigate the cause of this issue._x000D_
_x000D_
&lt;Failure samples&gt;_x000D_
NEC Lin2 (PC-VK25TXZGV)_x000D_
S/N:81008011A_x000D_
BIOS:N1YET47W (1.25), 2017/11/02_x000D_
OS:Windows 10 Pro 64bit Version 1703 OS build 15063.250 NEC image_x000D_
_x000D_
NEC Monitor (MODEL:LCD172VXM)_x000D_
SERIAL NO.:12246473NJ_x000D_
_x000D_
SANWA SUPPLY 5m VGA cable_x000D_
_x000D_
_x000D_
PROBLEM BACKGROUND_x000D_
_x000D_
When were the systems installed?_x000D_
-&gt; 2018/03_x000D_
When did the failures begin to be detected?_x000D_
-&gt; 2018/03_x000D_
What kind of operating environment? (office, traveling user, in MFG, etc)_x000D_
-&gt; University premises_x000D_
How was the system being used at the time of the failure?_x000D_
-&gt; The system connected to Projector via 5m VGA cable._x000D_
Where is the system physically located? (Desk, floor, in a cabinet, etc)_x000D_
-&gt; Desk_x000D_
Detail any unique bag, cases, or enclosures used:_x000D_
-&gt; No_x000D_
Provide a clear description of the customer impact and any deadlines or other impacts:_x000D_
-&gt; Customer complains that the system cannot be used during class._x000D_
_x000D_
PROBLEM DETAILS_x000D_
_x000D_
If using a custom image, does the Lenovo preload fail in the same manner?_x000D_
-&gt; n/a_x000D_
Does the failure require a peripheral device? (provide details on the device):_x000D_
-&gt; Monitor, 5m VGA cable_x000D_
Is this an Out-of-Box failure?_x000D_
(Meaning no additional hardware or software was added before being opened by the end consumer/IT Staff)_x000D_
-&gt; No_x000D_
Has any additional hardware or software been added to the system?_x000D_
(If so, please detail)_x000D_
-&gt; Microsoft Office 2016 Pro, java, quicktime, Adobe Acrobat Reader DC_x000D_
Does the failure happen on AC power, batter power, or both?_x000D_
-&gt; both. Monitor's power cable is not connected._x000D_
Can the customer recovery from the failure? If so, how?_x000D_
-&gt; VGA cable connected after the system turn on._x000D_
Have all current Windows Updates and Lenovo BIOS/drivers been applied?_x000D_
-&gt; Yes_x000D_
Is there any reference for the failure in tips, readme, or web pages on the internet? (If so, please provide URL)_x000D_
-&gt; No</t>
  </si>
  <si>
    <t>X1 Yoga(Gen 3) and X1 Carbon(Gen 6) have WQHD LCM supporting HDR(High Dynamic Range).To display HDR system should have at least windows update RS3._x000D_
Despite they all are installed with RS4 and have the feature which can toggle "Stream HDR Video" in Video Playback of Settings of Windows, MS edge browser is only functional on HDR. Other browsers like Chrome/ Firefox/ Internet Explorer do not display it. Their maximum resolutions are up to 2160p60 under 4K. Furthermore, A Microsoft tip released indicates that user can identify whether system can support HDR or not by DxDiag dialog. The results on Windows RS3 &amp; RS4 are "HDR Not Supported". _x000D_
_x000D_
DxDiag.txt indicates that in Display Device section_x000D_
_x000D_
1. Display Color Space: DXGI_COLOR_SPACE_RGB_FULL_G22_NONE_P709_x000D_
2. HDR Support: Not Supported_x000D_
_x000D_
For further reference: _x000D_
https://support.microsoft.com/en-us/help/4040263/windows-10-hdr-advanced-color-settings_x000D_
https://support.microsoft.com/en-us/help/4040547/windows-10-display-requirements-hdr-video_x000D_
_x000D_
_x000D_
_x000D_
To clarify if new Intel HD graphic drivers can fix it, followed as below but failed to fix._x000D_
_x000D_
Try to install,_x000D_
1. Intel HD Graphics: 23.20.16.4095 (Latest version Lenovo eSupport uploaded)_x000D_
2. Intel HD Graphics: 23.20.16.4973 (Initial Built from MFG)_x000D_
3. Intel HD Graphics: 24.20.100.6025 (Latest version Intel releases up to date)_x000D_
_x000D_
If HDR function in Video Playback is disabled, even MS edge is not functional on HDR._x000D_
_x000D_
Could you please help to clarify,_x000D_
_x000D_
 1. Why “HDR not supported” on Display Color Space in DxDiag?_x000D_
 2. Why MS edge is only functional on HDR?_x000D_
_x000D_
Great thanks for your supporting._x000D_
_x000D_
_x000D_
Additional info: the SNs for the cases_x000D_
- X1 Yoga Gen 3 -&gt; SN: R90QBPS9 / MTM: 20LD0026KR, AUO FRU ‘01AY928’ _x000D_
- X1 Carbon Gen 6 -&gt; SN: PF120Q43/ MTM: 20KH004VKR, AUO FRU '00NY679'</t>
  </si>
  <si>
    <t>Customer complains that the key cap come off frequently with normal usage._x000D_
We got 3 failure machines, and confirmed this symptom on them._x000D_
Customer is concerned about quality._x000D_
Please investigate the cause of this issue._x000D_
_x000D_
&lt;Failure machines&gt;_x000D_
#1 S/N:PF0THLWQ_x000D_
#2 S/N:PF0VM1PY_x000D_
#3 S/N:PF0ZQKS7_x000D_
_x000D_
_x000D_
PROBLEM BACKGROUND_x000D_
_x000D_
When were the systems installed?_x000D_
-&gt; 2017/10_x000D_
When did the failures begin to be detected?_x000D_
-&gt; 2018/04_x000D_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 No_x000D_
Provide a clear description of the customer impact and any deadlines or other impacts:_x000D_
-&gt; This customer installed 17000 units last year, and they has additional order 2000-3000 each year._x000D_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</si>
  <si>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The customer reported that the ethernet was unstable when PXE boot was tried before Windows boot._x000D_
We got a failure sample and confirmed this issue._x000D_
This issue will also occur after updating the BIOS N1YET52W(1.30)._x000D_
_x000D_
Please investigate the cause of this issue and provide fix solutions._x000D_
_x000D_
&lt;Failure sample&gt;_x000D_
NEC Lin2_x000D_
MTM: PC-VK23LXZDU_x000D_
S/N#1: 7X001571A_x000D_
BIOS:N1YET52W (1.30) 2018-03-28_x000D_
OS: Windows7 Professinal 32bit SP1_x000D_
_x000D_
BIOS Setup_x000D_
UEFI/Legacy Boot : Both_x000D_
-UEFI/LEgacy Boot Priority :UEFI First_x000D_
-CSM Support :Yes_x000D_
_x000D_
_x000D_
PROBLEM BACKGROUND_x000D_
_x000D_
When were the systems installed?_x000D_
-&gt; 2017/12_x000D_
When did the failures begin to be detected?_x000D_
-&gt; 2017/12_x000D_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AC power_x000D_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</si>
  <si>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When customer let T480's lid to closed and let the OS goes to sleep mode (S3) after 10-15 mins, the T480's  touchpad will no function until log into the system.</t>
  </si>
  <si>
    <t>Customer complains the system does not turn on when connected to Monitor via VGA cable through the Emulator._x000D_
We got a Emulator and VGA cable, and confirmed by the following steps._x000D_
_x000D_
Repro Steps:_x000D_
1. Connecting the system to a monitor as follows._x000D_
[L570]-[VGA cable]-[Emulator(power cable is NOT connected)]-[VGA cable]-[Monitor(Power cable is connected)]_x000D_
2. Turn on the system._x000D_
3. Power button LED is lit. Back light is ON, but the screen is not displayed._x000D_
_x000D_
Our Test Environment:_x000D_
ThinkPad L570 (20J8-0006JP)_x000D_
S/N:MP17EVYT_x000D_
BIOS:N1XET52W (1.30), 2018/03/28_x000D_
OS:Windows 10 Pro 64bit Version 1709 OS build 16299.309 preload_x000D_
_x000D_
ThinkVision E2224 Wide (60DA-HAR1-WW)_x000D_
S/N:V5B26863_x000D_
VGA cable_x000D_
_x000D_
Please investigate the cause of this issue._x000D_
_x000D_
&lt;Failure sample&gt;_x000D_
Kowa KT-EM PnP EMULATOR (Ser.No. 2849)_x000D_
http://www.kowa-optical.co.jp/i-master/products/kt.html_x000D_
Emulator's AC adaptor (I.T.E. ADAPTOR MODEL: LTE18E-S1-3, 110100315)_x000D_
SANWA SUPPLY VGA cable_x000D_
_x000D_
_x000D_
PROBLEM BACKGROUND_x000D_
_x000D_
When were the systems installed?_x000D_
-&gt; 2017/12_x000D_
When did the failures begin to be detected?_x000D_
-&gt; Unknown_x000D_
What kind of operating environment? (office, traveling user, in MFG, etc)_x000D_
-&gt; University premises_x000D_
How was the system being used at the time of the failure?_x000D_
-&gt; The system connected to Monitor via VGA cable through the Emulator._x000D_
Where is the system physically located? (Desk, floor, in a cabinet, etc)_x000D_
-&gt; Desk_x000D_
Detail any unique bag, cases, or enclosures used:_x000D_
-&gt; No_x000D_
Provide a clear description of the customer impact and any deadlines or other impacts:_x000D_
-&gt; Customer complains that the system cannot be used during class._x000D_
_x000D_
PROBLEM DETAILS_x000D_
_x000D_
If using a custom image, does the Lenovo preload fail in the same manner?_x000D_
-&gt; Yes_x000D_
Does the failure require a peripheral device? (provide details on the device):_x000D_
-&gt; Monitor, VGA cable, Emulator_x000D_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 Emulator's AC cable is not connected._x000D_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Similar Issue:_x000D_
SF03606505 NEC Lin2: System does not turn on when connected to Monitor via 5m VGA cable at Sendai University</t>
  </si>
  <si>
    <t>Please check the function of the left and right LED lamps of the NIC._x000D_
* When the green indicator is lit in the user guide, the computer connects to the LAN,_x000D_
When the yellow indicator is blinking, it is indicated that data is being transferred, but details confirmation is required._x000D_
_x000D_
· Right side LED → Speed lamps are not different._x000D_
· There is no difference between LED on the left side and Link lamp on the left side._x000D_
· Meaning at the time of turning off, blinking, and lighting on each._x000D_
· Does it light or blink in other colors?_x000D_
· Does the speed lamp state change at 10 Mb / s, 100 Mb / s, 1 Gb / s?_x000D_
· When starting up with Wake OnLan, do the LED lamps on the left and right of the NIC turn on and blink?_x000D_
_x000D_
MT / M: 20FAA08TJP_x000D_
S / N: PC 0 DSM 11_x000D_
Model name: ThinkPad T460s_x000D_
_x000D_
Toshiki.Tajima</t>
  </si>
  <si>
    <t>NEC Ella2-Ref: Touch screen does not work when touched the lower of screen at The Tama Shinkin Bank_x000D_
_x000D_
Customer complains touch screen does not work when touched the lower of screen._x000D_
We got a failure machine, and confirmed this symptom._x000D_
Please investigate the cause of this issue._x000D_
_x000D_
&lt;Failure machine&gt;_x000D_
NEC Ella2-Ref (PC-VK16XT1GR)_x000D_
S/N:7Y000711A_x000D_
Lenovo MTM:20E4001XNP/SN:MP19URAJ_x000D_
_x000D_
_x000D_
PROBLEM BACKGROUND_x000D_
_x000D_
When were the systems installed?_x000D_
-&gt; 2017/10_x000D_
When did the failures begin to be detected?_x000D_
-&gt; 2018/05_x000D_
What kind of operating environment? (office, traveling user, in MFG, etc)_x000D_
-&gt; office_x000D_
How was the system being used at the time of the failure?_x000D_
-&gt; when tapping the task bar._x000D_
Where is the system physically located? (Desk, floor, in a cabinet, etc)_x000D_
-&gt; Desk, on the hand_x000D_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</si>
  <si>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&lt;Symptom&gt;_x000D_
Can not operate key input on OS._x000D_
As a workaround, we found it better to remove and install the battery._x000D_
_x000D_
_x000D_
&lt;Reproduction procedure&gt;_x000D_
1.Power on_x000D_
2.Can not operate key input on OS._x000D_
We confirmed that we can operate key input on screen keyboard or BIOS._x000D_
_x000D_
&lt;User PC1 info&gt;_x000D_
ideapad 320-15IAP_x000D_
MTM：80XR009UJP_x000D_
S/N：PF0UPPKV_x000D_
OS：Win10 Home 1703 15063.332_x000D_
BIOS:5RCN20WW_x000D_
Intel Serial-IO (SIO) Drive: 30.100.1705.5_x000D_
Intel Chipset Driver:10.1.1.35_x000D_
Intel Trusted Execution Engine Interface (TXEI) Driver :3.0.0.1115_x000D_
Touchpad Driver (Synaptics, Elan):ELAN pointing device 19.4.0.16_x000D_
Normal PS/2 keyboard:10.0.15063.0_x000D_
_x000D_
_x000D_
&lt;User PC2 info&gt;_x000D_
ideapad 320-15IAP_x000D_
MTM：80XR00A0JP_x000D_
S/N：PF0VAKMK_x000D_
BIOS:5RCN33WW_x000D_
Intel Serial-IO (SIO) Drive: 30.100.1724.1_x000D_
Intel Chipset Driver:10.1.1.35_x000D_
Intel Trusted Execution Engine Interface (TXEI) Driver :3.0.0.1115_x000D_
Touchpad Driver (Synaptics, Elan):ELAN pointing device 19.4.0.16_x000D_
_x000D_
_x000D_
&lt;User PC3 info&gt;_x000D_
ideapad 320-15IAP_x000D_
MTM：80XR019XJP_x000D_
S/N：PF10ULFG_x000D_
BIOS:5RCN32WW_x000D_
Intel Serial-IO (SIO) Drive: 30.100.1724.1_x000D_
Intel Chipset Driver:10.1.1.35_x000D_
Intel Trusted Execution Engine Interface (TXEI) Driver :3.0.0.1115_x000D_
Touchpad Driver (Synaptics, Elan):ELAN pointing device 19.4.0.16_x000D_
_x000D_
_x000D_
&lt;User PC4 info&gt;_x000D_
ideapad 320-15IAP_x000D_
BIOS:5RCN33WW_x000D_
Intel Serial-IO (SIO) Drive: 30.100.1631.3_x000D_
Intel Chipset Driver:10.1.1.35_x000D_
Intel Trusted Execution Engine Interface (TXEI) Driver :3.0.0.1115_x000D_
Touchpad Driver (Synaptics, Elan):ELAN pointing device 19.4.7.3_x000D_
_x000D_
_x000D_
&lt;Reference Repair Data&gt;_x000D_
The declaration rate of this symptom is high._x000D_
Apr-2018:  54 out of 106 (51%)   Repeat Repair:4_x000D_
Mar-2018:  41 out of 114 (36%)   Repeat Repair:3_x000D_
Feb-2018:  35 out of 102 (34%)   Repeat Repair:1_x000D_
Jun-2018:  22 out of 72  (30%)   Repeat Repair:0_x000D_
_x000D_
_x000D_
&lt;Request&gt;_x000D_
As a workaround, we found it better to remove and install the battery._x000D_
However, RR has occurred._x000D_
So, would you please investigate the root cause of this symptom._x000D_
We will send User PC1 to L2 Kurihara-san on 18-May._x000D_
_x000D_
_x000D_
DepoOP:Takashi Sekiya</t>
  </si>
  <si>
    <t>&lt;Symptom&gt;_x000D_
Customer has changed the mode of the security chip from "Discete TPM" to "Intel PTT" in BIOS to install Windows 10._x000D_
However, the TPM compatible device cannot be found in TPM console._x000D_
The "Trusted Platform Module 2.0" appears with a yellow exclamation mark in Windows device manager in Windows 10._x000D_
I got 3 failure machines and confirmed the symptom occurred on them._x000D_
The TPM compatible device appears in TPM console under "Discete TPM" mode, but it does not appear under "Intel PTT" mode._x000D_
Customer reported this symptom has occurred on 100 of 4715 units so far._x000D_
Please investigate the cause of this issue and provide solution._x000D_
_x000D_
&lt;Failure machines&gt;_x000D_
#1 S/N:R90H5HN1_x000D_
Date of Manufacture:2015-09-07_x000D_
Ship Date:2015-09-16 _x000D_
Base Warranty:Active(Start Date:2015-11-18, End Date:2018-11-17)_x000D_
BIOS:N14ET46W(1.24)_x000D_
EC:N14HT36W(1.09)_x000D_
Intel ME FW:10.0.56.3002_x000D_
Planar FRU:00HT359, Barcode:8SSB20F66541W1KS58V12KM_x000D_
_x000D_
#2 S/N:R90H5HF4_x000D_
Date of Manufacture:2015-09-07_x000D_
Ship Date:2015-09-16_x000D_
Base Warranty:Active(Start Date:2015-11-18, End Date:2018-11-17)_x000D_
BIOS:N14ET32W(1.10)_x000D_
EC:N14HT33W(1.06)_x000D_
Intel ME FW:10.0.45.1024_x000D_
Planar FRU:00HT359, Barcode:8SSB20F66541W1KS58V1084 _x000D_
_x000D_
#3 S/N:R90H8QZK_x000D_
Date of Manufacture:2015-09-13_x000D_
Ship Date:2015-09-19_x000D_
Base Warranty:Active(Start Date:2015-11-18, End Date:2018-11-17)_x000D_
BIOS:N14ET32W(1.10)_x000D_
EC:N14HT33W(1.06)_x000D_
Intel ME FW:10.0.45.1024_x000D_
Planar FRU:00HT359, Barcode:8SSB20F66541W1KS593135F_x000D_
_x000D_
OS:Windows 10 Pro 64bit (ver.1709)_x000D_
_x000D_
&lt;PROBLEM BACKGROUND&gt;_x000D_
When were the systems installed? _x000D_
-&gt; First warranty start 2015/03/22. After that, purchased multiple times until March 2016. _x000D_
When did the failures begin to be detected? _x000D_
-&gt; The customer is currently upgrading the in-house PC from win7 to win10. They enable bitlocker during upgrade. _x000D_
It was discovered during the upgrade. _x000D_
What kind of operating environment? (office, traveling user, in MFG, etc) _x000D_
-&gt; office. _x000D_
How was the system being used at the time of the failure? _x000D_
-&gt; It was discovered during the upgrade. _x000D_
Where is the system physically located? (Desk, floor, in a cabinet, etc) _x000D_
-&gt; Desk _x000D_
Detail any unique bag, cases, or enclosures used: _x000D_
-&gt; N/A _x000D_
Provide a clear description of the customer impact and any deadlines or other impacts: _x000D_
-&gt; They have 4715 units. At present, about 100units TPM failures occurred. If we can not be improved, the customer has asking for system board replacement. _x000D_
If we well replace the system board, it costs $ 40,626.(System board FRU#00HT359405.26$405.26*100=$40,626) _x000D_
There are 1,600 upgrades remaining. There is also the possibility that the number of exchanges will increase. _x000D_
_x000D_
PROBLEM DETAILS _x000D_
_x000D_
If using a custom image, does the Lenovo preload fail in the same manner? _x000D_
-&gt; N/A. It custom image. However, the problem is occurring in BIOS. _x000D_
Does the failure require a peripheral device? (provide details on the device): _x000D_
-&gt; No. _x000D_
Is this an Out-of-Box failure? _x000D_
(Meaning no additional hardware or software was added before being opened by the end consumer/IT Staff) _x000D_
-&gt; No. _x000D_
Has any additional hardware or software been added to the system? _x000D_
(If so, please detail) _x000D_
-&gt; No. It was discovered during the upgrade. _x000D_
Does the failure happen on AC power, batter power, or both? _x000D_
-&gt; Both. _x000D_
Can the customer recovery from the failure? If so, how? _x000D_
-&gt; N/A. _x000D_
Have all current Windows Updates and Lenovo BIOS/drivers been applied? _x000D_
-&gt; Yes. _x000D_
Is there any reference for the failure in tips, readme, or web pages on the internet? (If so, please provide URL) _x000D_
-&gt; No.</t>
  </si>
  <si>
    <t>Screen corruption occurred._x000D_
We got a failure LCD, and confirmed this symptom._x000D_
Please investigate the cause of this issue._x000D_
_x000D_
&lt;Failure LCD&gt;_x000D_
LP156WF6(SP)(K3)_x000D_
S/N:156G3EK900KR9_x000D_
_x000D_
&lt;Customer machine&gt;_x000D_
NEC Lin-Ref2 (PC-VK26HDZGT)_x000D_
S/N:75001281A_x000D_
_x000D_
_x000D_
PROBLEM BACKGROUND_x000D_
_x000D_
When were the systems installed?_x000D_
-&gt; 2017/03_x000D_
When did the failures begin to be detected?_x000D_
-&gt; 2018/03_x000D_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 No_x000D_
Provide a clear description of the customer impact and any deadlines or other impacts:_x000D_
-&gt; This customer is very angry._x000D_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</si>
  <si>
    <t xml:space="preserve">When using the X1C6 machine, tencent customers found that the HDMI interface was used for external display, and they encountered the following problems when switching the screen:
1, No matter before setting mode is 【the second screen display 】 or 【 replication mode 】 or【 extend mode】， when you cut 【only computer screen display】, within 1 minute, it will automatically jump back to the previous mode.
2. Test with the X1 factory system, and use the HDMI external display to switch back and forth only after expanding, screen only, copy only, and computer screen only, it will not take effect, and no response will be received.
Update thunderbolt FW to Ver.12,Failure disappearance
</t>
    <phoneticPr fontId="6"/>
  </si>
  <si>
    <t>Recovery failure occurred. The system turn off after display NEC logo._x000D_
We got a failure machine, and confirmed this symptom._x000D_
Please investigate the cause of this issue._x000D_
_x000D_
&lt;Failure machine&gt;_x000D_
NEC Ella2-Ref (PC-VKX6XT1GR)_x000D_
#1 S/N:81003011A_x000D_
Lenovo MTM:20E4-001XNP / SN:MP19XFXC_x000D_
BIOS:N1BETC0W (2.20), 2018-01-10_x000D_
_x000D_
RUSB PN:253-850000-306-A Windows 10 Pro 64bit_x000D_
_x000D_
_x000D_
PROBLEM BACKGROUND_x000D_
_x000D_
When were the systems installed?_x000D_
-&gt; Feb/2018_x000D_
When did the failures begin to be detected?_x000D_
-&gt; Mar/2018_x000D_
What kind of operating environment? (office, traveling user, in MFG, etc)_x000D_
-&gt; Office_x000D_
How was the system being used at the time of the failure?_x000D_
-&gt; Defect during a PC setup_x000D_
Where is the system physically located? (Desk, floor, in a cabinet, etc)_x000D_
-&gt; On the Desk._x000D_
Detail any unique bag, cases, or enclosures used:_x000D_
-&gt; No. Only using on the Desk._x000D_
Provide a clear description of the customer impact and any deadlines or other impacts:_x000D_
-&gt; The customer is requesting a failure analysis report._x000D_
_x000D_
PROBLEM DETAILS_x000D_
_x000D_
If using a custom image, does the Lenovo preload fail in the same manner?_x000D_
-&gt; Unrelated._x000D_
Does the failure require a peripheral device? (provide details on the device):_x000D_
-&gt; No_x000D_
Is this an Out-of-Box failure?_x000D_
(Meaning no additional hardware or software was added before being opened by the end consumer/IT Staff)_x000D_
-&gt; There are no additional hardware and software._x000D_
Has any additional hardware or software been added to the system?_x000D_
(If so, please detail)_x000D_
-&gt; There are no additional hardware and software._x000D_
Does the failure happen on AC power, batter power, or both?_x000D_
-&gt; It was confirmed that it occurred when using the AC power._x000D_
Can the customer recovery from the failure? If so, how?_x000D_
-&gt; We can not recovery customers from failure._x000D_
Have all current Windows Updates and Lenovo BIOS/drivers been applied?_x000D_
-&gt; n/a_x000D_
Is there any reference for the failure in tips, readme, or web pages on the internet? (If so, please provide URL)_x000D_
-&gt; I do not know. I can not find it.</t>
  </si>
  <si>
    <t>Recently, reports that customers can not charge the battery are increasing._x000D_
All of these are 20 HQ products._x000D_
There was a case that improved by BIOS update, but there is no such description in the BIOS release notes._x000D_
Please investigate this matter._x000D_
_x000D_
Contact Center Tasuku Hirono_x000D_
_x000D_
Below is the customer's machines._x000D_
_x000D_
MTM 20HQA020JP_x000D_
SN PF0PWFBE_x000D_
_x000D_
MTM 20HQA0X700_x000D_
SN PF114EKD_x000D_
_x000D_
MTM 20HQCTO1WW_x000D_
SN YZ8300LF_x000D_
_x000D_
MTM 20HQA00GJP_x000D_
SN PF0QCW0X_x000D_
_x000D_
MTM 20HQS1BJ00_x000D_
SN PF0V324M_x000D_
_x000D_
MTM 20HQS1H100_x000D_
SN PF0V2EVV_x000D_
_x000D_
MTM 20HQS33100_x000D_
SN PF10KMJH_x000D_
_x000D_
MTM 20HQS33100_x000D_
SN PF0ZFMXF</t>
  </si>
  <si>
    <t xml:space="preserve">8SSB20Q12417L1HF83V000B FRU：01YR217
The PC's TBT port can't charge fast, HDMI has no output. There's no TBT controller in device manager
8SSB20Q12417L1HF83V00AP FRU：01YR217
The PC's TBT port report an error.After update the FW and BIOS,HDMI has no output from TBT port . 
8SSB20Q12417L1HF83V008B FRU：01YR217
The PC TBT port report an error.After update the FW and BIOS,the TBT portcan't charge properly,HDMI has no output.
</t>
    <phoneticPr fontId="6"/>
  </si>
  <si>
    <t>Customer reported that system can not recognize USB port of Travel HUB on Win10 Version1703 ._x000D_
This problem occurs when used with Windows 10 RS2._x000D_
This problem does not occur on Windows10 RS3、RS4._x000D_
_x000D_
We confirm this problem on our test machine._x000D_
This problem occurs immediately after connecting the travel hub._x000D_
It does not occur after rebooting._x000D_
However, when you reconnect the travel hub it will occur again._x000D_
_x000D_
Please investigate the cause of this problem and corrective actions._x000D_
_x000D_
&lt;Cusotmer machine&gt;_x000D_
ThinkPad X1 Carbon 6th Gen_x000D_
MTM: 20KGA00DJP_x000D_
S/N: PF13XKGU_x000D_
OS: Windows 10 Pro 64bit (OS Version 1703)_x000D_
_x000D_
&lt;Our Test machine&gt;_x000D_
ThinkPad X1 Carbon 6th Gen_x000D_
MTM: 20KH004JJP_x000D_
S/N: PF13XKKC_x000D_
BIOS: N23ET40W(1.15) 2018/04/13_x000D_
OS: Windows 10 Pro 64bit (OS Version 1703)_x000D_
_x000D_
Lenovo USB-C Travel Hub_x000D_
P/N: 4X90M60789_x000D_
FRU: 03X7417_x000D_
_x000D_
PROBLEM BACKGROUND_x000D_
_x000D_
When were the systems installed?_x000D_
-&gt; 2018/05_x000D_
When did the failures begin to be detected?_x000D_
-&gt; 2018/05_x000D_
What kind of operating environment? (office, traveling user, in MFG, etc)_x000D_
-&gt; Office_x000D_
How was the system being used at the time of the failure?_x000D_
-&gt; The customer is kitting the image._x000D_
Where is the system physically located? (Desk, floor, in a cabinet, etc)_x000D_
-&gt; Desk_x000D_
Detail any unique bag, cases, or enclosures used:_x000D_
-&gt; No_x000D_
Provide a clear description of the customer impact and any deadlines or other impacts:_x000D_
-&gt; Customers plan to order 1,300 units and need solutions._x000D_
_x000D_
PROBLEM DETAILS_x000D_
_x000D_
If using a custom image, does the Lenovo preload fail in the same manner?_x000D_
-&gt; No . This problem occur on Windows10 RS2._x000D_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AC power_x000D_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</si>
  <si>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complains some keys do not work._x000D_
Yonezawa service team confirmed the following keys do not work._x000D_
Failure keys:_x000D_
(F6), (8), (^), (i), ([), (k), (,), (backslash)_x000D_
_x000D_
We got 3 failure keyboards. Please investigate the cause of this issue._x000D_
_x000D_
&lt;Failure Keyboards&gt;_x000D_
FRU:00HW932_x000D_
#1 Barcode:8SSN20F98613L1CZ6BH00S9_x000D_
#2 Barcode:8SSN20F98613L1CZ6BH009N_x000D_
#3 Barcode:8SSN20F98613L1CZ6BH01A4_x000D_
_x000D_
&lt;Customer machine&gt;_x000D_
NEC Lin-Ref2 (PC-VK16EXZDT)_x000D_
S/N:6Z000341A_x000D_
_x000D_
_x000D_
PROBLEM BACKGROUND_x000D_
_x000D_
When were the systems installed?_x000D_
-&gt; 2018/04_x000D_
When did the failures begin to be detected?_x000D_
-&gt; 2018/04_x000D_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 No_x000D_
Provide a clear description of the customer impact and any deadlines or other impacts:_x000D_
-&gt; Customer required the FA report of this issue._x000D_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</si>
  <si>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&lt;Symptom&gt;_x000D_
When configuring a wireless profile, the following error message appears._x000D_
  Error: Windows Explorer has stopped working._x000D_
I confirmed the symptom occurred on our test machine running Win7 32bit/64bit with the latest WLAN driver(v20.10.2)._x000D_
However, it does not occur with the latest driver(v20.40.0) of Intel download site. _x000D_
Please investigate the cause of this error. _x000D_
_x000D_
&lt;Our test machine&gt;_x000D_
MTM:20K40031JP_x000D_
S/N:PF0VKX7R_x000D_
BIOS:N1MET44W(1.29)_x000D_
EC:N1MHT29W(1.18)_x000D_
ME FW:11.8.50.3425_x000D_
OS:Windows 7 32bit SP1_x000D_
Intel Dual Band Wireless-AC 8260 driver version:19.10.10.2, (Package:20.10.2)_x000D_
    https://pcsupport.lenovo.com/uu/en/downloads/DS120920_x000D_
_x000D_
&lt;Intel download site&gt;_x000D_
Intel PROSet/Wireless Software and Drivers for Windows 7_x000D_
Version: 20.40.0 (Latest) _x000D_
Date: 3/20/2018_x000D_
File name:WiFi_20.40.0_PROSet32_Win7.exe, WiFi_20.40.0_PROSet64_Win7.exe_x000D_
https://downloadcenter.intel.com/download/27617/Intel-PROSet-Wireless-Software-and-Drivers-for-Windows-7-?product=86068_x000D_
_x000D_
&lt;PROBLEM BACKGROUND&gt; _x000D_
When were the systems installed? _x000D_
--&gt; March, 2018_x000D_
When did the failures begin to be detected? _x000D_
--&gt; April, 2018_x000D_
What kind of operating environment? (office, traveling user, in MFG, etc) _x000D_
--&gt; Office _x000D_
How was the system being used at the time of the failure? _x000D_
--&gt; When configuring WLAN network_x000D_
Where is the system physically located? (Desk, floor, in a cabinet, etc) _x000D_
--&gt; Desk _x000D_
Detail any unique bag, cases, or enclosures used: _x000D_
--&gt; N/A _x000D_
Provide a clear description of the customer impact and any deadlines or other impacts: _x000D_
--&gt; If this problem can not be solved, the customer cannot use the system at their WLAN environment._x000D_
_x000D_
&lt;PROBLEM DETAILS&gt; _x000D_
If using a custom image, does the Lenovo preload fail in the same manner? _x000D_
--&gt; Yes _x000D_
Does the failure require a peripheral device? (provide details on the device): _x000D_
--&gt; no _x000D_
Is this an Out-of-Box failure? _x000D_
(Meaning no additional hardware or software was added before being opened by the end consumer/IT Staff) _x000D_
--&gt; No.However,this issue occur in Lenovo test machine(Pleload image). _x000D_
Has any additional hardware or software been added to the system? _x000D_
(If so, please detail) _x000D_
--&gt;no_x000D_
Does the failure happen on AC power, batter power, or both? _x000D_
--&gt; Both _x000D_
Can the customer recovery from the failure? If so, how? _x000D_
--&gt;Yes. This issue does not occur with the latest driver of Intel download site._x000D_
Have all current Windows Updates and Lenovo BIOS/drivers been applied? _x000D_
--&gt; Yes _x000D_
Is there any reference for the failure in tips, readme, or web pages on the internet? (If so, please provide URL) _x000D_
--&gt; No.</t>
  </si>
  <si>
    <t>Ideapad 720S:Screen flickers.</t>
  </si>
  <si>
    <t xml:space="preserve">ThinkPad T480s is abrasion on D cover.Will present a wear mark like a line.
SN:PF12HUYR
</t>
    <phoneticPr fontId="6"/>
  </si>
  <si>
    <t>Even if DS502358 is applied, the Tilt function does not respond_x000D_
_x000D_
&lt;Verification environment&gt;_x000D_
Select the pencil in the sketch pad and confirm_x000D_
_x000D_
&lt;CC verification machine&gt;_x000D_
MTM: 20LD000UJP_x000D_
SN: R90PZ00N_x000D_
Model name: ThinkPad X1 Yoga_x000D_
_x000D_
BIOS version: N25ET33W (1.19)_x000D_
Wacom Device Version: 7.3.4.52_x000D_
OS: Windows 10 pro_x000D_
Version: 1803_x000D_
OS Build: 17134.81_x000D_
_x000D_
&lt;Customer machine&gt;_x000D_
MT / M: 20 LDCTO 1 WW_x000D_
S / N: R 90 Q BPS 6_x000D_
Model name: ThinkPad X1 Yoga_x000D_
_x000D_
BIOS version: unknown_x000D_
Wacom Device Version: 7.3.4.52_x000D_
OS: Windows 10 pro_x000D_
Version: 1803_x000D_
OS Build: 17134.81</t>
  </si>
  <si>
    <t xml:space="preserve">there are two similiar cases
1. An end user complained x1 C5 cannot connect with iphone, when plug in the iphone, the query window "allow this device to access photos and videos YES/NO" will pop up on and on. 
we tried many units iphone and cable with our lab machine,  there has 2 kind issues
one is access window keep on pop-up issue.(attached the vedio FYI)
another issue is can not connect to iphone, we can't see the phone disk on OS.
No use to install the itunes
test detail as below
</t>
    <phoneticPr fontId="6"/>
  </si>
  <si>
    <t>We confirmed the problem that the power consumption of the battery in the state of power failure is earlier than that of other machines.</t>
  </si>
  <si>
    <t>Customer complains that the key cap come off issue is increasing._x000D_
We got 3 failure keyboards, and confirmed this symptom and key cap latch damaged._x000D_
Please investigate the cause of this issue._x000D_
_x000D_
&lt;Failure Keyboards&gt;_x000D_
FRU:01ER654_x000D_
_x000D_
#1 BOX S/N:PF0U9VP1_x000D_
Barcode:8SSN20M08062C2DG79800DZ_x000D_
Symptom: Space key came off._x000D_
_x000D_
#2 BOX S/N:PF0U9QW9_x000D_
Barcode:8SSN20M08062C2DG78P00BW_x000D_
Symptom: Space key came off._x000D_
_x000D_
#3 BOX S/N:PF0U9VPJ _x000D_
Barcode:8SSN20M08062C2DG79800AW_x000D_
Symptom: Left Ctrl key came off._x000D_
_x000D_
_x000D_
PROBLEM BACKGROUND_x000D_
_x000D_
When were the systems installed?_x000D_
-&gt; May 2018_x000D_
When did the failures begin to be detected?_x000D_
-&gt; May 2018_x000D_
What kind of operating environment? (office, traveling user, in MFG, etc)_x000D_
-&gt; office_x000D_
How was the system being used at the time of the failure?_x000D_
-&gt; The customer was typing in the key._x000D_
Where is the system physically located? (Desk, floor, in a cabinet, etc)_x000D_
-&gt; Desk_x000D_
Detail any unique bag, cases, or enclosures used:_x000D_
-&gt; No_x000D_
Provide a clear description of the customer impact and any deadlines or other impacts:_x000D_
-&gt; It affects business talks of 500 PCs annually._x000D_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issue:_x000D_
SF03582917 ThinkPad X1 Carbon 5th: Keyboard quality issue at Sumitomo Chemical</t>
  </si>
  <si>
    <t>Customer complains that the key cap come off issue is increasing._x000D_
We got 3 failure keyboards, and confirmed this symptom on them._x000D_
Please investigate the cause of this issue._x000D_
_x000D_
&lt;Failure Keyboards&gt;_x000D_
FRU:01AX682_x000D_
_x000D_
#1 BOX S/N:MP19GVSN_x000D_
Barcode:8SSN20L79866L1CZ79100D2_x000D_
Symptom: H key came off._x000D_
_x000D_
#2 BOX S/N:MP19GSH9_x000D_
Barcode:8SSN20L79866L1CZ78Z00HN_x000D_
Symptom: Right arrow key came off._x000D_
_x000D_
#3 BOX S/N:MP16WNGQ_x000D_
Barcode:8SSN20L79866L1CZ78Z018R_x000D_
Symptom: Up arrow key came off._x000D_
_x000D_
_x000D_
PROBLEM BACKGROUND_x000D_
_x000D_
When were the systems installed?_x000D_
-&gt; May 2018_x000D_
When did the failures begin to be detected?_x000D_
-&gt; May 2018_x000D_
What kind of operating environment? (office, traveling user, in MFG, etc)_x000D_
-&gt; office_x000D_
How was the system being used at the time of the failure?_x000D_
-&gt; The customer was typing in the key._x000D_
Where is the system physically located? (Desk, floor, in a cabinet, etc)_x000D_
-&gt; Desk_x000D_
Detail any unique bag, cases, or enclosures used:_x000D_
-&gt; No_x000D_
Provide a clear description of the customer impact and any deadlines or other impacts:_x000D_
-&gt; It affects business talks of 500 PCs annually._x000D_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</si>
  <si>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reported that smell occurred and the screen does not displayed._x000D_
We got a failure EDP cable, and confirmed burnt mark on it._x000D_
Please investigate the cause of this issue._x000D_
_x000D_
&lt;Failure EDP cable&gt;_x000D_
AILL2_EDP_WO_LED_x000D_
DC02C00AN00 REV:2.0_x000D_
HIGH-TEK(KT503)16/09/26_x000D_
DC02C00AN00-HIG2-20-69Q-000-2724_x000D_
_x000D_
&lt;Customer machine&gt;_x000D_
NEC Lin-Ref (PC-VK24MDZGR)_x000D_
S/N:6Z007371A_x000D_
_x000D_
_x000D_
PROBLEM BACKGROUND_x000D_
_x000D_
When were the systems installed?_x000D_
-&gt; 2017/02_x000D_
When did the failures begin to be detected?_x000D_
-&gt; 2018/05/31_x000D_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Unknown_x000D_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</si>
  <si>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has a roll-out of T460s used in a special VM sandbox environment (SAW). On these devices there is no Admin account, only the SYSTEM account is used for admin functions. When they push BIOS flashes (SCCM) for the T460s using WinUpTP64.exe with the -s flag it fails to install. Log files show that it should have flashed but it will not process 'most of the time', sometimes it does process correctly. If they use the same command without the -s it will prompt the user for interaction, but work every time._x000D_
_x000D_
The Customer has three asks - _x000D_
1) Can we figure out why these are not processing_x000D_
2) Can we provide information to them that will allow better logging of the BIOS flashing process? They want a method to send the logfiles created to a different directory than the flash file location._x000D_
3) Can we provide the WinFlash flags that we use in Winuptp64 so the customer can build their own script utilizing Winflash instead? The assumption is that the logging may be better on this program and allow them to better diagnose Updating issues.</t>
  </si>
  <si>
    <t>&lt;Symptom&gt;_x000D_
Can not set up fingerprint authentication after replacing FPR module_x000D_
_x000D_
_x000D_
&lt;Reproduction procedure&gt;_x000D_
1. Replace the FPR module.(FRU:00NY801)_x000D_
2. Power on_x000D_
3. Set a password_x000D_
4. Set PIN code._x000D_
5. Click on the fingerprint authentication setup and enter PIN code_x000D_
   An error ("problem occurred") occurred, and fingerprint authentication can not be set up.   Please see attached file. (error.pdf)_x000D_
_x000D_
_x000D_
&lt;Confirmed contents&gt;_x000D_
We have replaced the system board and the liquid crystal panel due to another trouble regarding the customer's repaired PC._x000D_
Replace the FPR module (00NY801) multiple times =&gt; No improvement_x000D_
System board replaced twice =&gt; No improvement_x000D_
After OS recovery =&gt; No improvement_x000D_
Update to Windows Update =&gt; No improvement_x000D_
Update to BIOS latest =&gt; No improvement_x000D_
S/W update of the fingerprint authentication reader =&gt; No improvement_x000D_
Application of S/W related to the following chipset =&gt; No improvement_x000D_
_x000D_
There is no error in the device manager between the customer machine and Test PC._x000D_
When the arranged FPR module is attached to Test PC 1st generation MT:20GG, fingerprint authentication setup is possible._x000D_
When the arranged FPR module is attached to Test PC 2nd generation MT:20JB, fingerprint authentication setup is not possible. (This error occurs)_x000D_
_x000D_
When the FPR module of Test PC 1st generation MT:20GG is attached to user PC(MT:20JB), fingerprint authentication setup is not possible. (This error occurs)_x000D_
When the FPR module of Test PC 2nd generation MT:20JB is attached to user PC(MT:20JB), fingerprint authentication setup is possible._x000D_
_x000D_
_x000D_
&lt;User PC&gt;_x000D_
ThinkPad　X1　Tablet　 2017model_x000D_
MTM:20JBCTO1WW_x000D_
S/N:R90PNBKA_x000D_
OS:Win10 pro  1803 build 17134.487_x000D_
BIOS:1.27  N1OET42W_x000D_
synaptics WBDI:5.2.218.26_x000D_
Intel ME firmware:11.8.50.3460_x000D_
Intel ME engine:11.7.0.1067  _x000D_
Intel chipset device software:10.1.1.44 _x000D_
Intel serial IO driver:30.100.1724.2 _x000D_
_x000D_
_x000D_
&lt;Test PC 1st generation&gt; _x000D_
MTM:20GG000JJP_x000D_
S/N:R90KA5H5_x000D_
OS:Win10 pro  1607 build 14393.576_x000D_
BIOS:1.76  N1LET76W_x000D_
synaptics WBDI:5.1.206.26_x000D_
Intel ME firmware:11.6.29.3287_x000D_
Intel ME engine:11.0.6.1194_x000D_
Intel chipset device software:10.1.1.27_x000D_
Intel serial IO driver:30.63.1610.8_x000D_
_x000D_
_x000D_
&lt;Test PC 2nd generation&gt;  _x000D_
MTM:20JB0016JP_x000D_
S/N:R90NBKAB_x000D_
OS:Win10 pro  1703 build 15063.447_x000D_
BIOS:1.07  N1LET76W_x000D_
synaptics WBDI:5.2.215.26 _x000D_
Intel ME firmware:11.6.10.1196_x000D_
Intel ME engine:11.6.0.1050_x000D_
Intel chipset device software:10.1.1.38 _x000D_
Intel serial IO driver:30.100.1633.3_x000D_
_x000D_
_x000D_
&lt;Request＞_x000D_
Could you please check and present a solution ?_x000D_
I send L2 saito-san Assigned FPR module (1 piece)._x000D_
Since that part is under the control of PartsOps, please be sure to return._x000D_
 _x000D_
_x000D_
_x000D_
&lt;PROBLEM BACKGROUND&gt; _x000D_
When were the systems installed? _x000D_
-&gt;unknown_x000D_
_x000D_
When did the failures begin to be detected? _x000D_
-&gt;Apr,2018_x000D_
_x000D_
What kind of operating environment? (office, traveling user, in MFG, etc) _x000D_
-&gt;unknown_x000D_
_x000D_
How was the system being used at the time of the failure? _x000D_
-&gt;None_x000D_
_x000D_
Where is the system physically located? (Desk, floor, in a cabinet, etc) _x000D_
-&gt;Our test machine is using it on the desk. _x000D_
_x000D_
Detail any unique bag, cases, or enclosures used: _x000D_
-&gt;None _x000D_
_x000D_
Provide a clear description of the customer impact and any deadlines or other impacts: _x000D_
-&gt;There is a possibility of problems with maintenance parts. We want to settle as soon as possible._x000D_
_x000D_
_x000D_
&lt;PROBLEM DETAILS&gt; _x000D_
If using a custom image, does the Lenovo preload fail in the same manner? _x000D_
-&gt;Yes_x000D_
_x000D_
Does the failure require a peripheral device? (provide details on the device): _x000D_
-&gt;No _x000D_
_x000D_
Is this an Out-of-Box failure? _x000D_
(Meaning no additional hardware or software was added before being opened by the end consumer/IT _x000D_
Staff) _x000D_
-&gt;No _x000D_
_x000D_
Has any additional hardware or software been added to the system? _x000D_
(If so, please detail) _x000D_
-&gt;No _x000D_
_x000D_
Does the failure happen on AC power, battery power, or both? _x000D_
-&gt;both_x000D_
_x000D_
Can the customer recovery from the failure? If so, how? _x000D_
-&gt;No_x000D_
_x000D_
Have all current Windows Updates and Lenovo BIOS/drivers been applied? _x000D_
-&gt;Yes_x000D_
_x000D_
Is there any reference for the failure in tips, readme, or web pages on the internet? (If so, _x000D_
please provide URL) _x000D_
-&gt;No_x000D_
_x000D_
_x000D_
_x000D_
DepoOP:Takashi Sekiya</t>
  </si>
  <si>
    <t>Customer claims latest BIOS revision causing the following. While Power ON password is set and setting "Password at Restart" is set to disabled, it still prompts for the password after restarting the device.</t>
  </si>
  <si>
    <t>The system does not boot with no video._x000D_
The same issue occurred before, and it is fixed in BIOS 2.21._x000D_
But the issue occurred even if updated to BIOS 2.21._x000D_
_x000D_
We got a failure machine, and confirmed this symptom at the 16th power on._x000D_
16th power on:_x000D_
-&gt; The system does not boot with no video, and the windows button reacts only._x000D_
After about 20 min, I touched the windows button. It reacts and the screen was displayed._x000D_
_x000D_
Please investigate the cause of this issue._x000D_
_x000D_
&lt;Failure machine&gt;_x000D_
NEC Ella2-Ref (PC-VKX6XT1GR)_x000D_
#1 S/N:7X002691A_x000D_
BIOS:N1BETC1W (2.21), 2018/01/19_x000D_
OS:Windows 8.1 Pro 64bit NEC image_x000D_
Lenovo MTM:20E4001VNP / SN:MP185NH1_x000D_
_x000D_
_x000D_
PROBLEM BACKGROUND_x000D_
_x000D_
When were the systems installed?_x000D_
-&gt; Unknown_x000D_
When did the failures begin to be detected?_x000D_
-&gt; 2018/06_x000D_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It becomes a claim again._x000D_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BIOS 2.21_x000D_
Is there any reference for the failure in tips, readme, or web pages on the internet? (If so, please provide URL)_x000D_
-&gt; No</t>
  </si>
  <si>
    <t>The customer experiences the following problem on a number of their L560 systems: _x000D_
After updating the BIOS to version 1.35, the Windows marker in the SLIC table is changed by 1 byte, resulting in the fact that the machines are no longer being activated by their KMS server. _x000D_
So far, approx. 240 systems out of a total installed base of approx 8743 are affected. _x000D_
_x000D_
The invalid marker can be seen in the files "MGADiag.log". _x000D_
_x000D_
On the working system it says: _x000D_
_x000D_
OEM Activation 2.0 Data--&gt; _x000D_
BIOS valid for OA 2.0: yes _x000D_
Windows marker version: 0x20001 _x000D_
OEMID and OEMTableID Consistent: yes _x000D_
_x000D_
On the failing systems it says: _x000D_
_x000D_
OEM Activation 2.0 Data--&gt; _x000D_
BIOS valid for OA 2.0: no, invalid Windows marker _x000D_
Windows marker version: N/A _x000D_
OEMID and OEMTableID Consistent: N/A _x000D_
_x000D_
Updating the machines to any later BIOS version than 1.35 doesn't help._x000D_
_x000D_
I have compared the SLIC from the failing machine and our Lab system and there is a clear mismatch. I was able to load the correct marker on the affected_x000D_
system and as expected, the machine works fine. Now we have to find out why this happens and we have to provide formal fix for the customer.</t>
  </si>
  <si>
    <t>X1 Carbon 6 gets hot during Video Conference using Lenovo Preload or customer image using Windows 10 64 1709</t>
  </si>
  <si>
    <t>&lt;Subject&gt;_x000D_
TP P50:RJ45 connector tight issue at KOMATSU._x000D_
_x000D_
&lt;Company Name&gt;_x000D_
Komatsu Ltd._x000D_
_x000D_
&lt;Technical Support Case&gt;_x000D_
CCC00044081_x000D_
_x000D_
&lt;System Information&gt;_x000D_
MTM:20EQS67Q00 S/N:PF0X3ZBP_x000D_
Number of System Installed:150_x000D_
Number of Failing System:2_x000D_
_x000D_
&lt;Symptom&gt;_x000D_
Customer reports that RJ45 connector is so tight that a user cannot remove LAN cable._x000D_
I got 2 failed planars and confirmed the symptom on them._x000D_
Please investigate root cause of this issue and provide a FA report._x000D_
_x000D_
-Failed planars info-_x000D_
ThinkPad P50_x000D_
MTM:20EQS67Q00_x000D_
Planar FRU:01AY441_x000D_
_x000D_
#1 BOX S/N:PC0U4467_x000D_
Manufacture Date:2018-04-13 Ship Date:2018-04-13_x000D_
Barcode:8SSB20M44334L1HF83C00T0_x000D_
_x000D_
#2 BOX S/N:PC0U4468_x000D_
Manufacture Date:2018-04-13 Ship Date:2018-04-13_x000D_
Barcode:8SSB20M44334L1HF83C00TD_x000D_
_x000D_
-LAN cables -_x000D_
#1 SANWA KB-FLV-01W _x000D_
#2 MCO TWM-601BL_x000D_
#3 ELECOM LD-TWSFT/BM10 _x000D_
_x000D_
&lt;Reproduce Step&gt;_x000D_
N/A_x000D_
_x000D_
PROBLEM BACKGROUND_x000D_
_x000D_
When were the systems installed?_x000D_
→April 2018_x000D_
_x000D_
When did the failures begin to be detected?_x000D_
→April 2018_x000D_
_x000D_
What kind of operating environment? (office, traveling user, in MFG, etc)_x000D_
→office _x000D_
_x000D_
How was the system being used at the time of the failure?_x000D_
→Customers are hard to remove by inserting the LAN cable._x000D_
_x000D_
Where is the system physically located? (Desk, floor, in a cabinet, etc)_x000D_
→Desk_x000D_
_x000D_
Detail any unique bag, cases, or enclosures used:_x000D_
→None_x000D_
_x000D_
Provide a clear description of the customer impact and any deadlines or other impacts:_x000D_
→There are currently 2 out of 150 units._x000D_
We confirmed that there are 2 unit._x000D_
However, the customer declare that the same phenomenon appears in multiple other units._x000D_
Also, future transactions may be affected. _x000D_
_x000D_
_x000D_
PROBLEM DETAILS_x000D_
_x000D_
If using a custom image, does the Lenovo preload fail in the same manner?_x000D_
→unknown _x000D_
_x000D_
Does the failure require a peripheral device? (provide details on the device):_x000D_
→LAN cable_x000D_
We confirmed the phenomenon with the cable below._x000D_
LAN Cable #1 SANWA KB-FLV-01W _x000D_
LAN Cable #2 MCO TWM-601BL _x000D_
LAN Cable #3 ELECOM LD-TWSFT/BM10 _x000D_
_x000D_
Is this an Out-of-Box failure?_x000D_
(Meaning no additional hardware or software was added before being opened by the end consumer/IT Staff)_x000D_
→No _x000D_
_x000D_
Has any additional hardware or software been added to the system?_x000D_
(If so, please detail)_x000D_
→unknown_x000D_
_x000D_
Does the failure happen on AC power, batter power, or both?_x000D_
→unknown_x000D_
_x000D_
Can the customer recovery from the failure? If so, how?_x000D_
→No_x000D_
_x000D_
Have all current Windows Updates and Lenovo BIOS/drivers been applied?_x000D_
→unknown_x000D_
_x000D_
Is there any reference for the failure in tips, readme, or web pages on the internet? (If so, please provide URL)_x000D_
→No</t>
  </si>
  <si>
    <t>Error Message after WinPE reboot: _x000D_
Boot Manager recovered from an error. Boot Manager has restored Boot Priority from default configuration. _x000D_
Press Esc to continue or F1 to enter setup.</t>
  </si>
  <si>
    <t xml:space="preserve">Tencent customers feedback that X1C6 generally has too high operating temperature issue.
SN:PF12YD9S,PF123086 , PF12X4KF
BIOS:N23ET40W   1.15
</t>
    <phoneticPr fontId="6"/>
  </si>
  <si>
    <t>Customer complains the screen corruption occurred._x000D_
Yonezawa service team confirmed this symptom._x000D_
We got 3 failure machines. Please investigate the cause of this issue._x000D_
_x000D_
&lt;Failure machines&gt;_x000D_
NEC Ella2-Ref (PC-VKX6XT1GR)_x000D_
#1 S/N:77003291A (Lenovo MTM:20E4001VNP / SN:MP1863JG)_x000D_
#2 S/N:7X001751A (Lenovo MTM:20E40001NP / SN:MP12768A)_x000D_
#3 S/N:74000641A (Lenovo MTM:20E4001VNP / SN:MP1800WY)_x000D_
_x000D_
_x000D_
PROBLEM BACKGROUND_x000D_
_x000D_
When were the systems installed?_x000D_
-&gt; System installation is from Mar. 2017 to Oct. 2017._x000D_
When did the failures begin to be detected?_x000D_
-&gt; The failure has occurred since Oct. 2017._x000D_
What kind of operating environment? (office, traveling user, in MFG, etc)_x000D_
-&gt; PC is also used in offices and out of offices._x000D_
How was the system being used at the time of the failure?_x000D_
-&gt; We have obtained information on the following failure patterns._x000D_
1. Failure occurred after uploading or downloading data to the server._x000D_
2. Failure occurred when starting PC._x000D_
4. Failure occurred after antivirus measures._x000D_
5. Failure occurred while using the customer's system._x000D_
6. Failure occurred when printing from a mobile printer._x000D_
7. Failure occurred during printing from a laser printer._x000D_
8. Failure occurred after recovering from sleep state._x000D_
_x000D_
Where is the system physically located? (Desk, floor, in a cabinet, etc)_x000D_
-&gt; The PC is used on the cradle in the office. When going out, customers will use the PC at hand._x000D_
Detail any unique bag, cases, or enclosures used:_x000D_
-&gt; Unknown_x000D_
Provide a clear description of the customer impact and any deadlines or other impacts:_x000D_
-&gt; It is necessary to turn off the PC and restart it, when failure occurs._x000D_
It is regarded as a bad problem because work stops._x000D_
The failure rate of the customer environment is 0.38%, and the rate is high._x000D_
_x000D_
PROBLEM DETAILS_x000D_
_x000D_
If using a custom image, does the Lenovo preload fail in the same manner?_x000D_
-&gt; Customers are using custom images. Therefore, the trouble in the pre-instalation is unconfirmed._x000D_
Does the failure require a peripheral device? (provide details on the device):_x000D_
-&gt; Sometimes a cradle or a mobile printer is connected to the PC, when failure occurs._x000D_
Is this an Out-of-Box failure?_x000D_
(Meaning no additional hardware or software was added before being opened by the end consumer/IT Staff)_x000D_
-&gt; Although not clear, it seems to be a PC H / W problem from the occurrence phenomenon._x000D_
Has any additional hardware or software been added to the system?_x000D_
(If so, please detail)_x000D_
-&gt; The hardware connected to the PC is as follows._x000D_
1.cradle_x000D_
2.Mobile Printer(Brother MW-145BT, RJ-3050)_x000D_
_x000D_
The software is as follows._x000D_
1.NeoFace Monitor_x000D_
2.Adobe Acrobat Reader DC_x000D_
3.Microsoft Visual C++_x000D_
4.Microsoft SQL Server_x000D_
5.McAfee Solidifier_x000D_
6.Microsoft Access database engine 2010_x000D_
_x000D_
Does the failure happen on AC power, batter power, or both?_x000D_
-&gt; The failure will occur in both._x000D_
Can the customer recovery from the failure? If so, how?_x000D_
In the event of a failure, the PC is turned off and restarted to recover._x000D_
-&gt; Or replace the PC._x000D_
Have all current Windows Updates and Lenovo BIOS/drivers been applied?_x000D_
-&gt; BIOS 2.17 or 2.20_x000D_
Windows Update is unknown. The customer has installing the driver provided by NECPC._x000D_
Is there any reference for the failure in tips, readme, or web pages on the internet? (If so, please provide URL)_x000D_
-&gt; There is none.</t>
  </si>
  <si>
    <t>Customer complains the system does not power on._x000D_
We got a failure system board, and confirmed burnt mark on it._x000D_
Please investigate the cause of this issue._x000D_
_x000D_
&lt;Failure system board&gt;_x000D_
#1 BOX S/N:79008826A_x000D_
System board S/N:4685558500289_x000D_
_x000D_
_x000D_
PROBLEM BACKGROUND_x000D_
_x000D_
When were the systems installed?_x000D_
-&gt; 2017/12_x000D_
When did the failures begin to be detected?_x000D_
-&gt; Unknown_x000D_
What kind of operating environment? (office, traveling user, in MFG, etc)_x000D_
-&gt; staff room_x000D_
How was the system being used at the time of the failure?_x000D_
-&gt; press the power button_x000D_
Where is the system physically located? (Desk, floor, in a cabinet, etc)_x000D_
-&gt; Desk_x000D_
Detail any unique bag, cases, or enclosures used:_x000D_
-&gt; Unknown_x000D_
Provide a clear description of the customer impact and any deadlines or other impacts:_x000D_
-&gt; Customer does not have any particular problem._x000D_
_x000D_
PROBLEM DETAILS_x000D_
_x000D_
If using a custom image, does the Lenovo preload fail in the same manner?_x000D_
-&gt; n/a_x000D_
Does the failure require a peripheral device? (provide details on the device):_x000D_
-&gt; Unknown_x000D_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</si>
  <si>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The Caps Lock LED of USB KBD connected to Think Pad WiGig Dock does not light up._x000D_
When Caps Lock is pushed down with USB KBD, input is possible by behavior when Caps Lock is pushed down._x000D_
In addition, when Caps Lock is pushed down, Caps Lock of the PC main unit is operated in conjunction with the state where switching display of Caps Lock is displayed on the monitor._x000D_
_x000D_
Customer environment_x000D_
MT / M: 20 HRCTO 1 WW_x000D_
S / N: PF 0 SPJ 8 P_x000D_
Model name: X1 Carbon 5th Gen - Kabylake (Type 20HR, 20HQ) Laptop (ThinkPad)_x000D_
OS: Windows 10 Home_x000D_
_x000D_
Monitor: ThinkVision X 27q-10_x000D_
· Model name_x000D_
MTM: 61A7GAR1JP_x000D_
_x000D_
&lt;WiGig Dock&gt;_x000D_
· Model name: Think Pad WiGig Dock 119F_x000D_
MTM: 40 A 60045 JP_x000D_
_x000D_
&lt;KBD&gt;_x000D_
Model Name: Lenovo Preferred Pro II USB Keyboard - English_x000D_
Model number: 4X30M86879_x000D_
-------------------------------------------------------------------- -------------------------_x000D_
CC verification environment_x000D_
&lt;PC&gt;_x000D_
· Model name: Think Pad X1 Yoga 1st_x000D_
MTM: 20FW005KJP_x000D_
SN: R90L3045_x000D_
OS: Windows 10 Pro 10.0.16299 build 16299_x000D_
BIOS: N1 FET 61 W (1.35)_x000D_
Intel Wireless Gigabit Driver Version: 3.0.50134.10 Think Pad WiGig Dock 119F Driver Version: 10.0.16299.15_x000D_
_x000D_
&lt;WiGig Dock&gt;_x000D_
· Model name: Think Pad WiGig Dock 119F_x000D_
MTM: 40 A 60045 JP_x000D_
SN: WN 60010 C_x000D_
Intel Wireless Dock Manager: Software Version: 3.0.53144.1_x000D_
_x000D_
&lt;Monitor&gt;_x000D_
· Model name: ThinkVision T2224z Wide_x000D_
MTM: 60 CBMAR 6 JP_x000D_
_x000D_
&lt;KBD&gt;_x000D_
USB KBD_x000D_
FRU: 54Y9422_x000D_
_x000D_
Toshiki Tajima</t>
  </si>
  <si>
    <t>REQUEST_x000D_
_x000D_
Please answer the following question._x000D_
(Please refer to attached file for details.)_x000D_
_x000D_
If there is correction related to this problem in Ver.14.4, please tell us the correction contents._x000D_
_x000D_
  Lenovo PM Device:_x000D_
  1.67.12.23 -&gt; This problem occurs._x000D_
  1.67.14.4   -&gt; This problem doesn't occur._x000D_
_x000D_
_x000D_
PROBLEM BACKGROUND _x000D_
_x000D_
Q.When were the systems installed? _x000D_
A.2017/11_x000D_
_x000D_
Q.When did the failures begin to be detected? _x000D_
A.2017/11_x000D_
_x000D_
Q.What kind of operating environment? (office, traveling user, in MFG, etc) _x000D_
A.office_x000D_
_x000D_
Q.How was the system being used at the time of the failure? _x000D_
A. unlock the windows, user change_x000D_
_x000D_
Q.Where is the system physically located? (Desk, floor, in a cabinet, etc) _x000D_
A.desk_x000D_
_x000D_
Q.Detail any unique bag, cases, or enclosures used: _x000D_
A. Those aren't being used._x000D_
 _x000D_
Q.Provide a clear description of the customer impact and any deadlines or other impacts: _x000D_
A.If this problem occurs, it's necessary to turn off power compulsorily._x000D_
   This problem occurs only on Lin2._x000D_
   This problem occurs every day._x000D_
_x000D_
     VK25 (Justice2-SL)  170z    This problem doesn't occur._x000D_
　　VK26 (Justice4-SL)  150z    This problem doesn't occur._x000D_
　　VK23 (Lin2)                60z     This problem occurs._x000D_
 _x000D_
_x000D_
PROBLEM DETAILS _x000D_
_x000D_
Q.If using a custom image, does the Lenovo preload fail in the same manner? _x000D_
A.Yes._x000D_
_x000D_
Q.Does the failure require a peripheral device? (provide details on the device): _x000D_
A.No._x000D_
_x000D_
Q.Is this an Out-of-Box failure? _x000D_
 (Meaning no additional hardware or software was added before being opened by the end consumer/IT Staff) _x000D_
A.No._x000D_
_x000D_
Q.Has any additional hardware or software been added to the system? _x000D_
 (If so, please detail) _x000D_
A.No._x000D_
_x000D_
Q.Does the failure happen on AC power, batter power, or both? _x000D_
A.Both._x000D_
_x000D_
Q.Can the customer recovery from the failure? If so, how? _x000D_
A.No._x000D_
   We proposed the plan which changes SendMessage of ""SMART ACCESS"" to SendMessageTimeout or SendNotifyMessage._x000D_
   If there was final reply this problem can't improve from NEC, the customer said that our suggestion was considered. _x000D_
_x000D_
Q.Have all current Windows Updates and Lenovo BIOS/drivers been applied? _x000D_
A.The latest power-saving driver (Ver.1.67.14.4 (20ku10w_x32.exe)) doesn't occur to this problem._x000D_
_x000D_
  Lenovo PM Device:_x000D_
  1.67.12.23 -&gt; This problem occurs._x000D_
  1.67.14.4   -&gt; This problem doesn't occur._x000D_
_x000D_
Q.Is there any reference for the failure in tips, readme, or web pages on the internet? (If so, please provide URL) _x000D_
A.There was no correction related to this case in the correction history of 20ku10w_x32.exe.</t>
  </si>
  <si>
    <t>The customer is upgrading Win7 to Win10, but they experience the same issue as they had in the past and that is that the SSD is sometimes unable to boot after reboot._x000D_
The machine stays in the boot menu and even if the SSD is listed there, the machine is unable to boot from the drive. Same time still able to boot from the USB drive or Network._x000D_
The customer needs to upgrade 6000 systems and 2700 out of them can potentially fail as they have PM871 drive. The rest of the machines use NVMe PM961 that has no problem._x000D_
Customer tested latest BIOSes and SSD FW over time, but still experience the issue.</t>
  </si>
  <si>
    <t>X1 tablet 3rd（EVO）EWG case, customer used not a long time and found LCD scratch.
The scratch area at center of LCD, which the KB corresponding  area is mid of click button.</t>
    <phoneticPr fontId="6"/>
  </si>
  <si>
    <t>Customer complains that the key cap come off frequently with normal usage._x000D_
We got 2 failure keyboards, and confirmed this symptom on them._x000D_
Customer is concerned about quality._x000D_
Please investigate the cause of this issue._x000D_
_x000D_
&lt;Failure Keyboards&gt;_x000D_
#1 BOX S/N:MP187G05 &lt;- repair replacement parts_x000D_
FRU:01AX641_x000D_
MODEL:KM-LIN-110JP_x000D_
Barcode:8SSN20L79825C1DG7AC003C_x000D_
Failure key: Space key_x000D_
_x000D_
#2 BOX S/N:MP1C946U_x000D_
FRU:01AX682_x000D_
MODEL:KM LIN2-JP_x000D_
Barcode:8SSN20L79866L1CZ79P00JK_x000D_
Failure key: right arrow key_x000D_
_x000D_
_x000D_
PROBLEM BACKGROUND_x000D_
_x000D_
When were the systems installed?_x000D_
-&gt; 2018/04_x000D_
When did the failures begin to be detected?_x000D_
-&gt; 2018/05_x000D_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 No_x000D_
Provide a clear description of the customer impact and any deadlines or other impacts:_x000D_
-&gt; This customer installed 17000 units last year, and they has additional order 2000-3000 each year._x000D_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</si>
  <si>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reported that sometimes any keys cannot be input during touch-typing._x000D_
We got a failure machine, but we could not reproduce this symptom._x000D_
Is there any problem with this machine at shipping inspection?_x000D_
_x000D_
&lt;Failure machine&gt;_x000D_
ThinkPad A275 (20KD-S01A00)_x000D_
#1 S/N:PF13763E_x000D_
BIOS:R0NET30W (1.08), 2017/09/19_x000D_
EC:R0NHT29W (1.07)_x000D_
OS:Windows 10 Enterprise 64bit Version 1709 OS build 16299.431_x000D_
_x000D_
_x000D_
&lt;PROBLEM BACKGROUND&gt;_x000D_
When were the systems installed?_x000D_
--&gt; 200 units_x000D_
When did the failures begin to be detected?_x000D_
--&gt; It has occurred since April immediately after distribution to end-users._x000D_
What kind of operating environment? (office, traveling user, in MFG, etc)_x000D_
--&gt; It is using in Office._x000D_
How was the system being used at the time of the failure?_x000D_
--&gt; The customer does not use any special software.The customer has using regular software. (Office and business software)_x000D_
Input failure occurs while using that software._x000D_
Where is the system physically located? (Desk, floor, in a cabinet, etc)_x000D_
--&gt; Desk._x000D_
Detail any unique bag, cases, or enclosures used:_x000D_
--&gt; N/A_x000D_
Provide a clear description of the customer impact and any deadlines or other impacts:_x000D_
--&gt; Customer's emotions are getting worse markedly, and some users are requested to exchange PC model._x000D_
_x000D_
&lt;PROBLEM DETAILS&gt;_x000D_
If using a custom image, does the Lenovo preload fail in the same manner?_x000D_
--&gt; Custom image. However, it also occurs in Notepad._x000D_
Does the failure require a peripheral device? (provide details on the device):_x000D_
--&gt; N/A_x000D_
Is this an Out-of-Box failure?_x000D_
(Meaning no additional hardware or software was added before being opened by the end consumer/IT Staff)_x000D_
--&gt; No. After distribution to end users. It is a failure after the end user start of use._x000D_
Has any additional hardware or software been added to the system?_x000D_
(If so, please detail)_x000D_
--&gt; Yes. However, it also occurs in Notepad._x000D_
Does the failure happen on AC power, batter power, or both?_x000D_
--&gt; Both_x000D_
Can the customer recovery from the failure? If so, how?_x000D_
--&gt; N/A_x000D_
Is there any reference for the failure in tips, readme, or web pages on the internet? (If so, please provide URL)_x000D_
--&gt; No.</t>
  </si>
  <si>
    <t>Customer complains that the key cap of right arrow key come off._x000D_
We got 6 failure keyboards, and confirmed this symptom on them._x000D_
Please investigate the cause of this issue._x000D_
_x000D_
&lt;Failure keyboards&gt;_x000D_
FRU:01AX682_x000D_
MODEL:KM LIN2-JP_x000D_
_x000D_
#1 BOX S/N:MP1C95CE_x000D_
Barcode:8SSN20L79866L1CZ79P000K_x000D_
_x000D_
#2 BOX S/N:MP1C95DJ_x000D_
Barcode:8SSN20L79866L1CZ79P000X_x000D_
_x000D_
#3 BOX S/N:MP1C9608_x000D_
Barcode:8SSN20L79866L1CZ79P00PR_x000D_
_x000D_
#4 BOX S/N:MP1C97EX_x000D_
Barcode:8SSN20L79866L1CZ79P00RT_x000D_
_x000D_
#5 BOX S/N:MP1C97XM_x000D_
Barcode:8SSN20L79866L1CZ79P00R2_x000D_
_x000D_
#6 BOX S/N:MP1C9BL1_x000D_
Barcode:8SSN20L79866L1CZ79P001M_x000D_
_x000D_
_x000D_
PROBLEM BACKGROUND_x000D_
_x000D_
When were the systems installed?_x000D_
-&gt; 2017/11_x000D_
When did the failures begin to be detected?_x000D_
-&gt; 2017/11_x000D_
What kind of operating environment? (office, traveling user, in MFG, etc)_x000D_
-&gt; school_x000D_
How was the system being used at the time of the failure?_x000D_
-&gt; Normal usage_x000D_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 and it will affect future business._x000D_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Yes. Customer reported that the right arrow key already came off when take out the machine from the box._x000D_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</si>
  <si>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 xml:space="preserve">X1 tablet 3rd（EVO） light sensor invalid, LCD brightness could not change when environment luminace changes
L3 lab machine can duplicate this issue.
SN:PF-179PT2
BIOS:1.23
VGA Driver: 23.20.16.5018
OS: RS3/RS4 </t>
    <phoneticPr fontId="6"/>
  </si>
  <si>
    <t>The customer reported that the camera function does not work with customer's application on Windows 10 Ver1709._x000D_
They requested Microsoft to investigate._x000D_
As a result, This issue was caused by the Intel Camera driver._x000D_
_x000D_
Inetl(R)AVStreamCamera （iacamara64.sys) Version 21.10154.6047.523_x000D_
_x000D_
Please investigate the cause of this issue._x000D_
_x000D_
_x000D_
PROBLEM BACKGROUND_x000D_
_x000D_
When were the systems installed?_x000D_
--&gt;2018/01_x000D_
When did the failures begin to be detected?_x000D_
--&gt;2018/07_x000D_
What kind of operating environment? (office, traveling user, in MFG, etc)_x000D_
--&gt;office_x000D_
How was the system being used at the time of the failure?_x000D_
--&gt; n/a_x000D_
Where is the system physically located? (Desk, floor, in a cabinet, etc)_x000D_
--&gt; Desk_x000D_
Detail any unique bag, cases, or enclosures used:_x000D_
--&gt; n/a_x000D_
Provide a clear description of the customer impact and any deadlines or other impacts:_x000D_
--&gt; n/a_x000D_
_x000D_
PROBLEM DETAILS_x000D_
_x000D_
If using a custom image, does the Lenovo preload fail in the same manner?_x000D_
--&gt;Custom image only_x000D_
Does the failure require a peripheral device? (provide details on the device):_x000D_
--&gt;no_x000D_
Is this an Out-of-Box failure?_x000D_
(Meaning no additional hardware or software was added before being opened by the end consumer/IT Staff)_x000D_
--&gt;n/a_x000D_
Has any additional hardware or software been added to the system?_x000D_
(If so, please detail)_x000D_
--&gt; n/a_x000D_
Does the failure happen on AC power, batter power, or both?_x000D_
--&gt; n/a_x000D_
Can the customer recovery from the failure? If so, how?_x000D_
--&gt; n/a_x000D_
Have all current Windows Updates and Lenovo BIOS/drivers been applied?_x000D_
--&gt; n/a_x000D_
Is there any reference for the failure in tips, readme, or web pages on the internet? (If so, please provide URL)_x000D_
--&gt; no</t>
  </si>
  <si>
    <t>Flickering OLED  screen- Please provide sample to Jim Swank. Customer has a replacement and this system can be scrapped once completed</t>
  </si>
  <si>
    <t>X280 adapter detect error intermittently /show" lower wattage than recommand Adapter" when power on.
Here are some defect machine SN FYI PF12EUYG  PF13Y9RL  PF12G3JW  PF0Z335N PF0YRCC5 
no use to update the latest BIOS, 
issue also had happened on CQE lab machine, PF13XVJS
when issue happened, power off/on 2 times, still detect error,
after extract and insert the Adapter(machine side), it become normal. and then trid 10+ restart and power on/off,  can't duplicate.
battery power 80% when issue happen. BIOS version 1.12
6/19 a cusotmer machine also have this problem, PF0YR3N7 
aftre update TBT FW which provide by SQE, then power off ,  power on ,issue still happen, then restart , turn to normal.</t>
    <phoneticPr fontId="6"/>
  </si>
  <si>
    <t>ThinkPad P52: When can we order the RUSB?_x000D_
As of 10-July,  the following RUSB are not ready._x000D_
We recognize that the FRU number is 02EE074/02EE129._x000D_
When will it be possible to order?_x000D_
We would like to obtain it by SS for NPI Readiness._x000D_
_x000D_
MTM: 20MA0000JP     FRU:02EE074 　 SS: 26-June_x000D_
MTM: 20MA000BJP     FRU:02EE074 　 SS: 26-June_x000D_
MTM: 20MA000CJP     FRU:02EE074 　 SS: 26-June_x000D_
MTM: 20MA000DJP     FRU:02EE129 　 SS: 26-June_x000D_
MTM: 20MA000EJP     FRU:02EE129 　 SS: 26-June_x000D_
MTM: 20MA000FJP     FRU:02EE129 　 SS: 26-June_x000D_
_x000D_
DepotOps:Takashi Sekiya</t>
  </si>
  <si>
    <t>SSD unable to run diskpart. Will encounter error while trying to clean the disk or while formatting the SSD it will hang. Run recovery using lenovo win 10 RUSB will encounter recovery fail,  used on other SSD working fine. According to customer SSD is encrypted and when suer leave the company they store the machine for the next user. After keeping for around 6 months they try to reimage the SSD for new user encounter unable to diskpart. have 2 sample in SG and both same issue</t>
  </si>
  <si>
    <t>Case brought to PE's attention via VR/AR Team and Workstation Marketing.
Customer:  WorldViz
Company creates portable VR systems using Oculus Rift headsets attached to ThinkPad P71 systems.
https://www.worldviz.com/vizbox
Problem Description:
When the Oculus Rift VR headset is attached to the P71 system at boot (via USB3 port), the system hangs at the Lenovo splashscreen and will not continue.
If the system is powered on without the device attached and allowed to boot to the OS before attaching USB3 headset, it will operate normally.
Reproduction Steps:
-P71 running Windows 10 (1607 tested)
-Current BIOS [1.23 (N1TET49W) - 1.08 (N1THT25W)]
-Oculus Rift USB3 VR headset [S/N: WMHD303 H300RX0]
-With system powered off, attach Oculus Rift VR headset to any of the system's USB3 ports (right side tested)
-Power on system
-System will hang at Lenovo splashscreen
Testing:
-The reported condition appears to be a USB device enumeration issue at POST.
-Starting with the initial public release BIOS version [1.05 (N1TET31W) -  1.03 (N1THT20W)], I stepped my lab P71 through each iterative BIOS version and then tested to see if the reported condition could be reproduced.
-Results (chart taken from BIOS ReadMe):
  1.23      (N1TUJ16W)  1.23 (N1TET49W)      1.08 (N1THT25W)   01    2018/06/13 ==&gt; Fail
***  1.22      (N1TUJ15W)  1.22 (N1TET48W)      1.08 (N1THT25W)   01    2018/06/07 ==&gt; Pass ***
  1.21      (N1TUJ13W)  1.21 (N1TET47W)      1.08 (N1THT25W)   01    2018/04/03 ==&gt; Fail
  1.20      (N1TUJ12W)  1.20 (N1TET46W)      1.07 (N1THT24W)   01    2018/03/01 ==&gt; Fail
***  1.16      (N1TUJ10W)  1.16 (N1TET42W)      1.07 (N1THT24W)   01    2017/12/11 ==&gt; Pass ***
  1.15      (N1TUJ09W)  1.15 (N1TET41W)      1.07 (N1THT24W)   01    2017/10/31 ==&gt; Fail
  1.14      (N1TUJ08W)  1.14 (N1TET40W)      1.06 (N1THT23W)   01    2017/10/06 ==&gt; Fail
  1.13      (N1TUJ07W)  1.13 (N1TET39W)      1.06 (N1THT23W)   01    2017/09/21 ==&gt; Fail
  1.12      (N1TUJ06W)  1.12 (N1TET38W)      1.06 (N1THT23W)   01    2017/09/08 ==&gt; Fail
  1.11      (N1TUJ05W)  1.11 (N1TET37W)      1.05 (N1THT22W)   01    2017/07/28 ==&gt; Fail
  1.08      (N1TUJ04W)  1.08 (N1TET34W)      1.03 (N1THT20W)   01    2017/05/31 ==&gt; Fail
  1.07      (N1TUJ03W)  1.07 (N1TET33W)      1.03 (N1THT20W)   01    2017/05/19 ==&gt; Fail
  1.06      (N1TUJ02W)  1.06 (N1TET32W)      1.03 (N1THT20W)   01    2017/04/25 ==&gt; Fail
  1.05      (N1TUJ01W)  1.05 (N1TET31W)      1.03 (N1THT20W)   01    2017/03/27 ==&gt; Fail
Two BIOS versions passed (N1TET42W, N1TET48W), but the current offering on the Lenovo support site (N1TET49W) failed for this issue.
Is there any way to look at the code and determine the solution?  Or will the Oculus Rift VR headset be required for FA?</t>
    <phoneticPr fontId="6"/>
  </si>
  <si>
    <t>JnJ is asking for the Intel USB 3.0 Driver for Windows 7 (32-bit, 64-bit) to be updated to v5.0.4.43 ask other Windows 7 supported systems._x000D_
_x000D_
They need the drivers to be updated and released to eSupport web and  TVSU/UR so they can update their fleet with driver v5.0.4.43._x000D_
_x000D_
This version of the driver fixes an issue where USB headset-microphone might fail during a Voice Over IP call._x000D_
_x000D_
In addition to T450 20BU, here is a list of other sytems to which need to be updated to driver v5.0.4.43_x000D_
_x000D_
ThinkPad L440	20AS_x000D_
ThinkPad L450	20DS_x000D_
ThinkPad P50s	20FK_x000D_
ThinkPad S1 Yoga	20C0_x000D_
ThinkPad T450	20BU_x000D_
ThinkPad T450	20BV_x000D_
ThinkPad T450s	20BW_x000D_
ThinkPad T450s	20BX_x000D_
ThinkPad T460	20FM_x000D_
ThinkPad T460	20FN_x000D_
ThinkPad T540p	20BE_x000D_
ThinkPad W540	20BH_x000D_
ThinkPad W540	20BG_x000D_
ThinkPad W541	20EG_x000D_
ThinkPad W541	20EF_x000D_
ThinkPad X1 Carbon 2nd	20A8_x000D_
ThinkPad X1 Carbon 2nd	20A7_x000D_
ThinkPad X1 Carbon 3rd	20BT_x000D_
ThinkPad X1 Carbon 3rd	20BS_x000D_
ThinkPad X1 Yoga 1st	20FR_x000D_
ThinkPad X240	20AM_x000D_
Thinkpad X240	20AL</t>
  </si>
  <si>
    <t>Customer complains the screen corruption occurred._x000D_
We got 11 failure LCD panels. Please investigate the cause of this issue._x000D_
_x000D_
&lt;Failure LCD panels&gt;_x000D_
FRU:00NY435_x000D_
#1 BOX S/N:PF113WD0 (Barcode:8SSD10K93480A1SZ7BK031E)_x000D_
#2 BOX S/N:PF1112LF (Barcode:8SSD10K93480A1SZ7BK03FA)_x000D_
#3 BOX S/N:PF1113LA (Barcode:8SSD10K93480A1SZ7BK03FB)_x000D_
#4 BOX S/N:PF114D98 (Barcode:8SSD10K93480A1SZ7BK01TF)_x000D_
_x000D_
FRU:00NY436_x000D_
#5 BOX S/N:PF11XS10 (Barcode:8SSD10K93482B1CH7BV00B3)_x000D_
#6 BOX S/N:PF114JF6 (Barcode:8SSD10K93482B1CH7BY055R)_x000D_
#7 BOX S/N:PF111HY0 (Barcode:8SSD10K93482B1CH7BX02X7)_x000D_
#8 BOX S/N:PF112DYJ (Barcode:8SSD10K93482B1CH7BX044D)_x000D_
#9 BOX S/N:PF112F9H (Barcode:8SSD10K93482B1CH7BX020S)_x000D_
#10 BOX S/N:PF112886 (Barcode:8SSD10K93482B1CH7BY06AD)_x000D_
#11 BOX S/N:PF11WB34 (Barcode:8SSD10K93482B1CH7C100TN)_x000D_
_x000D_
_x000D_
PROBLEM BACKGROUND_x000D_
_x000D_
When were the systems installed?_x000D_
-&gt; 2018/01_x000D_
When did the failures begin to be detected?_x000D_
-&gt; 2018/06_x000D_
What kind of operating environment? (office, traveling user, in MFG, etc)_x000D_
-&gt; Office, traveling user_x000D_
How was the system being used at the time of the failure?_x000D_
-&gt; carrying the machine_x000D_
Where is the system physically located? (Desk, floor, in a cabinet, etc)_x000D_
-&gt; Desk_x000D_
Detail any unique bag, cases, or enclosures used:_x000D_
-&gt; Customer carry the machine in bag. Bag details unknown._x000D_
Provide a clear description of the customer impact and any deadlines or other impacts:_x000D_
-&gt; Customer is concerned about quality._x000D_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</si>
  <si>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requirement is that a TBT device (like our TBT dock, or any other TBT device) should be usable in preboot phase only if this TBT device had been connected before under running Windows, and the user approved that device by selecting “Always Connect” in the popup box that comes up when a new TBT device is attached for the first time. _x000D_
_x000D_
BIOS settings: _x000D_
Security Level “User Authorization” aka “SL1” _x000D_
Preboot Env. / TBT Device "Enabled", USB device "Disabled" _x000D_
_x000D_
Customer sees: when they attach a TBT3 Dock to the system before powering on, and then boot the system, a message box (obviously coming from the TBT software) comes up in Windows that says that the TBT Device has been approved in Preboot phase but is not in the list of user-approved devices.The dock is fully functional._x000D_
_x000D_
Our tests shows same behaviour._x000D_
_x000D_
Testing HW: _x000D_
T470 20HE, preload of Windows 10 64bit ver 1709 _x000D_
BIOS 1.46 (N1QUJ14W), 1.47 (N1QUJ15W)_x000D_
ME fw 11.8.50.3448 _x000D_
ME sw 11.7.0.1043 _x000D_
Thunderbolt fw 4.00 _x000D_
Thunderbolt sw 17.1.64.250 _x000D_
_x000D_
Thunderbolt dock 3 _x000D_
Thunderbolt dock fw 3.12.003 _x000D_
Thunderbolt dock sw 1.001.1 _x000D_
_x000D_
BIOS settings: _x000D_
Security Level “User Authorization” aka “SL1” _x000D_
Preboot Env. / TBT Device "Enabled", USB device "Disabled" _x000D_
_x000D_
Connected HW to the Thunderbolt dock: _x000D_
External display via DP _x000D_
USB, keyboard and mouse _x000D_
Ethernet _x000D_
_x000D_
Our understanding how the TBT device should work:_x000D_
When TBT Device is enabled in the BIOS, the following Thunderbolt adapter features are enabled during Pre-boot: Thunderbolt adapter boot support, USB device on Thunderbolt adapter support (including USB boot support). This allows Thunderbolt adapter peripheral devices and USB devices connected to the Thunderbolt adapter to be used during BIOS pre-boot. However, setting this to “Enabled” will override the Security Levels utilized within the operating system. When this setting is enabled, any Thunderbolt adapter peripherals and USB devices connected to the Thunderbolt adapter port prior to booting the system can be used in pre-boot. _x000D_
_x000D_
And: _x000D_
The device (whole TBT3 dock including USB ports) will continue to operate in the operating system until it is disconnected. When reconnected while within the operating system, the device will connect according to the Security Level and previous OS authorizations._x000D_
_x000D_
The main problem is that we don't have documentation how the pre-boot environment should work._x000D_
It will be good if at least the user guide for Thunderbolt dock will contain that.</t>
  </si>
  <si>
    <t>&lt;Symptom&gt;_x000D_
Customer uses T470 with ThinkPad USB 3.0 Ultra Dock(FRU:03X7131)._x000D_
And an external monitor is connected to the dock with HDMI cable._x000D_
Sometimes the screen in the external monitor blinks or becomes black especially when moving the USB cable._x000D_
The connection between the system and the dock seems to be lost._x000D_
10 of 45 machines have encountered this issue so far._x000D_
This issue does not occur after replaced the planar._x000D_
I got 9 failure planars and 2 Ultra Docks, and confirmed the symptom occurred on all USB ports of those planars._x000D_
Please investigate the cause of this issue._x000D_
_x000D_
&lt;Failure planars&gt;_x000D_
FRU:01HX672_x000D_
#1 BOX S/N:PF0VL63H _x000D_
Barcode:8SSB20L01815L2HF79Y006G_x000D_
_x000D_
#2 BOX S/N:PF0VL92N _x000D_
Barcode:8SSB20L01815L2HF79Y001A_x000D_
_x000D_
#3 BOX S/N:PF0VL95H _x000D_
Barcode:8SSB20L01815L2HF79Y0099_x000D_
_x000D_
#4 BOX S/N: PF0VL4ET_x000D_
Barcode:8SSB20L01815L2HF79Y004E_x000D_
_x000D_
#5 BOX S/N:PF0VL5ZP_x000D_
Barcode:8SSB20L01815L2HF7AE0005 _x000D_
_x000D_
#6 BOX S/N:PF0VL605_x000D_
Barcode:8SSB20L01815L2HF7AE0006_x000D_
_x000D_
#7 BOX S/N:PF0VL60W_x000D_
Barcode:8SSB20L01815L2HF79Y0027_x000D_
_x000D_
#8 BOX S/N:PF0VL947 _x000D_
Barcode:8SSB20L01815L2HF79Y0007_x000D_
_x000D_
#9 BOX S/N:PF0VLFHP_x000D_
Barcode:8SSB20L01815L2HF79Y0049_x000D_
_x000D_
&lt;ThinkPad USB 3.0 Ultra Dock&gt;_x000D_
Model No.:DK1523_x000D_
ASM PN:SD20K40266_x000D_
FRU PN:03X7131_x000D_
TYPE:40A8_x000D_
_x000D_
#1 SN:UU7020KL_x000D_
#2 SN:UU7020GK_x000D_
_x000D_
USB 3.0 cable:FRU:03X6956_x000D_
_x000D_
_x000D_
&lt;PROBLEM BACKGROUND&gt; _x000D_
When were the systems installed? _x000D_
--&gt;November 19, 2017_x000D_
 _x000D_
When did the failures begin to be detected? _x000D_
--&gt;April 2018_x000D_
 _x000D_
What kind of operating environment? (office, traveling user, in MFG, etc) _x000D_
--&gt;Used in the office. _x000D_
 _x000D_
How was the system being used at the time of the failure? _x000D_
--&gt;Displaying a screen to an external monitor via ThinkPad USB 3.0 Ultra Dock_x000D_
 _x000D_
Where is the system physically located? (Desk, floor, in a cabinet, etc) _x000D_
--&gt;on the desk.  _x000D_
Detail any unique bag, cases, or enclosures used: _x000D_
--&gt;None_x000D_
 _x000D_
Provide a clear description of the customer impact and any deadlines or other impacts: _x000D_
--&gt;Many breakdowns occurred, customers are angry.(10 out of  45 failed.)_x000D_
It affects business talks of 100 PCs annually. _x000D_
_x000D_
&lt;PROBLEM DETAILS&gt; _x000D_
If using a custom image, does the Lenovo preload fail in the same manner? _x000D_
--&gt;Yes._x000D_
_x000D_
Does the failure require a peripheral device? (provide details on the device): _x000D_
--&gt;ThinkPad USB 3.0 Ultra Dock_x000D_
_x000D_
Is this an Out-of-Box failure? _x000D_
(Meaning no additional hardware or software was added before being opened by the end consumer/IT Staff) _x000D_
--&gt;None. _x000D_
_x000D_
Has any additional hardware or software been added to the system? _x000D_
(If so, please detail) _x000D_
--&gt;ThinkPad USB 3.0 Ultra Dock, external monitor_x000D_
_x000D_
Does the failure happen on AC power, batter power, or both? _x000D_
--&gt;AC via ThinkPad USB 3.0 Ultra Dock_x000D_
  _x000D_
Can the customer recovery from the failure? If so, how? _x000D_
--&gt;replace the planar_x000D_
_x000D_
Have all current Windows Updates and Lenovo BIOS/drivers been applied? _x000D_
--&gt;Yes._x000D_
 _x000D_
Is there any reference for the failure in tips, readme, or web pages on the internet? (If so, please provide URL) _x000D_
--&gt;None.</t>
  </si>
  <si>
    <t>https://support.lenovo.com/ae/en/solutions/pd500173_x000D_
Lenovo CS-18 overviewpage has _x000D_
_x000D_
1 USB Audio Firmware and 5 device drivers._x000D_
_x000D_
there is not any information or ReadME for each of these drivers._x000D_
_x000D_
What does each device driver do?</t>
  </si>
  <si>
    <t>Customer reported that the color of the screen was different in upper and lower sides of the LCD._x000D_
We got a failure machine, and confirmed this symptom._x000D_
Please investigate the cause of this issue._x000D_
_x000D_
&lt;Failure machine&gt;_x000D_
NEC WV3-Ref3 (PC-VK24MBZNU)_x000D_
#1 S/N:84000281B_x000D_
Lenovo MTM:20F5-000BNP / SN:PC0M2Q5K_x000D_
_x000D_
_x000D_
PROBLEM BACKGROUND_x000D_
_x000D_
When were the systems installed?_x000D_
-&gt; 2018/06_x000D_
When did the failures begin to be detected?_x000D_
-&gt; 2018/06_x000D_
What kind of operating environment? (office, traveling user, in MFG, etc)_x000D_
-&gt; office_x000D_
How was the system being used at the time of the failure?_x000D_
-&gt; Customer found this symptom during kitting._x000D_
Where is the system physically located? (Desk, floor, in a cabinet, etc)_x000D_
-&gt; Desk_x000D_
Detail any unique bag, cases, or enclosures used:_x000D_
-&gt; No_x000D_
Provide a clear description of the customer impact and any deadlines or other impacts:_x000D_
-&gt; Customer is request FA report._x000D_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 Some software for business use._x000D_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</si>
  <si>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The output of numeric keypad keys “=” “(“ “)” are not match to print of key top._x000D_
_x000D_
When push the key "=", then output the "_"._x000D_
When push the key "(", then output the "*"._x000D_
When push the key ")", then output the "("._x000D_
_x000D_
machine info_x000D_
MT/M：20JYCTO1WW _x000D_
S/N：R90P1DXQ _x000D_
L1 OSL W10P DG W7P64-JPN _x000D_
L1 KYB Numpad Backlit KB ENG_x000D_
_x000D_
Contact Center Tasuku Hirono.</t>
  </si>
  <si>
    <t>In this model, the item of resource monitor&gt; memory&gt; HDD reservation is used 1.5 GB, memory shortage error or freezing occurs during use._x000D_
After exchanging memory, it fell to 890 MB._x000D_
However, it will be reproduced by initial setup again._x000D_
For models other than E550, the value of the applicable item is around 700 - 800 MB._x000D_
_x000D_
· OS information: Windows 7 Professional SP1 32bit (Japanese version)_x000D_
· Mounting memory (RAM): 4 GB (2.51 GB available)_x000D_
· BIOS version: 1.32_x000D_
_x000D_
・LenovoCC Iori Okude</t>
  </si>
  <si>
    <t>Customer complains touch screen does not work when touched the lower of screen._x000D_
We got a failure LCD panel. Please investigate the cause of this issue._x000D_
_x000D_
&lt;Failure LCD panel&gt;_x000D_
#1 BOX S/N:7Z003521A_x000D_
Barcode:8SST50F7855034SG7642586_x000D_
_x000D_
_x000D_
PROBLEM BACKGROUND_x000D_
_x000D_
When were the systems installed?_x000D_
-&gt; 2017/09_x000D_
When did the failures begin to be detected?_x000D_
-&gt; 2018/02_x000D_
What kind of operating environment? (office, traveling user, in MFG, etc)_x000D_
-&gt; hospital_x000D_
How was the system being used at the time of the failure?_x000D_
-&gt; touched the lower of screen_x000D_
Where is the system physically located? (Desk, floor, in a cabinet, etc)_x000D_
-&gt; Desk_x000D_
Detail any unique bag, cases, or enclosures used:_x000D_
-&gt; No_x000D_
Provide a clear description of the customer impact and any deadlines or other impacts:_x000D_
-&gt; Customer's impact is great due to trouble after improvement check._x000D_
As a result of investigations, if sulfur is spreading, we will cost up for LCD replacement as other user's action._x000D_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</si>
  <si>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&lt;Symptom&gt;_x000D_
Customer reported that the system suddenly shut down and did not power on anymore._x000D_
CE found a burnt mark on the system board._x000D_
Please investigate the cause of this issue._x000D_
_x000D_
&lt;system board&gt;_x000D_
BOX S/N:PF0VTL8X_x000D_
Date of Manufacture:2017-07-22_x000D_
Ship Date:2017-07-25_x000D_
FRU:01AY096_x000D_
Barcode:8SSB20M33326L3HF7AD00J4_x000D_
_x000D_
PROBLEM BACKGROUND _x000D_
_x000D_
When were the systems installed? _x000D_
-&gt; 2017/8_x000D_
When did the failures begin to be detected? _x000D_
-&gt; 2018/07/09 _x000D_
What kind of operating environment? (office, traveling user, in MFG, etc) _x000D_
-&gt; Office _x000D_
How was the system being used at the time of the failure? _x000D_
-&gt; Customer turned on the system as usual in the morning. _x000D_
Where is the system physically located? (Desk, floor, in a cabinet, etc) _x000D_
-&gt; Desk _x000D_
Detail any unique bag, cases, or enclosures used: _x000D_
-&gt; Unknown _x000D_
Provide a clear description of the customer impact and any deadlines or other impacts: _x000D_
-&gt; Customer does not have any particular problem. _x000D_
_x000D_
PROBLEM DETAILS _x000D_
_x000D_
If using a custom image, does the Lenovo preload fail in the same manner? _x000D_
-&gt; n/a _x000D_
Does the failure require a peripheral device? (provide details on the device): _x000D_
-&gt; Unknown _x000D_
Is this an Out-of-Box failure? _x000D_
(Meaning no additional hardware or software was added before being opened by the end consumer/IT Staff) _x000D_
-&gt; No _x000D_
Has any additional hardware or software been added to the system? _x000D_
(If so, please detail) _x000D_
-&gt; Unknown _x000D_
Does the failure happen on AC power, batter power, or both? _x000D_
-&gt; AC_x000D_
Can the customer recovery from the failure? If so, how? _x000D_
-&gt; No _x000D_
Have all current Windows Updates and Lenovo BIOS/drivers been applied? _x000D_
-&gt; Unknown _x000D_
Is there any reference for the failure in tips, readme, or web pages on the internet? (If so, please provide URL) _x000D_
-&gt; No</t>
  </si>
  <si>
    <t>I have an issue with Drive Erase Utility working with the T580.  In our testing we get an error:  Operation Failed.  Is the Drive Erase Utility supported for the T580?</t>
  </si>
  <si>
    <t>Customer has issue while using touchpad on P50. _x000D_
The issue is the following, if the customer installs latest Synaptics driver 19.3.4.202 (also tried older versions)  the lower left-click button below touchpad is showing the symptom. As soon as he uses, for example, Sniping tool, and holds down the lower left button and releases it, it does not release in Windows and the selection gets stuck. There is no such behavior when the Synaptics driver is uninstalled and Cu is using only native Microsoft driver, however this is no solution for the Cu as he is missing advanced functions provided by the Synaptics driver.</t>
  </si>
  <si>
    <t>Customer reported that the system does not power on._x000D_
Repair team replaced the following parts._x000D_
- DC IN/USB BOARD_x000D_
- EDP/USB CABLE FOR AUO LCD_x000D_
- System board_x000D_
And they found burnt mark on USB board and Cable._x000D_
_x000D_
We got the USB board and Cable, and confirmed burnt mark on them._x000D_
Please investigate the cause of this issue._x000D_
_x000D_
&lt;Failure parts&gt;_x000D_
ELLA DC IN/USB BOARD_x000D_
455MJT39L012 1.5.A613P 4G423_x000D_
_x000D_
ELLA EDP/USB CABLE FOR AUO LCD_x000D_
DC02001W810-JTE1-10-43S-000-1BA2_x000D_
_x000D_
&lt;Customer used machine&gt;_x000D_
NEC Ella (PC-VK24VTARJ)_x000D_
S/N:49000231A_x000D_
_x000D_
_x000D_
PROBLEM BACKGROUND_x000D_
_x000D_
When were the systems installed?_x000D_
-&gt; 2014/09_x000D_
When did the failures begin to be detected?_x000D_
-&gt; 2018/07/06_x000D_
What kind of operating environment? (office, traveling user, in MFG, etc)_x000D_
-&gt; school_x000D_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deadline: 2018/08/27_x000D_
_x000D_
PROBLEM DETAILS_x000D_
_x000D_
If using a custom image, does the Lenovo preload fail in the same manner?_x000D_
-&gt; unknown_x000D_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</si>
  <si>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complains the battery runs out quickly._x000D_
Yonezawa service team confirmed that there is a hole on battery._x000D_
We got a failure machine. Please investigate the cause of this issue._x000D_
_x000D_
&lt;Failure machine&gt;_x000D_
NEC Ella2-Ref (PC-VKX6XT1GR)_x000D_
#1 S/N:81001791A_x000D_
Lenovo MTM:20E4001VNP, S/N:MP19SS9C_x000D_
_x000D_
_x000D_
PROBLEM BACKGROUND_x000D_
_x000D_
When were the systems installed?_x000D_
-&gt; 2018/01_x000D_
When did the failures begin to be detected?_x000D_
-&gt; 2018/07_x000D_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</si>
  <si>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Screen corruption occurred._x000D_
We got a failure LCD. Please investigate the cause of this issue._x000D_
_x000D_
&lt;Failure LCD&gt;_x000D_
BOX MTM:PC-VK24LXZGV, S/N:82000011A_x000D_
FRU:01EN334_x000D_
Barcode:8SSD10L79881L1SN81C00EH_x000D_
LP156WF6(SP)(K4)_x000D_
S/N:156H1EK90BDYL_x000D_
_x000D_
_x000D_
PROBLEM BACKGROUND_x000D_
_x000D_
When were the systems installed?_x000D_
-&gt; 2018/03_x000D_
When did the failures begin to be detected?_x000D_
-&gt; 2018/06/13_x000D_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 No_x000D_
Provide a clear description of the customer impact and any deadlines or other impacts:_x000D_
-&gt; Customer installed 8 machines, but 3 machines was occurred same issue._x000D_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</si>
  <si>
    <t>&lt;Symptom&gt;_x000D_
Whenever customer runs Windows Update, Windows attempts to install the camera driver though it has already been installed._x000D_
I confirmed this symptom occurred on our test machine running preload image._x000D_
Although the latest version of the camera driver was installed, whenever I click "Check for updates" button in the Update &amp; Security section, Windows attempts to install "Realtek driver update for EasyCamera"._x000D_
However, actually the driver seems not to be installed._x000D_
_x000D_
Please investigate this issue and provide a solution._x000D_
_x000D_
&lt;Realtek Camera Driver for Windows 10 (64-bit) - Miix 720-12IKB&gt;_x000D_
Version:10.0.15063.11275_x000D_
https://pcsupport.lenovo.com/uu/en/products/TABLETS/MIIX-SERIES/MIIX-720-12IKB/downloads/DS119568_x000D_
_x000D_
&lt;Customer machine&gt;_x000D_
MTM:80VV003VJP_x000D_
S/N:PF0TV6GN_x000D_
BIOS version:3SCN58WW_x000D_
EC version:3SEC58WW_x000D_
OS:Windows 10 Pro 64bit RS2_x000D_
_x000D_
&lt;Our test machine&gt;_x000D_
MTM:80VV001AJP_x000D_
S/N:PF0MMUP1_x000D_
BIOS version:3SCN64WW_x000D_
EC version:3SEC64WW_x000D_
OS:Windows 10 Pro 64bit RS1 preload image_x000D_
_x000D_
&lt;Steps to reproduce this symptom&gt;_x000D_
1. Update the camera driver to the latest version(10.0.15063.11275)._x000D_
2. Open the Settings app and navigate to Update &amp; Security section._x000D_
3. Click Check for updates button._x000D_
4. Keep running Windows Update till Windows is updated to RS4._x000D_
5. Click Check for updates button over and over._x000D_
_x000D_
&lt;PROBLEM BACKGROUND&gt; _x000D_
When were the systems installed? _x000D_
--&gt; August, 2017_x000D_
When did the failures begin to be detected? _x000D_
--&gt; May, 2018_x000D_
What kind of operating environment? (office, traveling user, in MFG, etc) _x000D_
--&gt; Office_x000D_
How was the system being used at the time of the failure? _x000D_
--&gt; When running Windows Update_x000D_
Where is the system physically located? (Desk, floor, in a cabinet, etc) _x000D_
--&gt; Desk _x000D_
Detail any unique bag, cases, or enclosures used: _x000D_
--&gt; _x000D_
Provide a clear description of the customer impact and any deadlines or other impacts: _x000D_
--&gt;_x000D_
_x000D_
&lt;PROBLEM DETAILS&gt; _x000D_
If using a custom image, does the Lenovo preload fail in the same manner? _x000D_
--&gt; Yes_x000D_
Does the failure require a peripheral device? (provide details on the device): _x000D_
--&gt; No_x000D_
Is this an Out-of-Box failure? _x000D_
(Meaning no additional hardware or software was added before being opened by the end consumer/IT Staff) _x000D_
--&gt; No.However,after running WindowsUpdate, this issue occurs. _x000D_
Has any additional hardware or software been added to the system? _x000D_
(If so, please detail) _x000D_
--&gt;No_x000D_
Does the failure happen on AC power, batter power, or both? _x000D_
--&gt; Both _x000D_
Can the customer recovery from the failure? If so, how? _x000D_
--&gt;No_x000D_
Have all current Windows Updates and Lenovo BIOS/drivers been applied? _x000D_
--&gt; Yes _x000D_
Is there any reference for the failure in tips, readme, or web pages on the internet? (If so, please provide URL) _x000D_
--&gt; No</t>
  </si>
  <si>
    <t>Customer reports high amount of AC/DC chargers failed, particulalrly FRU 45N0490 manufactured in November 2015, when wire joint the flat barrel connector breaks.</t>
  </si>
  <si>
    <t>Customer reported that unable to connect to the Wired LAN when restart the system after resume from sleep mode._x000D_
This symptom occurs even if updating to BIOS 1.34._x000D_
This symptom does not occur when shutdown._x000D_
_x000D_
We confirmed this issue on Yonezawa L2 test machine._x000D_
Please investigate the cause of this issue._x000D_
_x000D_
&lt;Yonezawa Test Machine&gt;_x000D_
NEC Lin2_x000D_
MTM: PC-VK26MXZGV_x000D_
S/N: 72000351A_x000D_
BIOS: NEC N1YET51W(1.29) 2018/02/26_x000D_
OS: Windows 10 Pro 64bit Version 1703 (OS Build 15062.250)_x000D_
_x000D_
&lt;Repro Steps&gt;_x000D_
1. Turn on the system._x000D_
2. Connect Wired LAN._x000D_
3. Go to sleep mode._x000D_
4. Resume the system._x000D_
5. Restart the system._x000D_
6. Repeat the step 3-6 at 3 times._x000D_
--&gt; Unable to connect Wired LAN. &lt;-- this issue occurs._x000D_
_x000D_
PROBLEM BACKGROUND_x000D_
_x000D_
When were the systems installed?_x000D_
 -&gt; Sep/2017_x000D_
When did the failures begin to be detected?_x000D_
 -&gt; Jul/2018_x000D_
What kind of operating environment? (office, traveling user, in MFG, etc)_x000D_
 -&gt; office_x000D_
How was the system being used at the time of the failure?_x000D_
 -&gt; when restart the system after resume from sleep mode._x000D_
Where is the system physically located? (Desk, floor, in a cabinet, etc)_x000D_
 -&gt; Desk_x000D_
Detail any unique bag, cases, or enclosures used:_x000D_
 -&gt; There is no unique situation._x000D_
Provide a clear description of the customer impact and any deadlines or other impacts:_x000D_
 -&gt; Deadlines : 3/Aug/2018_x000D_
_x000D_
PROBLEM DETAILS_x000D_
_x000D_
If using a custom image, does the Lenovo preload fail in the same manner?_x000D_
 -&gt; Yes.（When using BIOS 1.29, it occurs.）_x000D_
Does the failure require a peripheral device? (provide details on the device):_x000D_
 -&gt; No, We used only a genuine device._x000D_
Is this an Out-of-Box failure?_x000D_
(Meaning no additional hardware or software was added before being opened by the end consumer/IT Staff)_x000D_
 -&gt; There are no additional hardware._x000D_
    and, Some software for business use was installed._x000D_
Has any additional hardware or software been added to the system?_x000D_
(If so, please detail)_x000D_
 -&gt; Some software for business use._x000D_
Does the failure happen on AC power, batter power, or both?_x000D_
 -&gt; Both_x000D_
Can the customer recovery from the failure? If so, how?_x000D_
 -&gt; Unavoidable._x000D_
Have all current Windows Updates and Lenovo BIOS/drivers been applied?_x000D_
 -&gt; Yes.（When using BIOS 1.29, it occurs.）_x000D_
Is there any reference for the failure in tips, readme, or web pages on the internet? (If so, please provide URL)_x000D_
 -&gt; There is no information.</t>
  </si>
  <si>
    <t>Customer complains the keyboard letters wearing off within 2 years._x000D_
We got 14 failure keyboards, and confirmed this symptom on them._x000D_
Do those keyboards meet the keytop printing durability?_x000D_
Please investigate the cause of this issue._x000D_
_x000D_
&lt;Failure Keyboards&gt;_x000D_
No. S/N ManufactureDate FRU Barcode FailureKeys_x000D_
-- -------- ---------- ------- ---------------------- --------------_x000D_
ThinkPad X250 (20CL-A0T5JP)_x000D_
#1 PC04NGHM 2015-04-24 04Y0969 11S0C44742Z1ZMLY53H0EU S,D,K,N,M_x000D_
#2 PC083RV5 2015-10-10 04Y0931 11S0C02322Z1ZNCY58R18E E,A,K,N,M_x000D_
_x000D_
ThinkPad X260 (20F5-A0JDJP)_x000D_
#3 PC0DDLAN 2016-06-18 04Y0969 11S0C44742Z1ZMLY65J0M2 E,O,A,S,D,K,N,M,henkan_x000D_
#4 PC0DDLBH 2016-06-18 04Y0969 11S0C44742Z1ZMLY65J0L7 N,down/right arrow key_x000D_
#5 PC0DHPH6 2016-06-21 04Y0931 11S0C02322Z1ZNCY63J31R U,O,A,G,K,N_x000D_
#6 PC0DHPHG 2016-06-21 04Y0931 11S0C02322Z1ZNCY63J30B S,D,K,N,M_x000D_
#7 PC0DHPHJ 2016-06-21 04Y0931 11S0C02322Z1ZNCY63J326 A,S,N_x000D_
#8 PC0DHPPN 2016-06-21 04Y0969 11S0C44742Z1ZMLY65717Y A,S,N_x000D_
#9 PC0DHPQ5 2016-06-21 04Y0969 11S0C44742Z1ZMLY657173 down/right arrow key_x000D_
#10 PC0DHPQ6 2016-06-21 04Y0969 11S0C44742Z1ZMLY657172 E,S,K_x000D_
#11 PC0DHRP9 2016-06-21 04Y0931 11S0C02322Z1ZNCY63J2ZU T,U,I,O,Enter,A,S,K,N,M,&lt;,&gt;,down arrow key_x000D_
#12 PC0DHU8S 2016-06-21 04Y0969 11S0C44742Z1ZMLY65713E S,down/right arrow key_x000D_
#13 PC0DHU9G 2016-06-21 04Y0969 11S0C44742Z1ZMLY65711G E,U,I,O,A,S,D,K,N,M,down arrow key_x000D_
#14 PC0K6QJ2 2017-03-02 04Y0931 11S0C02322Z1ZNCY71H18U Back space,U,O,Enter,A,S,K,N,M_x000D_
_x000D_
&lt;Number of Systems Installed&gt;_x000D_
X250 -&gt; 569_x000D_
X260 -&gt; 606_x000D_
_x000D_
&lt;Number of Systems Failing&gt;_x000D_
X250 -&gt; 3_x000D_
X260 -&gt; 17_x000D_
_x000D_
_x000D_
PROBLEM BACKGROUND_x000D_
_x000D_
When were the systems installed?_x000D_
-&gt; 2016/07_x000D_
When did the failures begin to be detected?_x000D_
-&gt; 2018/07_x000D_
What kind of operating environment? (office, traveling user, in MFG, etc)_x000D_
-&gt; office_x000D_
How was the system being used at the time of the failure?_x000D_
-&gt; typing_x000D_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case: SF02001850 X240s: Keyboard letters wearing off at NIHON SEKKEI</t>
  </si>
  <si>
    <t>Customer reported that smoke and smell occurred from the Systemboard._x000D_
We got a failure sample, and confirmed burnt mark on Systemboard._x000D_
_x000D_
Please investigate the cause of this issue._x000D_
_x000D_
&lt;Failure sample&gt;_x000D_
BOX S/N: 64000111A_x000D_
Lin System Board : 3909815100335_x000D_
_x000D_
PROBLEM BACKGROUND_x000D_
_x000D_
When were the systems installed?_x000D_
-&gt; 2016/04_x000D_
When did the failures begin to be detected?_x000D_
-&gt; 2018/07/05_x000D_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Unknown_x000D_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</si>
  <si>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FPR Issues on 1803 Using SCCM</t>
  </si>
  <si>
    <t>Customer complains touch screen does not work when touched the upper of screen._x000D_
We got a failure LCD panel. Please investigate the cause of this issue._x000D_
_x000D_
&lt;Failure LCD panel&gt;_x000D_
#1 BOX S/N:79001181A_x000D_
Barcode:8SST50F7855034SG7644937_x000D_
_x000D_
_x000D_
PROBLEM BACKGROUND_x000D_
_x000D_
When were the systems installed?_x000D_
-&gt; Sep. 2017_x000D_
When did the failures begin to be detected?_x000D_
-&gt; Feb. 2018_x000D_
What kind of operating environment? (office, traveling user, in MFG, etc)_x000D_
-&gt; hospital_x000D_
How was the system being used at the time of the failure?_x000D_
-&gt; touched the upper of screen_x000D_
Where is the system physically located? (Desk, floor, in a cabinet, etc)_x000D_
-&gt; Desk_x000D_
Detail any unique bag, cases, or enclosures used:_x000D_
-&gt; No_x000D_
Provide a clear description of the customer impact and any deadlines or other impacts:_x000D_
-&gt; Customer's impact is great due to trouble after improvement check._x000D_
As a result of investigations, if sulfur is spreading, we will cost up for LCD replacement as other user's action._x000D_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</si>
  <si>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complains the LCD bezel cracked in normal use._x000D_
We got 3 failure machines, and confirmed this symptom on them._x000D_
Please investigate the cause of this issue._x000D_
_x000D_
&lt;Failure machines&gt;_x000D_
ThinkPad X260 (20F5-A01WJP)_x000D_
Date of Manufacture: 2016-09-12_x000D_
#1 S/N:PC0FAG1M_x000D_
#2 S/N:PC0FAFZF_x000D_
#3 S/N:PC0FAG22_x000D_
_x000D_
Number of System Installed: 8033_x000D_
- Date of Manufacture: 2016/09 -&gt; 1509_x000D_
_x000D_
Number of System Failing: 12_x000D_
- Date of Manufacture: 2016/09 -&gt; 11_x000D_
- Date of Manufacture: 2016/03 -&gt; 1_x000D_
_x000D_
_x000D_
PROBLEM BACKGROUND_x000D_
_x000D_
When were the systems installed?_x000D_
-&gt; 2016/02_x000D_
When did the failures begin to be detected?_x000D_
-&gt; 2018/07_x000D_
What kind of operating environment? (office, traveling user, in MFG, etc)_x000D_
-&gt; office_x000D_
How was the system being used at the time of the failure?_x000D_
-&gt; normal use in office_x000D_
Where is the system physically located? (Desk, floor, in a cabinet, etc)_x000D_
-&gt; Desk_x000D_
Detail any unique bag, cases, or enclosures used:_x000D_
-&gt; unknown_x000D_
Provide a clear description of the customer impact and any deadlines or other impacts:_x000D_
-&gt; Customer is concerned about quality. If the problem is not solved, you may not be able to trade with the customer._x000D_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</si>
  <si>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Screen corruption occurred._x000D_
We got a failure machine, and confirmed this symptom occurred after restart the system._x000D_
Please investigate the cause of this issue._x000D_
_x000D_
&lt;Failure machine&gt;_x000D_
NEC Lin-Ref2 (PC-VK24MDZDT)_x000D_
#1 S/N:73000561A_x000D_
BIOS:N1IET56W (1.20), 2016/09/26_x000D_
OS:Windows 7 Professional 32bit SP1 retail_x000D_
Intel(R) HD Graphics 520 ver20.19.15.4416_x000D_
_x000D_
_x000D_
PROBLEM BACKGROUND_x000D_
_x000D_
When were the systems installed?_x000D_
-&gt; 2017/05_x000D_
When did the failures begin to be detected?_x000D_
-&gt; 2017/08_x000D_
What kind of operating environment? (office, traveling user, in MFG, etc)_x000D_
-&gt; Hospital_x000D_
How was the system being used at the time of the failure?_x000D_
-&gt; after turn on the system._x000D_
Where is the system physically located? (Desk, floor, in a cabinet, etc)_x000D_
-&gt; Desk_x000D_
Detail any unique bag, cases, or enclosures used:_x000D_
-&gt; No_x000D_
Provide a clear description of the customer impact and any deadlines or other impacts:_x000D_
-&gt; There are comments that customer will not adopt NEC, including group hospitals, so please solve it immediately._x000D_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similar issue: SF03574555 NEC Lin-Ref2: Screen Corruption Issue at ITEC HANKYU HANSHIN</t>
  </si>
  <si>
    <t>SG is evaluating machines worldwide and part of the image deployment is also a certificate issued using the TPM. Unfortunately_x000D_
on X280 they always get an error message when enrolling the certificate. No issue on T480 or Yoga 380. French team tested also_x000D_
2 different X280 models on the customer side and even one of them failed and the other worked fine. Customer also confirmed that_x000D_
they have no issues with the same X280 model in US. Tested was customers image and also preload._x000D_
_x000D_
If they disable Key attestation on the certificate template the certificate enrollment works fine._x000D_
_x000D_
All machines use Infineon TPM with the same FW. The issue is not BIOS or image related as even the preload fails on the failing HW_x000D_
and working HW works with both images. Clearing the TPM or CMOS does not help either.</t>
  </si>
  <si>
    <t>Customer complains touch screen does not work with finger._x000D_
Touch screen works with pen. but, touch screen does not work when touched the lower and upper of screen._x000D_
_x000D_
We got 2 failure machines. Please investigate the cause of this issue._x000D_
_x000D_
&lt;Failure Machines&gt;_x000D_
#1 DR1019312_x000D_
BOX S/N:82007451A (Lenovo MTM: 20E4001VNP S/N:MP1CBPMK 17/11)_x000D_
LCD Panel Barcode:8SST50F7855034SG77W0496_x000D_
_x000D_
#2 DR1019313_x000D_
BOX S/N:82006951A (Lenovo MTM: 20E4001VNP S/N:MP1CBPM8 17/11)_x000D_
LCD Panel Barcode:8SST50F7855034SG7643145_x000D_
_x000D_
_x000D_
PROBLEM BACKGROUND_x000D_
_x000D_
When were the systems installed?_x000D_
Feb.2018_x000D_
_x000D_
When did the failures begin to be detected?_x000D_
82006951A:June.25 2018_x000D_
82007451A:July.2 2018_x000D_
_x000D_
What kind of operating environment? (office, traveling user, in MFG, etc)_x000D_
customer office &amp; business partner office_x000D_
_x000D_
How was the system being used at the time of the failure?_x000D_
Customer started the dedicated system and checked the bug._x000D_
_x000D_
Where is the system physically located? (Desk, floor, in a cabinet, etc)_x000D_
On the desk_x000D_
_x000D_
Detail any unique bag, cases, or enclosures used:_x000D_
Unknown_x000D_
_x000D_
Provide a clear description of the customer impact and any deadlines or other impacts:_x000D_
Customer's impact is great due to trouble after improvement check._x000D_
We may be required to replace 860 units._x000D_
_x000D_
_x000D_
_x000D_
PROBLEM DETAILS_x000D_
_x000D_
If using a custom image, does the Lenovo preload fail in the same manner?_x000D_
It is not a relevant image._x000D_
_x000D_
Does the failure require a peripheral device? (provide details on the device):_x000D_
No need._x000D_
_x000D_
Is this an Out-of-Box failure?_x000D_
(Meaning no additional hardware or software was added before being opened by the end consumer/IT Staff)_x000D_
Unknown_x000D_
_x000D_
Has any additional hardware or software been added to the system?_x000D_
(If so, please detail)_x000D_
The original software is added to the system._x000D_
_x000D_
Does the failure happen on AC power, batter power, or both?_x000D_
Both_x000D_
_x000D_
Can the customer recovery from the failure? If so, how?_x000D_
Customer cannot recover._x000D_
_x000D_
Have all current Windows Updates and Lenovo BIOS/drivers been applied?_x000D_
PC is the latest BIOS._x000D_
Windows is not update._x000D_
_x000D_
Is there any reference for the failure in tips, readme, or web pages on the internet? (If so, please provide URL)_x000D_
There is no it.</t>
  </si>
  <si>
    <t>I get the following screenshot below at first bootup. _x000D_
So I just wanted to double check the BIOS settings.</t>
  </si>
  <si>
    <t xml:space="preserve">11 failure machines,intermittent defect
It is invalid that reinstall the system, update BIOS and FW
Install the hard drive on X280 and test it properly
SSD INT HarrisH M.2 2280 512G PCIe OPAL
PF183PE1
PF180S6X
PF181CVL
PF183MK4
PF183P6P
PF183ND3
PF183P4R
PF180S4K
PF180PBT
PF180KWT
PF181BS8
</t>
    <phoneticPr fontId="6"/>
  </si>
  <si>
    <t>Customer reported that Mobile broadband network cannot connect._x000D_
We got a customer SIM card and confirmed this symptom on our test machine._x000D_
This symptom occurs with Fibocom L850-GL only. _x000D_
This symptom does not occur on X270 (Sierra WWAN is installed)._x000D_
_x000D_
In addition, customers are using Win10 LTSC 2016._x000D_
However, symptoms also occur in Win10 1703, 1709, 1803._x000D_
_x000D_
Please investigate the cause of this issue and provide the solution._x000D_
_x000D_
&lt;Customer machine&gt;_x000D_
ThinkPad X1 Carbon 6th_x000D_
MTM: 20KGS00J00_x000D_
S/N: PF12TW7E_x000D_
OS: Windows10 Enterprise 64bit LTSC2016_x000D_
_x000D_
&lt;Our test machine&gt;_x000D_
ThinkPad X1 Carbon 6th_x000D_
MTM: 20KH0068JP_x000D_
S/N: PF11LRM3_x000D_
OS: Windows10 Pro 64bit Version 1709_x000D_
WWAN Adaptor: Fibocom L850-GL_x000D_
_x000D_
&lt;Customer SIM Card&gt;_x000D_
Docomo nano SIM Card (Access Premium LTE)_x000D_
080-1363-7184_x000D_
_x000D_
&lt;APN Settings&gt;_x000D_
APN : iirnw.nochubank.or.jp_x000D_
_x000D_
_x000D_
&lt;PROBLEM BACKGROUND&gt;_x000D_
When were the systems installed?_x000D_
--&gt; June 2018_x000D_
When did the failures begin to be detected?_x000D_
--&gt; June 30 2018_x000D_
What kind of operating environment? (office, traveling user, in MFG, etc)_x000D_
--&gt; office_x000D_
How was the system being used at the time of the failure?_x000D_
--&gt; During initial setup_x000D_
Where is the system physically located? (Desk, floor, in a cabinet, etc)_x000D_
--&gt; Desk_x000D_
Detail any unique bag, cases, or enclosures used:_x000D_
--&gt; N/A_x000D_
Provide a clear description of the customer impact and any deadlines or other impacts:_x000D_
--&gt; If this problem can not be solved, the worst case is PC will be returned goods._x000D_
_x000D_
&lt;PROBLEM DETAILS&gt;_x000D_
If using a custom image, does the Lenovo preload fail in the same manner?_x000D_
--&gt; Yes_x000D_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--&gt;No_x000D_
Does the failure happen on AC power, batter power, or both?_x000D_
--&gt; Both_x000D_
Can the customer recovery from the failure? If so, how?_x000D_
--&gt;No_x000D_
Have all current Windows Updates and Lenovo BIOS/drivers been applied?_x000D_
--&gt; Yes_x000D_
Is there any reference for the failure in tips, readme, or web pages on the internet? (If so, please provide URL)_x000D_
--&gt; No.</t>
  </si>
  <si>
    <t>&lt;Symptom&gt;_x000D_
Customer is experiencing an issue similar to SF-03421080._x000D_
Sometimes LAN connection of all machines connected to a L2-SW-Hub is disconnected. _x000D_
The FW of the dock is the fixed version of SF-03421080._x000D_
And the type-C cable is never removed from tablet._x000D_
_x000D_
I got customer machines(a tablet and two Docks), and confirmed this symptom occurred with them two times so far._x000D_
When this symptom occurred, the data link LED light on the NIC of the dock is blinking fast._x000D_
As soon as disconnecting the LAN cable from the dock, the LAN connection is restored._x000D_
But after that, I cannot reproduce this symptom._x000D_
The detailed recreation steps are not yet identified._x000D_
_x000D_
The FW of the dock is not the latest version(v3.7)._x000D_
It's difficult for the customer to update it to the latest version because most machines have been already installed in the different location._x000D_
_x000D_
Please investigate the cause of this issue and provide solution._x000D_
_x000D_
&lt;Customer machine&gt;_x000D_
MTM:20JCA006JP_x000D_
S/N:R90P2EXC_x000D_
BIOS:N1OET36W(1.21)_x000D_
EC:N1OHT28W(1.17)_x000D_
ME FW:11.8.50.3425_x000D_
OS:Windows 10 Enterprise 64bit version:1703, Build:15063.786_x000D_
ThinkPad USB-C Dock Ethernet driver:10.16.321.2017_x000D_
_x000D_
&lt;ThinkPad USB-C Dock&gt;_x000D_
Model:DK1633_x000D_
ASM PN:SD20L36276_x000D_
FRU PN:03X7194_x000D_
#1 Barcode: 40A9 ZAF07GMB 17/08_x000D_
#2 Barcode: 40A9 ZAF07C26 17/08_x000D_
_x000D_
FW version_x000D_
- BillBoard Version:0.1.0.23_x000D_
- Hx3 Version:1.14.7.183_x000D_
- CCG4 Version:1.3.36_x000D_
- DP Hub FW:3.12.003_x000D_
_x000D_
&lt;L2-SW-Hub&gt;_x000D_
CenterCOM GS916GT_x000D_
_x000D_
When were the systems installed? _x000D_
--&gt; 09/22/2017_x000D_
When did the failures begin to be detected? _x000D_
--&gt; This network failure started to be reported from late May._x000D_
What kind of operating environment? (office, traveling user, in MFG, etc) _x000D_
--&gt; All network failures occurred in the office._x000D_
How was the system being used at the time of the failure? _x000D_
--&gt; The customer uses the PC in the office. There are cases where PC is removed from DOCK, but DOCK is always connected in the office network._x000D_
Where is the system physically located? (Desk, floor, in a cabinet, etc) _x000D_
--&gt; Desk_x000D_
Detail any unique bag, cases, or enclosures used: _x000D_
--&gt; N/A_x000D_
Provide a clear description of the customer impact and any deadlines or other impacts: _x000D_
--&gt; A similar trouble occurred in January. It solved with FW. However, due to network failure re-occurred , the customer complaints are increasing further._x000D_
That customer is beginning to think damages._x000D_
_x000D_
&lt;PROBLEM DETAILS&gt; _x000D_
If using a custom image, does the Lenovo preload fail in the same manner? _x000D_
--&gt; Custom image. However, L2 confirmed the failure reproduce during shutdown._x000D_
Does the failure require a peripheral device? (provide details on the device): _x000D_
--&gt; Type-C DOCK_x000D_
Is this an Out-of-Box failure? _x000D_
(Meaning no additional hardware or software was added before being opened by the end consumer/IT Staff) _x000D_
--&gt; No._x000D_
Has any additional hardware or software been added to the system? _x000D_
(If so, please detail) _x000D_
--&gt; Yes. However, L2 confirmed the failure reproduce during shutdown._x000D_
Does the failure happen on AC power, batter power, or both? _x000D_
--&gt; Both_x000D_
Can the customer recovery from the failure? If so, how? _x000D_
--&gt; Disconnect the network cable from DOCK._x000D_
Have all current Windows Updates and Lenovo BIOS/drivers been applied? _x000D_
--&gt; The customer updated to the previous network fault countermeasure farm and BIOS. However, it is not the latest version._x000D_
Is there any reference for the failure in tips, readme, or web pages on the internet? (If so, please provide URL) _x000D_
--&gt; N/A</t>
  </si>
  <si>
    <t>Customer complains the screen does not displayed._x000D_
We got 8 failure machines, and confirmed this symptom on 6 samples._x000D_
Please investigate the cause of this issue._x000D_
_x000D_
&lt;Failure machines&gt;_x000D_
NEC Ella2-Ref (PC-VKX6XT1GR)_x000D_
No. S/N Lenovo MTM S/N Failure Date_x000D_
-- --------- ----------- -------- -------_x000D_
#1 76003801A 20E4-001VNP MP1854D6 2018/03_x000D_
#2 76006001A 20E3-002PNP MP181VNE 2018/04 -&gt; NTF_x000D_
#3 76004651A 20E3-002PNP MP18YPJC 2018/04_x000D_
#4 76005061A 20E3-002PNP MP1838LD 2018/05 -&gt; NTF_x000D_
#5 76005591A 20E4-001VNP MP185A54 2018/05_x000D_
#6 76004621A 20E3-002PNP MP181TA0 2018/05_x000D_
#7 76003681A 20E4-001VNP MP185CD4 2018/06_x000D_
#8 76005391A 20E4-001VNP MP184Z3W 2018/06_x000D_
_x000D_
_x000D_
PROBLEM BACKGROUND_x000D_
_x000D_
When were the systems installed?_x000D_
-&gt; 2017/11_x000D_
When did the failures begin to be detected?_x000D_
-&gt; 2018/03_x000D_
What kind of operating environment? (office, traveling user, in MFG, etc)_x000D_
-&gt; office_x000D_
How was the system being used at the time of the failure?_x000D_
-&gt; Turn on the system._x000D_
Where is the system physically located? (Desk, floor, in a cabinet, etc)_x000D_
-&gt; Desk_x000D_
Detail any unique bag, cases, or enclosures used:_x000D_
-&gt; No_x000D_
Provide a clear description of the customer impact and any deadlines or other impacts:_x000D_
-&gt; Customer is request FA report._x000D_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</si>
  <si>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Got my new Thinkpad Yogo 3rd Gen, it’s great. _x000D_
 _x000D_
Wanted to ask you who I could get directed to for power management issues with the machine. All the latest updates (even from Lenovo) for the machine are installed but when in “sleep” mode the machine will go from 69% battery when I close the lid, to opening the lid 3hrs later and it was at 34% battery. The machine isn’t sleeping correctly at all, my previous machine (T440s) would have only lost maybe 3% of it’s battery in the same amount of time in sleep mode.</t>
  </si>
  <si>
    <t>Randomly display flashing when using Microsoft Edge browser with the Intel display driver updated to 23.20.16.5018. Intel display driver will update by auto windows update feature even downgraded to old version.</t>
  </si>
  <si>
    <t>Customer is experiencing an issue with the network connection over the Thunderbolt dock.  Whenever the X1C G6 system, connected to TBT dock, goes to Sleep or Hibernate then resumes power, the Ethernet connection drops and does not come back.  The only solution is to restart the computer.  Customer is attempting to resolve issue so they can resume Ethernet connection when resuming from Sleep._x000D_
_x000D_
Statements from customer:  It started after latest firmware update for dock. While testing, if I manually lock screen or it locks after 20 minutes with our group policy, within a minute, the dock will power off. Press power button and it lets us get back in but the network connection turning off breaks the connection for programs like SAP, Lotus Notes, Trackit, etc. You have to close programs down and start back up to continue working.   It's seems to operate like a hybrid sleep but we don't see that as an option in Power settings_x000D_
_x000D_
_x000D_
** Resolution Attempted - to troubleshoot issue for the customer the following has been attempted._x000D_
_x000D_
1.  Latest Dock driver and firmware:  V10012 &amp; 3.12.003 - https://pcsupport.lenovo.com/bo/en/solutions/pd014572_x000D_
2.  Made sure customer set the TBT Security Level to "No Security"_x000D_
3. Had them verify if USB device was set to power saving mode:  https://www.windowscentral.com/how-prevent-windows-10-turning-usb-devices _x000D_
4. Tested with the Lenovo preload and issue was still the same._x000D_
5. Had customer check the TBT software within OS and set Approve Attached Devices Port 1 and set to Always Connect.  However, this option was not available for the customer. _x000D_
_x000D_
**Possible Solution:  Customer found that by rolling some end users system BIOS to version 1.22 some started working normally.   However, 2 of their users still see the problem.  So, they dont know if the problem is related to the X1C BIOS or a combination of the latest drivers, Windows updates and dock Firmware.  _x000D_
_x000D_
Also, they have to set monitors to never go to sleep when working so system/dock wont go into sleep mode.</t>
  </si>
  <si>
    <t xml:space="preserve">We have replicated the symptom with our L2 eqipment in lab.
We have also tested previous X1 tablet 2ndGen Graf 1.5 with the same W10 1703 ver. and 
the same USB-C Travel Hub device and USB key devices. There was no issue replicated.
We will test on different Kabylake-R system with W10 ver. 1703 to confirm wheater we can replicate the same behavior.
Cu also confirmed, that they do not see this issue with W10 ver. 1709 or 1803
</t>
    <phoneticPr fontId="6"/>
  </si>
  <si>
    <t>&lt;Symptom&gt;_x000D_
Customer complains that front or rear camera does not work in 3 months use._x000D_
Lenovo Repair Center got failure machines and found the camera cable was not fully seated on the camera card or the system board._x000D_
Also the damage of the corner of the camera connector or the system board was observed._x000D_
By reconnecting the camera cable, it does work._x000D_
Please investigate the cause of this issue and provide the solution._x000D_
_x000D_
&lt;Failure machines&gt;_x000D_
S/N:_x000D_
R90P2EQD_x000D_
R90P2ERZ_x000D_
R90P2ESY_x000D_
R90P2EWW_x000D_
R90P2EZ2_x000D_
R90P2F2B_x000D_
R90P2F2Q_x000D_
R90P2PP1_x000D_
_x000D_
&lt;Failure samples&gt;_x000D_
--Camera card--_x000D_
FRU:00NY802_x000D_
PN:SC50A39412_x000D_
_x000D_
#1 BOX S/N:R90P2ESY_x000D_
Date of Manufacture:2017-09-15_x000D_
Ship Date:2017-09-18 _x000D_
_x000D_
#2 BOX S/N:R90P2EZ2 _x000D_
Date of Manufacture:2017-09-16_x000D_
Ship Date:2017-09-18_x000D_
_x000D_
_x000D_
&lt;PROBLEM BACKGROUND&gt; _x000D_
When were the systems installed? _x000D_
--&gt; 09/22/2017_x000D_
When did the failures begin to be detected? _x000D_
--&gt; The customer started using the equipment from March to May,2018._x000D_
8 cases camera problems have occurred so far. 7 cases of the 8 cases occurred during the three months from June to August._x000D_
What kind of operating environment? (office, traveling user, in MFG, etc) _x000D_
--&gt; All failures occurred in the office._x000D_
How was the system being used at the time of the failure? _x000D_
--&gt; The customer uses the PC in the office. There are cases where PC is removed from DOCK, but PC and DOCK is always connected in the office network on Desk._x000D_
Where is the system physically located? (Desk, floor, in a cabinet, etc) _x000D_
--&gt; Desk_x000D_
Detail any unique bag, cases, or enclosures used: _x000D_
--&gt; N/A_x000D_
Provide a clear description of the customer impact and any deadlines or other impacts: _x000D_
--&gt; This customer's X1 Tablet is also investigating other obstacles.(NW Failure)  The customer is requesing to exchange X1 Tablet to another model._x000D_
And the customer is beginning to think damages._x000D_
_x000D_
&lt;PROBLEM DETAILS&gt; _x000D_
If using a custom image, does the Lenovo preload fail in the same manner? _x000D_
--&gt; Custom image. However, this is a physical failure._x000D_
Does the failure require a peripheral device? (provide details on the device): _x000D_
--&gt; Type-C DOCK_x000D_
Is this an Out-of-Box failure? _x000D_
(Meaning no additional hardware or software was added before being opened by the end consumer/IT Staff) _x000D_
--&gt; No._x000D_
Has any additional hardware or software been added to the system? _x000D_
(If so, please detail) _x000D_
--&gt; Yes. However, this is a physical failure._x000D_
Does the failure happen on AC power, batter power, or both? _x000D_
--&gt; Both_x000D_
Can the customer recovery from the failure? If so, how? _x000D_
--&gt; No._x000D_
Have all current Windows Updates and Lenovo BIOS/drivers been applied? _x000D_
--&gt; N/A This is a physical failure._x000D_
Is there any reference for the failure in tips, readme, or web pages on the internet? (If so, please provide URL) _x000D_
--&gt; https://support.lenovo.com/uu/en/solutions/sf16-t0064</t>
  </si>
  <si>
    <t>T480 earphone has noise when play music with Adapter in，many customers complained on the formus,below link for your refrence
http://tieba.baidu.com/p/5584670232
http://bbs.thinkpad.com/thread-4470335-1-2.html
http://tieba.baidu.com/p/5745849100
http://tieba.baidu.com/p/5584670232
we can hear the noise thought earphone when plug AC in, if plug out the Adapter, the noise seems disappear.
customers  machine PF11GTBJ, change a MB still can hear the noise.</t>
    <phoneticPr fontId="6"/>
  </si>
  <si>
    <t>&lt;Symptom&gt;_x000D_
Customer uses a 4K monitor in clone display mode with X1 Carbon._x000D_
When playing the customer's specific video inserted into a presentation of PowerPoint 2016 in slide show, it's not played smoothly._x000D_
This symptom does not occur in single display._x000D_
I confirmed this symptom occurred with our test machine and monitor._x000D_
The display of the moving object in the video corrupts._x000D_
This symptom vanishes by disabling the hardware graphics acceleration function of PPT, but video playback speed slows down. _x000D_
_x000D_
Please provide the solution._x000D_
_x000D_
&lt;Intel UHD Graphics 620 driver&gt;_x000D_
Version:23.20.16.5018_x000D_
https://pcsupport.lenovo.com/uu/en/downloads/ds502280_x000D_
_x000D_
&lt;Test machine&gt;_x000D_
MTM:20KH004JJP_x000D_
S/N:PF13XKKC_x000D_
BIOS:N23ET52W(1.27)_x000D_
EC:N23HT23W(1.08)_x000D_
ME FW:11.8.50.3460_x000D_
BIOS setting:Defauts_x000D_
CPU:Intel Core i7-8550U 1.80GHz_x000D_
RAM:16GB_x000D_
OS:Windows 10 Pro 64bit Lenovo preload image(version:1709 Build:16299.98) _x000D_
Intel UHD Graphics 620 driver version:23.20.16.5018 (Lenovo Web latest)_x000D_
_x000D_
MS PowerPoint 2016 MSO (16.0.4639.1000 ) 64bit_x000D_
_x000D_
&lt;Monitor&gt;_x000D_
ThinkVision X1 Wide 27 inch_x000D_
MTM:60E2GAR1JP_x000D_
S/N:VK390856_x000D_
Cable:HDMI_x000D_
https://www.lenovo.com/sg/en/accessories-and-monitors/monitors/office/X1-27-inch-Monitor-HDMI/p/60E2GAR1WW_x000D_
_x000D_
&lt;Screen Settings&gt;_x000D_
X1 Carbon_x000D_
Resolution:2560x1440(60p Hz)_x000D_
_x000D_
Monitor_x000D_
Resolution:2560x1440(29p Hz)_x000D_
_x000D_
&lt;PROBLEM BACKGROUND&gt; _x000D_
When were the systems installed? _x000D_
--&gt; June, 2018 _x000D_
When did the failures begin to be detected? _x000D_
--&gt; August, 2018_x000D_
What kind of operating environment? (office, traveling user, in MFG, etc) _x000D_
--&gt; office_x000D_
How was the system being used at the time of the failure? _x000D_
--&gt; During a presentation _x000D_
Where is the system physically located? (Desk, floor, in a cabinet, etc) _x000D_
--&gt; Desk _x000D_
Detail any unique bag, cases, or enclosures used: _x000D_
--&gt; N/A _x000D_
Provide a clear description of the customer impact and any deadlines or other impacts: _x000D_
--&gt; If this problem can not be solved, the worst case is PC will be returned._x000D_
_x000D_
&lt;PROBLEM DETAILS&gt; _x000D_
If using a custom image, does the Lenovo preload fail in the same manner? _x000D_
--&gt; Yes_x000D_
Does the failure require a peripheral device? (provide details on the device): _x000D_
--&gt; 4K monitor _x000D_
Is this an Out-of-Box failure? _x000D_
(Meaning no additional hardware or software was added before being opened by the end consumer/IT Staff) _x000D_
--&gt; Yes_x000D_
Has any additional hardware or software been added to the system? _x000D_
(If so, please detail) _x000D_
--&gt;MS Office 2016_x000D_
Does the failure happen on AC power, batter power, or both? _x000D_
--&gt; Both _x000D_
Can the customer recovery from the failure? If so, how? _x000D_
--&gt; Yes. Disabled the hardware graphics acceleration function of PPT, but video playback speed slows down. _x000D_
_x000D_
Have all current Windows Updates and Lenovo BIOS/drivers been applied? _x000D_
--&gt; Yes _x000D_
Is there any reference for the failure in tips, readme, or web pages on the internet? (If so, please provide URL) _x000D_
--&gt; No.</t>
  </si>
  <si>
    <t>SF03695817 A275: Key input failure at iTSCOM_x000D_
Fixed BIOS 1.14_x000D_
- (Fix) Fixed keyboard type error issue._x000D_
https://download.lenovo.com/pccbbs/mobiles/r0nuj06w.exe_x000D_
https://download.lenovo.com/pccbbs/mobiles/r0nuj06w.txt_x000D_
_x000D_
We provided this customer with the fixed BIOS, but they complains this symptom does not improved with BIOS 1.14._x000D_
RO confirmed this symptom on customer machine. Please refer the reproduce movie._x000D_
We got a failure machine._x000D_
We confirmed that this issue occurs when press two keys(ex: W and A key) at the same time._x000D_
At this time, this machine will be entered as "AW"._x000D_
However, Other product machines will be entered as "WA"._x000D_
_x000D_
Please investigate the cause of this issue,_x000D_
_x000D_
&lt;Failure machine&gt;_x000D_
ThinkPad A275 (20KD-S01A00)_x000D_
#1 S/N:PF13763E_x000D_
BIOS:R0NET36W (1.14), 2018/07/19_x000D_
EC:R0NHT34W (1.12)_x000D_
OS:Windows 10 Enterprise 64bit Version 1709 OS build 16299.431_x000D_
_x000D_
_x000D_
&lt;PROBLEM BACKGROUND&gt;_x000D_
When were the systems installed?_x000D_
-&gt; 200 units_x000D_
When did the failures begin to be detected?_x000D_
-&gt; It has occurred since April immediately after distribution to end-users._x000D_
What kind of operating environment? (office, traveling user, in MFG, etc)_x000D_
-&gt; Office_x000D_
How was the system being used at the time of the failure?_x000D_
-&gt; Input failure occurs while touch-typing._x000D_
Where is the system physically located? (Desk, floor, in a cabinet, etc)_x000D_
-&gt; Desk_x000D_
Detail any unique bag, cases, or enclosures used:_x000D_
-&gt; n/a_x000D_
Provide a clear description of the customer impact and any deadlines or other impacts:_x000D_
-&gt; Customer's emotions are getting worse markedly, and some users are requested to exchange PC model._x000D_
_x000D_
&lt;PROBLEM DETAILS&gt;_x000D_
If using a custom image, does the Lenovo preload fail in the same manner?_x000D_
-&gt; Custom image. However, it also occurs in Notepad._x000D_
Does the failure require a peripheral device? (provide details on the device):_x000D_
-&gt; n/a_x000D_
Is this an Out-of-Box failure?_x000D_
(Meaning no additional hardware or software was added before being opened by the end consumer/IT Staff)_x000D_
-&gt; No. After distribution to end users. It is a failure after the end user start of use._x000D_
Has any additional hardware or software been added to the system?_x000D_
(If so, please detail)_x000D_
-&gt; Yes. However, it also occurs in Notepad._x000D_
Does the failure happen on AC power, batter power, or both?_x000D_
-&gt; Both_x000D_
Can the customer recovery from the failure? If so, how?_x000D_
-&gt; n/a_x000D_
Is there any reference for the failure in tips, readme, or web pages on the internet? (If so, please provide URL)_x000D_
-&gt; SF03695817/Fixed BIOS 1.14</t>
  </si>
  <si>
    <t>Customer complains the system does not power on._x000D_
The system became very hot and the parts melt._x000D_
Yonezawa service team confirmed burnt mark on system board and RJ45 card._x000D_
We got failure parts. Please investigate the cause of this issue._x000D_
_x000D_
&lt;Failure parts&gt;_x000D_
BOX S/N: 77000781A_x000D_
RJ45 card: 455620240023_x000D_
System board: 4566747100412_x000D_
DC-IN cable: DC30100V000 EC01 1.0 72A 000 1498 SZE_x000D_
Keyboard: 8SSN20F98613L1CZ75A00JD_x000D_
Base cover: AP1DQ000910SZV10A75K011020M_x000D_
Bottom door: AP1DQ000A00SZV10A75D0110023_x000D_
Keyboard bezel: AP1DQ000B30SZV10A75F01101ER_x000D_
_x000D_
_x000D_
PROBLEM BACKGROUND_x000D_
_x000D_
When were the systems installed?_x000D_
-&gt; 2017/07_x000D_
When did the failures begin to be detected?_x000D_
-&gt; 2018/07/26_x000D_
What kind of operating environment? (office, traveling user, in MFG, etc)_x000D_
-&gt; office_x000D_
How was the system being used at the time of the failure?_x000D_
-&gt; power on the system._x000D_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unknown_x000D_
Does the failure require a peripheral device? (provide details on the device):_x000D_
-&gt; unknown_x000D_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</si>
  <si>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Can you help us with an issue that seems to be ballooning here at Babson with our X1 Yoga G2 model machines (machine type: 20JEST0P)._x000D_
_x000D_
We’ve been seeing an increasing number of users experiencing a hard-stop BSOD on resuming from sleep (generally a critical_process_died), and then on rebooting the machine, a 2100 error is seen referencing the SSD.  Repeatedly hard powering the machine off and on again, or reseating the SSD, generally resolves the immediate 2100 error, but with the underlying cause unresolved, the error will return._x000D_
_x000D_
The issue persists despite:_x000D_
_x000D_
•         All available BIOS updates applied TVSU_x000D_
•         Critical SSD firmware update applied via TVSU_x000D_
•         All available driver updates applied via TVSU_x000D_
_x000D_
When we first began getting tickets regarding this,  we treated it as a defective SSD / motherboard, and replaced parts accordingly.  However, these hardware replacements do not resolve the issue.  I’ve had one user who first reported a problem back in September of 2017.  He’s had his motherboard replaced, SSD replaced, and entire laptop swapped out TWICE, one of which was a brand new machine manufactured in March 2018.  Each time a new laptop issue, all of the above driver and firmware patches were applied prior to returning it to the student._x000D_
_x000D_
At this point, we’re at a loss.  I do not have a fix for this issue, and a list of 20 students who are currently experiencing it.  I have exemplar machines I would be happy to send in for further testing, if that would be of benefit, but I am searching for anything to offer these users._x000D_
_x000D_
Here are the serial numbers of  the machines in question that have been brought in with this issue.  Those in bold are exemplar systems that I can send in for analysis:_x000D_
_x000D_
R90NQ8EH_x000D_
R90NQEKJ_x000D_
R90NQER2_x000D_
R90NQEJR_x000D_
R90NQ8DS_x000D_
R90NQEQS_x000D_
R90NB7V9_x000D_
R90NQJ8L_x000D_
R90NQ8J7_x000D_
R90NQJ01_x000D_
R90NQJ09_x000D_
R90NQ87S_x000D_
R90NQJ1H_x000D_
R90NQEU4_x000D_
R90NQ86S_x000D_
R90NQ8GK_x000D_
R90NQ8FE_x000D_
R90NB7V6_x000D_
R90NQ8DS_x000D_
R90NQ8DF_x000D_
_x000D_
If all of these systems have the same SSD / FRU in the BOM, I’d like to float the idea of replacing them with Intel / another manufacturer’s SSD of the same size, to see if the issue persists.</t>
  </si>
  <si>
    <t>SF03610419 NEC Lin-Ref2: Some keys do not work at NTT DATA Getronics_x000D_
The same issue has increased._x000D_
We got a failure machine, and confirmed this symptom._x000D_
Please investigate the cause of this issue._x000D_
_x000D_
&lt;Failure machine&gt;_x000D_
NEC Lin-Ref2 (PC-VK16EXZDT)_x000D_
#1 S/N:6Z001051A_x000D_
Failure keys: (8), (^), (i), ([), (k), (,), (backslash)_x000D_
_x000D_
_x000D_
PROBLEM BACKGROUND_x000D_
_x000D_
When were the systems installed?_x000D_
-&gt; 2018/04_x000D_
When did the failures begin to be detected?_x000D_
-&gt; 2018/04_x000D_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 No_x000D_
Provide a clear description of the customer impact and any deadlines or other impacts:_x000D_
-&gt; Customer required the FA report of this issue._x000D_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</si>
  <si>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TW CPDC (important account ) planning to purchase about 1,000 unit Lenovo's laptop, _x000D_
But in the process of testing the ThinkPad X1 Carbon (6th Gen) , IT team found M.2 SSD in the AS SSD Benchmark’s 4K-64Thrd test result is low._x000D_
We tried to test the T480s with the same brand/FRU M.2 SSD, can see the test result has significant differences. (T480s 4K-64Thrd test result is higher than X1c 6th)_x000D_
Also tried to reinstall the system (Win10 pro 64bit) , update the BIOS/FW and WU to the latest, the test result still is T480s higher than X1c 6th.</t>
  </si>
  <si>
    <t>NECPC Depot Operation reported that the keyboard bezel was cracked._x000D_
We got 7 failure keyboard bezels, and confirmed this issue._x000D_
Please investigate the cause of this issue._x000D_
_x000D_
&lt;Failure keyboard bezels&gt;_x000D_
Barcode:_x000D_
4598339700224_x000D_
4619249001213_x000D_
4608247200589_x000D_
4608247200663_x000D_
4557334604037_x000D_
4523954600161_x000D_
4619249001158_x000D_
_x000D_
Machine S/N:_x000D_
79003371A_x000D_
78020951A_x000D_
78011431A_x000D_
78001741A_x000D_
78012991A_x000D_
79000091A_x000D_
78022501A_x000D_
_x000D_
_x000D_
PROBLEM BACKGROUND_x000D_
_x000D_
When were the systems installed?_x000D_
-&gt; unknown_x000D_
When did the failures begin to be detected?_x000D_
-&gt; 2018/08_x000D_
What kind of operating environment? (office, traveling user, in MFG, etc)_x000D_
-&gt; unknown_x000D_
How was the system being used at the time of the failure?_x000D_
-&gt; unknown_x000D_
Where is the system physically located? (Desk, floor, in a cabinet, etc)_x000D_
-&gt; unknown_x000D_
Detail any unique bag, cases, or enclosures used:_x000D_
-&gt; unknown_x000D_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n/a_x000D_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</si>
  <si>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When unchecked the "Leave touchpad on when a mouse is connected" option, TrackPoint and TouchPad do not work, though a mouse is not connected. _x000D_
I got 2 failing machines and confirmed the symptom occurred with them._x000D_
This symptom does not occur with our test machine._x000D_
When swapped the customer's SSD for our test machine's, the symptom occurs with the customer's machine._x000D_
Please investigate the cause of this symptom and provide the solution._x000D_
_x000D_
&lt;Customer machines&gt;_x000D_
#1 S/N:MP1EMXCC_x000D_
Date of Manufacture:2018-08-21_x000D_
Ship Date:2018-08-21_x000D_
_x000D_
#2 S/N:MP1EMXCG_x000D_
Date of Manufacture:2018-08-18_x000D_
Ship Date:2018-08-21_x000D_
_x000D_
BIOS:R0HET51W(1.31)_x000D_
EC:R0HHT35W(1.15)_x000D_
ME FW:11.8.55.3510_x000D_
OS:Windows 10 Pro 64bit version:1709, Build:16299.98 Recovery image(RUSB FRU:02CC099)_x000D_
ELAN UltraNav Driver version:16.21.19.3_x000D_
_x000D_
&lt;Our test machine&gt;_x000D_
MTM:20JH0000JP_x000D_
S/N:MP180D2D_x000D_
Date of Manufacture:2017-03-07_x000D_
Ship Date:2017-03-15_x000D_
BIOS:R0HET51W(1.31)_x000D_
EC:R0HHT35W(1.15)_x000D_
ME FW:11.8.55.3510_x000D_
OS:Windows 10 Pro 64bit version:1709, Build:16299.98 Recovery image(RUSB FRU:02CC099)_x000D_
ELAN UltraNav Driver version:16.21.19.3_x000D_
_x000D_
&lt;ELAN UltraNav Driver for Windows 10 (64-bit) - ThinkPad Yoga 370&gt;_x000D_
Version:16.21.19.3_x000D_
https://pcsupport.lenovo.com/downloads/DS120858_x000D_
_x000D_
&lt;PROBLEM BACKGROUND&gt; _x000D_
When were the systems installed? _x000D_
-&gt; August, 2018_x000D_
When did the failures begin to be detected? _x000D_
-&gt; August, 2018_x000D_
What kind of operating environment? (office, traveling user, in MFG, etc) _x000D_
-&gt; Office _x000D_
How was the system being used at the time of the failure? _x000D_
-&gt;  during an initial setting_x000D_
Where is the system physically located? (Desk, floor, in a cabinet, etc) _x000D_
-&gt; Desk _x000D_
Detail any unique bag, cases, or enclosures used: _x000D_
-&gt; Unknown _x000D_
Provide a clear description of the customer impact and any deadlines or other impacts: _x000D_
-&gt; _x000D_
_x000D_
PROBLEM DETAILS _x000D_
_x000D_
If using a custom image, does the Lenovo preload fail in the same manner? _x000D_
-&gt; Yes _x000D_
Does the failure require a peripheral device? (provide details on the device): _x000D_
-&gt; No_x000D_
Is this an Out-of-Box failure? _x000D_
(Meaning no additional hardware or software was added before being opened by the end consumer/IT Staff) _x000D_
-&gt; Yes_x000D_
Has any additional hardware or software been added to the system? _x000D_
(If so, please detail) _x000D_
-&gt; none_x000D_
Does the failure happen on AC power, batter power, or both? _x000D_
-&gt; Both_x000D_
Can the customer recovery from the failure? If so, how? _x000D_
-&gt; No _x000D_
Have all current Windows Updates and Lenovo BIOS/drivers been applied? _x000D_
-&gt; Yes._x000D_
Is there any reference for the failure in tips, readme, or web pages on the internet? (If so, please provide URL) _x000D_
-&gt; No</t>
  </si>
  <si>
    <t>T480s 20L7 is connected to a CS18 Ultra dock. 
1-2 monitors connected via original Lenovo DP cable.
Monitors are P27h, P24h and P24q. 
There are blinking pixels on external monitor (easiest to see this issue with a black background) and sometimes also the whole monitor turns black for a couple of seconds. 
Issue is OS independent, blinking pixels on external monitor could be seen in BIOS screen or in boot menu (F12).
After replacing the motherboard issue was gone. When same board was again inserted to the machine issue was visible again.
Two customer's machines were tested which and repaired with board replacement.
T480s 20L7S06200 PF0Y204D, PF0Y2033
motherboard FRU 01LV602
Original boards:
PF0Y204D - 8SSB20L01827L1HF83T040G
PF0Y2033 - 8SSB20L01827L1HF83T010D
Failing board are available for investigation.
1. Connect T480s to Thinkpad Ultra Docking station
2. Connect 1-2 monitors (P27 or P24) via DP
3. Go to BIOS and change the boot display device to "External Display"
4. Boot system and enter boot menu (F12) - you will see the blinking pixels
To see the black screen issue you need to enable daisychain on one of the monitors.</t>
    <phoneticPr fontId="6"/>
  </si>
  <si>
    <t>We’re seeing the issue on some of our T480 laptops – both the normal and developer models. What’s interesting though is that if we take the ‘problematic’ dock and move it to another computer, it usually works just fine. If we replace the dock for the computer having issues, that usually also works just fine. It’s almost like there isn’t a specific issue with the dock, or the computer – just specific combinations of docks and computers. _x000D_
_x000D_
Here’s a serial number from a laptop with the issue: PF19E2YF _x000D_
Here’s a serial number from a dock that had the issue: M3F01EPP _x000D_
_x000D_
Both the computer above and the dock above work just fine if used with another dock and computer, respectively. _x000D_
_x000D_
So far we’ve had reports from 20ish users but that list grows daily as we give out more of these machines. _x000D_
_x000D_
Ideally we’ll be able to get to a state where the docks/laptops work out of the box instead of needing to swap things around to find the right ‘match’. _x000D_
_x000D_
We’re having some issues with the T480 computers and docking stations. It seems like many of them have issues with USB devices plugged into the dock. Sometimes the USB devices aren’t working, and other times it takes several minutes for them to get picked up and recognized each time the computer is redocked. It’s odd, because the problematic docks seem to work with other computers. Sometimes swapping the dock gets things working for a specific computer, but not always. It doesn’t seem to be remedied by drivers or firmware.</t>
  </si>
  <si>
    <t>&lt;Symptom&gt;_x000D_
Customer set BIOS Supervisor password(SVP)._x000D_
When select an item in BIOS-Startup menu (e.g.Network Adapter), the system reboots unexpectedly._x000D_
_x000D_
I confirmed this symptom occurred with our test machine._x000D_
This symptom occurs when entered BIOS setup without SVP._x000D_
Is this by design?_x000D_
_x000D_
&lt;Customer machine&gt;_x000D_
MTM:20JCA006JP_x000D_
S/N:R90P2EXC_x000D_
UEFI BIOS Version:N1OET36W(1.21)_x000D_
Embedded Controller Version:N1OHT28W(1.17)_x000D_
ME Firmware Version:11.8.50.3425_x000D_
OS:Windows 10 Enterprise 64bit version:1703, Build:15063.786_x000D_
_x000D_
&lt;Our test machine&gt;_x000D_
MTM:20JCA006JP_x000D_
S/N:R90P2ETD_x000D_
UEFI BIOS Version:N1OET45W(1.30)_x000D_
Embedded Controller Version:N1OHT30W(1.19)_x000D_
ME Firmware Version:11.8.50.3425_x000D_
OS:Windows 10 Pro 64bit _x000D_
_x000D_
_x000D_
&lt;PROBLEM BACKGROUND&gt; _x000D_
When were the systems installed? _x000D_
--&gt; 09/22/2017 _x000D_
When did the failures begin to be detected? _x000D_
--&gt; We found this BIOS failure on August 27th. _x000D_
What kind of operating environment? (office, traveling user, in MFG, etc) _x000D_
--&gt; It will occur in all environments. _x000D_
How was the system being used at the time of the failure? _x000D_
--&gt; This is a failure of the BIOS. _x000D_
Where is the system physically located? (Desk, floor, in a cabinet, etc) _x000D_
--&gt; Desk _x000D_
Detail any unique bag, cases, or enclosures used: _x000D_
--&gt; N/A _x000D_
Provide a clear description of the customer impact and any deadlines or other impacts: _x000D_
--&gt; This customer's X1 Tablet is also investigating other obstacles.(NW Failure) The customer is requesing to exchange X1 Tablet to another model. _x000D_
And the customer is beginning to think damages. _x000D_
_x000D_
&lt;PROBLEM DETAILS&gt; _x000D_
If using a custom image, does the Lenovo preload fail in the same manner? _x000D_
--&gt; N/A This is a failure of the BIOS. _x000D_
Does the failure require a peripheral device? (provide details on the device): _x000D_
--&gt; N/A _x000D_
Is this an Out-of-Box failure? _x000D_
(Meaning no additional hardware or software was added before being opened by the end consumer/IT Staff) _x000D_
--&gt; No. _x000D_
Has any additional hardware or software been added to the system? _x000D_
(If so, please detail) _x000D_
--&gt; N/A This is a failure of the BIOS. _x000D_
Does the failure happen on AC power, batter power, or both? _x000D_
--&gt; Both _x000D_
Can the customer recovery from the failure? If so, how? _x000D_
--&gt; No. _x000D_
Have all current Windows Updates and Lenovo BIOS/drivers been applied? _x000D_
--&gt; N/A _x000D_
Is there any reference for the failure in tips, readme, or web pages on the internet? (If so, please provide URL) _x000D_
--&gt; No.</t>
  </si>
  <si>
    <t xml:space="preserve">Already discussed with Jim and he agreed that he would talk to Tsusaka-san and we should ship failing samples direct to Tsusaka-san.
Mail sent after call with Jim:
As discussed with Jim today, we will send three failing sample systems, FAO Tsusaka-san.
We will also send the Lenovo USB keyboard which was used for testing.
These are the three highlighted systems in the attached spreadsheet.
Also as discussed, if we swap the slide USB connector between a good and bad system, the issue follows the USB connector.
The failure on one of the systems is an inability to insert the USB device with any normal force.
On the other two systems, USB device could be inserted if done very carefully but would catch very easily on insertion
Please see videos below of two failing samples. Failure is seen using a Lenovo USB Keyboard PN SD50K28107.
https://youtu.be/DX2MV5ZM3VA 
https://youtu.be/octd-FZATn0
Also attached is a photograph of a USB slide connector from one of the failing systems (the blue dot was added by us to denote a failure)
We will open a QDTS case on this tomorrow.
Customer situation is quite urgent, as this is a very big bid for the UK public sector. 
Eric, the UK FTSS who brought the samples here, has another three failing samples back in his office, and I have asked him to order three FRU USB connectors to determine whether these parts fix the problem on those systems. 
</t>
    <phoneticPr fontId="6"/>
  </si>
  <si>
    <t>Customer complains that the system and tablet dock melted._x000D_
We got a failure sample. Please investigate the cause of this issue._x000D_
_x000D_
&lt;Failure sample&gt;_x000D_
NEC Ella2-Ref (PC-VK164T1HR)_x000D_
#1 S/N:72001491A_x000D_
Lenovo MTM:20E4001VNP, S/N:MP177KHH_x000D_
_x000D_
NEC Tablet Dock PC-VP-TS14_x000D_
S/N:M3E00KT2_x000D_
_x000D_
NEC AC ADAPTER ADP-65FD E_x000D_
S/N:6Z10391DA_x000D_
_x000D_
_x000D_
PROBLEM BACKGROUND_x000D_
_x000D_
When were the systems installed?_x000D_
-&gt; 2016/12_x000D_
When did the failures begin to be detected?_x000D_
-&gt; 2018/08/27_x000D_
What kind of operating environment? (office, traveling user, in MFG, etc)_x000D_
-&gt; Office_x000D_
How was the system being used at the time of the failure?_x000D_
-&gt; the system connected to the tablet dock._x000D_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n/a_x000D_
Does the failure require a peripheral device? (provide details on the device):_x000D_
-&gt; NEC Tablet Dock_x000D_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AC power_x000D_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</si>
  <si>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is experiencing the same issue as SF Case #03768839/#03790475._x000D_
Please release the SSD firmware ASAP._x000D_
_x000D_
_x000D_
&lt;PROBLEM BACKGROUND&gt;_x000D_
When were the systems installed?  _x000D_
 The systems will be installed by 26th Sep._x000D_
_x000D_
When did the failures begin to be detected?  _x000D_
 This is known issue of Sandisk SSD as SF03768839 "TP L580:BSOD issue with SanDisk SSD at OSG Co."_x000D_
_x000D_
What kind of operating environment? (office, traveling user, in MFG, etc)  _x000D_
 Office_x000D_
_x000D_
How was the system being used at the time of the failure?_x000D_
 When the customer set HDD password._x000D_
_x000D_
Where is the system physically located? (Desk, floor, in a cabinet, etc)_x000D_
 Desk._x000D_
_x000D_
Detail any unique bag, cases, or enclosures used:_x000D_
 N/A because of known issue._x000D_
_x000D_
Provide a clear description of the customer impact and any deadlines or other impacts:_x000D_
 50 units with Sandisk SSD(FRU:00UP666) will be insalled to the customer by 26th Sep._x000D_
 Only 50 units MTM:20LXS2WM00 are in Japan now, so we can't swap them for same MTM with other SSD._x000D_
 Since the customer have to set HDD password at kitting and 00UP666 has known BSOD issue, so we need new SSD F/W earlier._x000D_
_x000D_
PROBLEM DETAILS_x000D_
_x000D_
If using a custom image, does the Lenovo preload fail in the same manner?_x000D_
 Lenovo preload also fail because this symptom depends on SSD._x000D_
_x000D_
Does the failure require a peripheral device? (provide details on the device):_x000D_
 None._x000D_
_x000D_
Is this an Out-of-Box failure?_x000D_
(Meaning no additional hardware or software was added before being opened by the end consumer/IT Staff)_x000D_
 No, it occurs after user set HDD password._x000D_
_x000D_
Has any additional hardware or software been added to the system?_x000D_
(If so, please detail)_x000D_
 None._x000D_
_x000D_
Does the failure happen on AC power, batter power, or both?_x000D_
 Both._x000D_
_x000D_
Can the customer recovery from the failure? If so, how?_x000D_
 Power off and power on, but it may occur again._x000D_
_x000D_
Have all current Windows Updates and Lenovo BIOS/drivers been applied?_x000D_
 Yes._x000D_
_x000D_
Is there any reference for the failure in tips, readme, or web pages on the internet? (If so, please provide URL)_x000D_
 Not yet.</t>
  </si>
  <si>
    <t>I have an issue with the x1c6 or x1 yoga 3rd gen going to sleep but the fan remains on. I have a case with a x1c6 with this description in the link below. All indications are that the system appears to be in sleep state (power button LED blinking slowly, screen is off) but the fan continues to run until it drains the battery. System is on latest BIOS. I understand modern standby keeps certain things on for updates, email, etc, but the fan shouldn’t stay on? Attached are logs I pulled from an affected system; let me know if you need more logs._x000D_
 _x000D_
https://forums.lenovo.com/t5/ThinkPad-X-Series-Laptops/Fan-stays-on-when-it-s-in-sleep-mode/m-p/4128122/highlight/true#M87435</t>
  </si>
  <si>
    <t>I have an issue with the x1c6 or x1 yoga 3rd gen going to sleep but the fan remains on. I have a case with a x1c6 with this description in the link below. All indications are that the system appears to be in sleep state (power button LED blinking slowly, screen is off) but the fan continues to run until it drains the battery. System is on latest BIOS. I understand modern standby keeps certain things on for updates, email, etc, but the fan shouldn’t stay on? Attached are logs I pulled from an affected system; let me know if you need more logs. _x000D_
_x000D_
https://forums.lenovo.com/t5/ThinkPad-X-Series-Laptops/Fan-stays-on-when-it-s-in-sleep-mode/m-p/4128122/highlight/true#M87435</t>
  </si>
  <si>
    <t>&lt;Symptom&gt;_x000D_
Customer encountered BSOD issue(stop code:CRITICAL PROCESS DIED) without a dump file, and finally Windows could not boot._x000D_
I got 2 failing machines and confirmed the symptom occurred with them._x000D_
_x000D_
This symptom occurs with SanDisk SSD that a hard disk password(user or user+master) was set._x000D_
When attempted to access a partition of the drive with a WinPE boot disk, an error message "The disk structure is corrupted and unreadable" was displayed._x000D_
After replaced SanDisk to SAMSUNG, this symptom does not occur._x000D_
Please investigate the cause of this issue and provide the solution._x000D_
_x000D_
&lt;Failing machines&gt;_x000D_
MTM:20LXS1J900_x000D_
#1 BOX S/N:PF18JSUY_x000D_
#2 BOX S/N:PF18JSVH_x000D_
BIOS:R0QET44W(1.21)_x000D_
EC:R0QHT44W(1.21)_x000D_
ME FW:11.8.50.3460_x000D_
OS:Windows 10 Pro version:1709, Build:16299.98 (RUSB FRU:01HN989)_x000D_
BitLocker status:waiting to active_x000D_
_x000D_
SSD_x000D_
Vendor:SanDisk_x000D_
Model:SD9TB8W256G1001_x000D_
ASM P/N:SSD0J47185_x000D_
FRU P/N:00UP666_x000D_
LEN P/N:SSS0L24720_x000D_
DT ASM P/N:SSD0G46469_x000D_
DT FRU P/N:00PH395_x000D_
FW:X6106101_x000D_
DOM:28MAR2018_x000D_
_x000D_
&lt;SAMSUNG's SSD&gt;_x000D_
Model:MZ-7LN256C_x000D_
ASM P/N:SSD0H55453_x000D_
FRU P/N:00UP711_x000D_
LEN P/N:SSS0L25080_x000D_
DT ASM P/N:SSD0L24993_x000D_
DT FRU P/N:00XK746_x000D_
FW:MVT04L6Q_x000D_
DATE:2018.01_x000D_
_x000D_
_x000D_
&lt;PROBLEM BACKGROUND&gt; _x000D_
When were the systems installed? _x000D_
--&gt; June 2018_x000D_
When did the failures begin to be detected? _x000D_
--&gt; June 30 2018_x000D_
What kind of operating environment? (office, traveling user, in MFG, etc) _x000D_
--&gt; office_x000D_
How was the system being used at the time of the failure? _x000D_
--&gt; During initial setup_x000D_
Where is the system physically located? (Desk, floor, in a cabinet, etc) _x000D_
--&gt; Desk _x000D_
Detail any unique bag, cases, or enclosures used: _x000D_
--&gt; N/A _x000D_
Provide a clear description of the customer impact and any deadlines or other impacts: _x000D_
--&gt; If this problem can not be solved, the worst case is PC will be returned goods. _x000D_
_x000D_
&lt;PROBLEM DETAILS&gt; _x000D_
If using a custom image, does the Lenovo preload fail in the same manner? _x000D_
--&gt; Yes_x000D_
Does the failure require a peripheral device? (provide details on the device): _x000D_
--&gt; No _x000D_
Is this an Out-of-Box failure? _x000D_
(Meaning no additional hardware or software was added before being opened by the end consumer/IT Staff) _x000D_
--&gt; Yes_x000D_
Has any additional hardware or software been added to the system? _x000D_
(If so, please detail) _x000D_
--&gt;No_x000D_
Does the failure happen on AC power, batter power, or both? _x000D_
--&gt; Both _x000D_
Can the customer recovery from the failure? If so, how? _x000D_
--&gt;No_x000D_
Have all current Windows Updates and Lenovo BIOS/drivers been applied? _x000D_
--&gt; Yes _x000D_
Is there any reference for the failure in tips, readme, or web pages on the internet? (If so, please provide URL) _x000D_
--&gt; No.</t>
  </si>
  <si>
    <t xml:space="preserve">Ryan, Jim, Tsusaka-san
As discussed with Ryan  on today’s accessories defect  call, we have just received samples from two customers this afternoon, where they complain of dock not locking on X1 Carbon 6.
Side lock will not fully engage.
We received two systems and docks from one customer, and five D covers from another.
We verified the issue on the failing samples, and also tested with some D cover FRU parts we had ordered in advance (these were all good). 
In all cases the issue followed the D cover, independent of the system or dock used.
A failing system worked if we installed a ‘good’ D cover. A working system failed if we installed a ‘bad’ D cover.
It didn’t seem to matter what model of CS18 dock we used. 
All the failing D covers were marked Eon#4, and all the working covers were marked Kashui#2 as in the attached pictures
This is just an initial heads up, and we will investigate further. We suspect there may be some size differences between the docking holes on the different parts.
We will escalate a case on this as soon as our testing is finished.
</t>
    <phoneticPr fontId="6"/>
  </si>
  <si>
    <t>We created a custom bios for Microsoft that can be applied in the Lenovo Factory.  One of the settings that is applied is:_x000D_
_x000D_
Security -&gt; Device Guard -&gt; Device Guard = Enabled_x000D_
_x000D_
This setting will lock down these settings in the BIOS:_x000D_
Security -&gt; Virtualization -&gt; Intel Virtualization Technology = Enabled_x000D_
Security -&gt; Virtualization -&gt; Intel VT-d Feature = Enabled_x000D_
Security -&gt; Secure Boot Configuration -&gt; Secure Boot = Enabled_x000D_
Restart -&gt; Load Setup Defaults - OS Optimized Defaults = Enabled_x000D_
Startup -&gt; Boot -&gt; Boot Priority Order = Hard Drive Only_x000D_
Startup -&gt; Boot Order Lock = Enabled_x000D_
_x000D_
After this is applied to the bios we then check the setting with WMI, and this is what we get:_x000D_
_x000D_
VirtualizationTechnology_x000D_
  current setting  = Enable_x000D_
  _x000D_
VTdFeature_x000D_
  current setting  = Enable_x000D_
  _x000D_
SecureBoot_x000D_
  current setting  = Enable_x000D_
  _x000D_
BootOrder_x000D_
  current setting  = USBCD:USBFDD:NVMe1:NVMe0:HDD0:USBHDD:PCILAN_x000D_
  _x000D_
BootOrderLock_x000D_
  current setting  = Disable_x000D_
_x000D_
_x000D_
As you can see the Boot Order and Boot Order Lock are not displayed in WMI correctly</t>
  </si>
  <si>
    <t>&lt;Symptom&gt;_x000D_
Customer encountered BSOD issue(stop code:CRITICAL PROCESS DIED) without a dump file, and finally Windows could not boot._x000D_
We got 3 failed SSDs and confirmed the symptom on them._x000D_
This symptom occurs with SanDisk SSD that a hard disk password(user or user+master) was set. _x000D_
When attempted to access a partition of the drive with a WinPE boot disk, an error message "The disk structure is corrupted and unreadable" was displayed. _x000D_
After replaced SanDisk to SAMSUNG, this symptom does not occur. _x000D_
It seems a similar issue as the following SF case._x000D_
03768839 TP L580:BSOD issue with SanDisk SSD at OSG Co._x000D_
Please investigate the cause of this issue and provide the solution. _x000D_
_x000D_
-Failed SSD info-_x000D_
Vendor:SanDisk_x000D_
Model:SD9TB8W-256G-1001_x000D_
FRU:00UP666_x000D_
DT FRU P/N:00PH395 _x000D_
LEN P/N:SSS0L24720_x000D_
ASM P/N:SSD0J47185 _x000D_
DT ASM P/N:SSD0G46469 _x000D_
F/W:X6106101_x000D_
H/W:A_x000D_
SSD Manufacture Date:11JUL2018_x000D_
_x000D_
#1 BOX S/N:PF17EQ24_x000D_
Barcode:8SSSS0L24720D3CM87B0259_x000D_
SSD S/N:182898422156_x000D_
_x000D_
#2 BOX S/N:PF17EJAQ_x000D_
Barcode:8SSSS0L24720D3CM87B0018_x000D_
SSD S/N:182898420036_x000D_
_x000D_
#3 BOX S/N:PF17ENAB_x000D_
Barcode:8SSSS0L24720D3CM87B0043_x000D_
SSD S/N:182898421492_x000D_
_x000D_
&lt;Our test machine&gt;_x000D_
ThinkPad L580_x000D_
MTM:20LW0013JP S/N:PF13TUNS_x000D_
UEFI BIOS Version:R0QET44W(1.21)_x000D_
UEFI BIOS Date(Year-Month-Day):2018-06-06_x000D_
ME F/W Version:11.8.50.3460_x000D_
Embedded Controller Version:R0QHT44W(1.21)_x000D_
CPU:Core i5-8350U 1.70GHz vPro_x000D_
Memory:8192MB_x000D_
Used recovery media FRU:01HN989</t>
  </si>
  <si>
    <t>If we modify the boot sequence and enable device guard in the bios, and then capture the bios settings with SRSETUPWIN.  When we restore the capture file the boot sequence is incorrect. This is on a T480 with the latest bios version 1.16.  We also see this with version 1.14 of the bios.  If we revert to version 1.12 we do not see the issue.  We have to capture and restore with 1.12 to not see the issue.  If we capture with a newer version and restore with 1.12 it fails.  Same with capturing with 1.12 and restoring on a newer version.  Have to capture and restore with 1.12.  Also device guard has to be enabled, if it is not before the capture then the restore works on all versions.</t>
  </si>
  <si>
    <t>Customer complains the hinge was broken._x000D_
We got a failure machine, and confirmed this symptom on it._x000D_
Please investigate the cause of this issue._x000D_
_x000D_
&lt;Failure machine&gt;_x000D_
#1 S/N:7Y018191A_x000D_
_x000D_
_x000D_
PROBLEM BACKGROUND_x000D_
_x000D_
When were the systems installed?_x000D_
-&gt; 2018/01_x000D_
When did the failures begin to be detected?_x000D_
-&gt; 2018/06_x000D_
What kind of operating environment? (office, traveling user, in MFG, etc)_x000D_
-&gt; Hospital_x000D_
How was the system being used at the time of the failure?_x000D_
-&gt; LCD open/close_x000D_
Where is the system physically located? (Desk, floor, in a cabinet, etc)_x000D_
-&gt; Desk_x000D_
Detail any unique bag, cases, or enclosures used:_x000D_
-&gt; No_x000D_
Provide a clear description of the customer impact and any deadlines or other impacts:_x000D_
-&gt; The customer is hoping for an immediate solution because failures occur by more than one._x000D_
_x000D_
PROBLEM DETAILS_x000D_
_x000D_
If using a custom image, does the Lenovo preload fail in the same manner?_x000D_
-&gt; n/a_x000D_
Does the failure require a peripheral device? (provide details on the device):_x000D_
-&gt; Security wire_x000D_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</si>
  <si>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complains the hinge was broken._x000D_
We got 5 failure samples, and confirmed the hinge screw boss on LCD rear cover cracked._x000D_
Please investigate the cause of this issue._x000D_
_x000D_
&lt;Customer used machines&gt;_x000D_
S/N:79014321A_x000D_
S/N:79005901A_x000D_
S/N:79032301A_x000D_
S/N:79021041A_x000D_
S/N:79038501A_x000D_
_x000D_
&lt;Failure samples&gt;_x000D_
LCD rear cover:AP1DQ000200SZV10A77A01100Q7_x000D_
Hinge-R:DCA890R021075V0BFV_x000D_
Hinge-L:DCA890L02107330FB2_x000D_
_x000D_
LCD rear cover:AP1DQ000200SZV10A77A01100XT_x000D_
Hinge-R:DCA890R021075V0XBN_x000D_
Hinge-L:DCA890L021075V03S8_x000D_
_x000D_
LCD rear cover:AP1DQ000200SZV10A77H01101A0_x000D_
Hinge-R:DCA890R021075V0C5Z_x000D_
Hinge-L:DCA890L021075V0TWH_x000D_
_x000D_
LCD rear cover:AP1DQ000200SZV10A77A01100TI_x000D_
Hinge-R:DCA890R021075V10LL_x000D_
Hinge-L:DCA890L021072L039F_x000D_
_x000D_
LCD rear cover:AP1DQ000200SZV10A77701100QL_x000D_
Hinge-R:DCA890R021-75V0YJV_x000D_
Hinge-L:DCA890L021075V01YN_x000D_
_x000D_
_x000D_
PROBLEM BACKGROUND_x000D_
_x000D_
When were the systems installed?_x000D_
-&gt; 2017/11_x000D_
When did the failures begin to be detected?_x000D_
-&gt; 2018/04_x000D_
What kind of operating environment? (office, traveling user, in MFG, etc)_x000D_
-&gt; Office_x000D_
How was the system being used at the time of the failure?_x000D_
-&gt; LCD open/close_x000D_
Where is the system physically located? (Desk, floor, in a cabinet, etc)_x000D_
-&gt; Desk_x000D_
Detail any unique bag, cases, or enclosures used:_x000D_
-&gt; No_x000D_
Provide a clear description of the customer impact and any deadlines or other impacts:_x000D_
-&gt; LCD opening and shutting cannot be done._x000D_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</si>
  <si>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complains the hinge was broken._x000D_
Yonezawa service team confirmed this issue._x000D_
Please investigate the cause of this issue._x000D_
_x000D_
&lt;Failure machines&gt;_x000D_
S/N:79012951A_x000D_
S/N:79013161A_x000D_
S/N:79013231A_x000D_
S/N:79013141A_x000D_
S/N:79013051A_x000D_
_x000D_
_x000D_
PROBLEM BACKGROUND_x000D_
_x000D_
When were the systems installed?_x000D_
-&gt; 2017/09_x000D_
When did the failures begin to be detected?_x000D_
-&gt; 2018/05_x000D_
What kind of operating environment? (office, traveling user, in MFG, etc)_x000D_
-&gt; Office_x000D_
How was the system being used at the time of the failure?_x000D_
-&gt; Normal use_x000D_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</si>
  <si>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complains the hinge was broken._x000D_
Yonezawa service team confirmed this issue._x000D_
Please investigate the cause of this issue._x000D_
_x000D_
&lt;Failure machines&gt;_x000D_
S/N:78015371A_x000D_
S/N:78014881A_x000D_
S/N:78015961A_x000D_
S/N:78007131A_x000D_
S/N:78012391A_x000D_
S/N:78010811A_x000D_
S/N:77022601A_x000D_
S/N:78014531A_x000D_
S/N:78009581A_x000D_
S/N:78012771A_x000D_
S/N:78003371A_x000D_
S/N:78004121A_x000D_
_x000D_
_x000D_
PROBLEM BACKGROUND_x000D_
_x000D_
When were the systems installed?_x000D_
-&gt; 2018/01_x000D_
When did the failures begin to be detected?_x000D_
-&gt; 2018/04_x000D_
What kind of operating environment? (office, traveling user, in MFG, etc)_x000D_
-&gt; Office_x000D_
How was the system being used at the time of the failure?_x000D_
-&gt; Normal use_x000D_
Where is the system physically located? (Desk, floor, in a cabinet, etc)_x000D_
-&gt; Desk_x000D_
Detail any unique bag, cases, or enclosures used:_x000D_
-&gt; No_x000D_
Provide a clear description of the customer impact and any deadlines or other impacts:_x000D_
-&gt; This customer installed 2400 units, and they has additional order 7760 units._x000D_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</si>
  <si>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complains the hinge was broken._x000D_
Yonezawa service team confirmed this issue._x000D_
Please investigate the cause of this issue._x000D_
_x000D_
&lt;Failure machines&gt;_x000D_
S/N:7Y001551A_x000D_
S/N:79110711A_x000D_
S/N:79101171A_x000D_
S/N:79136321A_x000D_
S/N:79012971A_x000D_
S/N:79133413A_x000D_
S/N:79051191A_x000D_
S/N:79004231A_x000D_
S/N:79041371A_x000D_
S/N:79118131A_x000D_
_x000D_
_x000D_
PROBLEM BACKGROUND_x000D_
_x000D_
When were the systems installed?_x000D_
-&gt; 2017/11_x000D_
When did the failures begin to be detected?_x000D_
-&gt; 2018/07_x000D_
What kind of operating environment? (office, traveling user, in MFG, etc)_x000D_
-&gt; Office_x000D_
How was the system being used at the time of the failure?_x000D_
-&gt; Normal use_x000D_
Where is the system physically located? (Desk, floor, in a cabinet, etc)_x000D_
-&gt; Desk_x000D_
Detail any unique bag, cases, or enclosures used:_x000D_
-&gt; No_x000D_
Provide a clear description of the customer impact and any deadlines or other impacts:_x000D_
-&gt; This customer installed 17540 units._x000D_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</si>
  <si>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complains the hinge was broken._x000D_
Yonezawa service team confirmed this issue._x000D_
Please investigate the cause of this issue._x000D_
_x000D_
&lt;Failure machines&gt;_x000D_
S/N:7Z003046A_x000D_
S/N:7Z002096A_x000D_
S/N:7Z003846A_x000D_
S/N:7Z003676A_x000D_
_x000D_
_x000D_
PROBLEM BACKGROUND_x000D_
_x000D_
When were the systems installed?_x000D_
-&gt; 2018/01_x000D_
When did the failures begin to be detected?_x000D_
-&gt; 2018/07_x000D_
What kind of operating environment? (office, traveling user, in MFG, etc)_x000D_
-&gt; Office_x000D_
How was the system being used at the time of the failure?_x000D_
-&gt; Normal use_x000D_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</si>
  <si>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complains the hinge was broken._x000D_
We got a failure sample, and confirmed the hinge screw boss on LCD rear cover cracked._x000D_
Please investigate the cause of this issue._x000D_
_x000D_
&lt;Failure sample&gt;_x000D_
LCD rear cover: AP1DQ000200SZV10A78801102GA_x000D_
Hinge-R: DCA890R021075V0ORH_x000D_
Hinge-L: DCA890L021078B0YPU_x000D_
_x000D_
&lt;Customer machine&gt;_x000D_
NEC Lin2 (PC-VK23TXZGU)_x000D_
S/N:79019506A_x000D_
_x000D_
_x000D_
PROBLEM BACKGROUND_x000D_
_x000D_
When were the systems installed?_x000D_
-&gt; 2017/09_x000D_
When did the failures begin to be detected?_x000D_
-&gt; 2018/08_x000D_
What kind of operating environment? (office, traveling user, in MFG, etc)_x000D_
-&gt; Office_x000D_
How was the system being used at the time of the failure?_x000D_
-&gt; LCD open/close_x000D_
Where is the system physically located? (Desk, floor, in a cabinet, etc)_x000D_
-&gt; Desk_x000D_
Detail any unique bag, cases, or enclosures used:_x000D_
-&gt; No_x000D_
Provide a clear description of the customer impact and any deadlines or other impacts:_x000D_
-&gt; The customer is hoping for an immediate solution. because failures occur by more than one._x000D_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issue: SF03707224 NEC Lin2: Hinge broken issue at Saiseikai Utsunomiya Hospital</t>
  </si>
  <si>
    <t>Customer complains the hinge was broken._x000D_
We got a failure sample, and confirmed the hinge screw boss on LCD rear cover cracked._x000D_
Please investigate the cause of this issue._x000D_
_x000D_
&lt;Failure sample&gt;_x000D_
LCD rear cover: AP1DQ000200SZV10A7830110210_x000D_
Hinge-R: DCA890R021078B0939_x000D_
Hinge-L: DCA890L021075V06K4_x000D_
_x000D_
&lt;Customer machine&gt;_x000D_
NEC Lin2 (PC-VK23TXZGU)_x000D_
S/N:79019706A_x000D_
_x000D_
_x000D_
PROBLEM BACKGROUND_x000D_
_x000D_
When were the systems installed?_x000D_
-&gt; 2017/09_x000D_
When did the failures begin to be detected?_x000D_
-&gt; 2018/08_x000D_
What kind of operating environment? (office, traveling user, in MFG, etc)_x000D_
-&gt; Office_x000D_
How was the system being used at the time of the failure?_x000D_
-&gt; LCD open/close_x000D_
Where is the system physically located? (Desk, floor, in a cabinet, etc)_x000D_
-&gt; Desk_x000D_
Detail any unique bag, cases, or enclosures used:_x000D_
-&gt; No_x000D_
Provide a clear description of the customer impact and any deadlines or other impacts:_x000D_
-&gt; The customer is hoping for an immediate solution. because failures occur by more than one._x000D_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issue: SF03707224 NEC Lin2: Hinge broken issue at Saiseikai Utsunomiya Hospital</t>
  </si>
  <si>
    <t>Customer complains the hinge was broken._x000D_
We got a failure sample, and confirmed the hinge screw boss on LCD rear cover cracked._x000D_
And hinge-R is broken._x000D_
Please investigate the cause of this issue._x000D_
_x000D_
&lt;Failure sample&gt;_x000D_
LCD rear cover: AP1DQ000200SZV10A78E01101ZN_x000D_
Hinge-R: DCA890R021078B11U0_x000D_
Hinge-L: DCA890L021078B0T1Q_x000D_
_x000D_
&lt;Customer machine&gt;_x000D_
NEC Lin2 (PC-VK23TXZGU)_x000D_
S/N:79021896A_x000D_
_x000D_
_x000D_
PROBLEM BACKGROUND_x000D_
_x000D_
When were the systems installed?_x000D_
-&gt; 2017/09_x000D_
When did the failures begin to be detected?_x000D_
-&gt; 2018/08_x000D_
What kind of operating environment? (office, traveling user, in MFG, etc)_x000D_
-&gt; Office_x000D_
How was the system being used at the time of the failure?_x000D_
-&gt; LCD open/close_x000D_
Where is the system physically located? (Desk, floor, in a cabinet, etc)_x000D_
-&gt; Desk_x000D_
Detail any unique bag, cases, or enclosures used:_x000D_
-&gt; No_x000D_
Provide a clear description of the customer impact and any deadlines or other impacts:_x000D_
-&gt; The customer is hoping for an immediate solution. because failures occur by more than one._x000D_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issue: SF03707224 NEC Lin2: Hinge broken issue at Saiseikai Utsunomiya Hospital</t>
  </si>
  <si>
    <t>Customer complains the hinge was broken._x000D_
We got a failure machine, and confirmed this symptom on it._x000D_
Please investigate the cause of this issue._x000D_
_x000D_
&lt;Failure machine&gt;_x000D_
#1 S/N:7X000611A_x000D_
_x000D_
_x000D_
PROBLEM BACKGROUND_x000D_
_x000D_
When were the systems installed?_x000D_
-&gt; 2018/01_x000D_
When did the failures begin to be detected?_x000D_
-&gt; 2018/04_x000D_
What kind of operating environment? (office, traveling user, in MFG, etc)_x000D_
-&gt; Hospital_x000D_
How was the system being used at the time of the failure?_x000D_
-&gt; LCD open/close_x000D_
Where is the system physically located? (Desk, floor, in a cabinet, etc)_x000D_
-&gt; on the cart_x000D_
Detail any unique bag, cases, or enclosures used:_x000D_
-&gt; No_x000D_
Provide a clear description of the customer impact and any deadlines or other impacts:_x000D_
-&gt; The customer is hoping for an immediate solution because failures occur by more than one._x000D_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issue: SF03707224 NEC Lin2: Hinge broken issue at Saiseikai Utsunomiya Hospital</t>
  </si>
  <si>
    <t>Customer complains the hinge was broken._x000D_
Yonezawa service team confirmed this symptom._x000D_
Please investigate the cause of this issue._x000D_
_x000D_
&lt;Failure machines info&gt;_x000D_
NEC Lin2 (PC-VK23LXZDY)_x000D_
S/N:7Y000041A_x000D_
S/N:7Y000051A_x000D_
_x000D_
_x000D_
PROBLEM BACKGROUND_x000D_
_x000D_
When were the systems installed?_x000D_
-&gt; 2017/11_x000D_
When did the failures begin to be detected?_x000D_
-&gt; 2018/09_x000D_
What kind of operating environment? (office, traveling user, in MFG, etc)_x000D_
-&gt; office_x000D_
How was the system being used at the time of the failure?_x000D_
-&gt; LCD open/close_x000D_
Where is the system physically located? (Desk, floor, in a cabinet, etc)_x000D_
-&gt; Desk_x000D_
Detail any unique bag, cases, or enclosures used:_x000D_
-&gt; No_x000D_
Provide a clear description of the customer impact and any deadlines or other impacts:_x000D_
-&gt; The customer and NEC salesman is hoping for an immediate solution because failures occur by more than one._x000D_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issue: SF03707224 NEC Lin2: Hinge broken issue at Saiseikai Utsunomiya Hospital</t>
  </si>
  <si>
    <t>Customer complains the hinge was broken._x000D_
Yonezawa service team confirmed this symptom._x000D_
Please investigate the cause of this issue._x000D_
_x000D_
&lt;Failure machines info&gt;_x000D_
NEC Lin2 (PC-VK24MXBGE)_x000D_
S/N:7Z018901A_x000D_
S/N:7Z021961A_x000D_
S/N:7Z023711A_x000D_
S/N:7Z023801A_x000D_
S/N:7Z026351A_x000D_
_x000D_
_x000D_
PROBLEM BACKGROUND_x000D_
_x000D_
When were the systems installed?_x000D_
-&gt; 2017/12_x000D_
When did the failures begin to be detected?_x000D_
-&gt; 2018/07_x000D_
What kind of operating environment? (office, traveling user, in MFG, etc)_x000D_
-&gt; office_x000D_
How was the system being used at the time of the failure?_x000D_
-&gt; LCD open/close_x000D_
Where is the system physically located? (Desk, floor, in a cabinet, etc)_x000D_
-&gt; Desk_x000D_
Detail any unique bag, cases, or enclosures used:_x000D_
-&gt; No_x000D_
Provide a clear description of the customer impact and any deadlines or other impacts:_x000D_
-&gt; The customer is concrened about quality._x000D_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issue: SF03707224 NEC Lin2: Hinge broken issue at Saiseikai Utsunomiya Hospital</t>
  </si>
  <si>
    <t>NECPC Depot Operation reported that the hinge was broken._x000D_
Please investigate the cause of this issue._x000D_
_x000D_
&lt;Failure machines info&gt;_x000D_
NEC Lin-Ref2 (PC-VK16EXZFX)_x000D_
S/N:79003791A_x000D_
S/N:78020341A_x000D_
S/N:78022501A_x000D_
_x000D_
_x000D_
PROBLEM BACKGROUND_x000D_
_x000D_
When were the systems installed?_x000D_
-&gt; unknown_x000D_
When did the failures begin to be detected?_x000D_
-&gt; 2018/08_x000D_
What kind of operating environment? (office, traveling user, in MFG, etc)_x000D_
-&gt; unknown_x000D_
How was the system being used at the time of the failure?_x000D_
-&gt; LCD open/close_x000D_
Where is the system physically located? (Desk, floor, in a cabinet, etc)_x000D_
-&gt; unknown_x000D_
Detail any unique bag, cases, or enclosures used:_x000D_
-&gt; unknown_x000D_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issue: SF03707224 NEC Lin2: Hinge broken issue at Saiseikai Utsunomiya Hospital</t>
  </si>
  <si>
    <t>Customer complains the hinge was broken._x000D_
Yonezawa service team confirmed this symptom._x000D_
Please investigate the cause of this issue._x000D_
_x000D_
&lt;Failure machine info&gt;_x000D_
NEC Lin-Ref (PC-VK23TXZGR)_x000D_
S/N:69000791A_x000D_
_x000D_
_x000D_
PROBLEM BACKGROUND_x000D_
_x000D_
When were the systems installed?_x000D_
-&gt; 2018/09_x000D_
When did the failures begin to be detected?_x000D_
-&gt; 2018/09_x000D_
What kind of operating environment? (office, traveling user, in MFG, etc)_x000D_
-&gt; office_x000D_
How was the system being used at the time of the failure?_x000D_
-&gt; LCD open/close_x000D_
Where is the system physically located? (Desk, floor, in a cabinet, etc)_x000D_
-&gt; Desk_x000D_
Detail any unique bag, cases, or enclosures used:_x000D_
-&gt; unknown_x000D_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issue: SF03707224 NEC Lin2: Hinge broken issue at Saiseikai Utsunomiya Hospital</t>
  </si>
  <si>
    <t>Customer complains the hinge was broken._x000D_
Yonezawa service team confirmed this symptom._x000D_
We got a failure base cover, and confirmed the screw boss is cracked._x000D_
Please investigate the cause of this issue._x000D_
_x000D_
&lt;Failure base cover&gt;_x000D_
NEC Lin-Ref (PC-VK24MXZFR)_x000D_
#1 BOX S/N:6Z018581A_x000D_
AP1DQ000900SZV10A681011044Q_x000D_
_x000D_
_x000D_
PROBLEM BACKGROUND_x000D_
_x000D_
When were the systems installed?_x000D_
-&gt; unknown_x000D_
When did the failures begin to be detected?_x000D_
-&gt; 2018/08_x000D_
What kind of operating environment? (office, traveling user, in MFG, etc)_x000D_
-&gt; office_x000D_
How was the system being used at the time of the failure?_x000D_
-&gt; LCD open/close_x000D_
Where is the system physically located? (Desk, floor, in a cabinet, etc)_x000D_
-&gt; Desk_x000D_
Detail any unique bag, cases, or enclosures used:_x000D_
-&gt; unknown_x000D_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issue: SF03707224 NEC Lin2: Hinge broken issue at Saiseikai Utsunomiya Hospital</t>
  </si>
  <si>
    <t>Customer reported that the screen is bleeding._x000D_
Cleaning company is cleaning the screen with PC cleaner._x000D_
We got a failure LCD panel. Please investigate the cause of this issue._x000D_
_x000D_
&lt;Failure LCD panel&gt;_x000D_
#1 BOX S/N:83006386A_x000D_
FRU:01LV732_x000D_
LP156WF6 (SP)(K6)_x000D_
8SSD10P16790L1SN81300NX_x000D_
156H1EK5009E6 5DMB_x000D_
_x000D_
&lt;PC cleaner&gt;_x000D_
ELECOM cleaner wet tissue for screen_x000D_
P/N:DP110LN3_x000D_
_x000D_
_x000D_
PROBLEM BACKGROUND_x000D_
_x000D_
When were the systems installed?_x000D_
-&gt; 2018/05_x000D_
When did the failures begin to be detected?_x000D_
-&gt; 2018/07_x000D_
What kind of operating environment? (office, traveling user, in MFG, etc)_x000D_
-&gt; Hospital_x000D_
How was the system being used at the time of the failure?_x000D_
-&gt; cleaning the screen with PC cleaner._x000D_
Where is the system physically located? (Desk, floor, in a cabinet, etc)_x000D_
-&gt; Desk_x000D_
Detail any unique bag, cases, or enclosures used:_x000D_
-&gt; No_x000D_
Provide a clear description of the customer impact and any deadlines or other impacts:_x000D_
-&gt; This machine is used in the operating room._x000D_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</si>
  <si>
    <t>Customer Comments;_x000D_
"I am unable to create a windows 10 image for P52 facing the issues with Winpe storage drivers._x000D_
 _x000D_
When I am trying to import the storage drivers into Boot image, it says there are no storage class drivers present._x000D_
 _x000D_
I downloaded the P52 WinPE drivers from Lenovo website. Please find the link below._x000D_
https://support.lenovo.com/uy/en/downloads/ds502454"</t>
  </si>
  <si>
    <t xml:space="preserve">Some of L580 machine wont charge in a ThinkPad ultra dock 40AJ while and after its turned off.
Issue was replicated only with ThinkPad ultra dock 40AJ. With ThinkPad pro dock 40AH issue was not seen.
Failure occured on customer's L580 20LW000VGE PF0Y7KZ1 machine with planar FRU 01LW293 (i5-8250U) also with our machines L580 20LX0013XS PF12GY61 with planar FRU 01LW293 (i5-8250U) and L580 20LX0011XS PF12H0AA with planar FRU 01LW261 (i5-8350U)
Also we have another case with planar FRU 02DC000 (i7-8550U)
No issue on our L580 20LW0010GE PF1AANFB machine with planar FRU 01LW269 (i5-7300U)
OS Lenovo preload of windows 10 pro 64bit, all drivers and firmwares are updated via Lenovo Vantage.
BIOS 1.21
Lenovo Power Management Driver 1.67.14.05
Intel Management Engine 11.8 Firmware 11.8.55.3510
Customer's failing machine is available if needed.
Replication steps:
1. put the machine to the ThinkPad ultra dock 40AJ with 135W AC adapter
2. start the machine connected to the dock wait until the battery will be fully charged
3. shut down the machine, do not disconnect from the dock and wait for 20 minutes
4. start the machine and check the battery status in Vantage, you will see "Discharging (with AC)" and battery power will be dropping &gt;&gt; failure
5. if battery will hold the capacity, repead step 3
</t>
    <phoneticPr fontId="6"/>
  </si>
  <si>
    <t>Question came in from support looking for the FRU of the screw kit for P71</t>
  </si>
  <si>
    <t>&lt;Symptom&gt;_x000D_
Customer reports that a gap occurs between LCD panel and LCD bezel within a few days._x000D_
We got 2 failed samples and confirmed the symptom on them._x000D_
Please investigate root cause of this issue._x000D_
_x000D_
&lt;Failed samples information&gt;_x000D_
-LCD Panel Information-_x000D_
MTM:36971G4 S/N:PK1V3M6_x000D_
FRU:04X0374_x000D_
ASM P/N:SM10D80791_x000D_
Vendor:AUO_x000D_
MODEL:SU6E-11H05AU-01A_x000D_
Barcode:8SSM504X0374CJSH7973016_x000D_
LCD S/N:654WWZ10484162246DA434_x000D_
FCC ID:PU5-TP00045A1WD_x000D_
11030177_x000D_
Remarks:There is a gap between LCD panel and LCD bezel._x000D_
_x000D_
-Failed Machine Information-_x000D_
ThinkPad Helix 1st_x000D_
MTM:36971G4 S/N:PK1V3M6_x000D_
Remarks:There is a gap between LCD panel and LCD bezel._x000D_
_x000D_
PROBLEM BACKGROUND_x000D_
_x000D_
When were the systems installed?_x000D_
--&gt; November 2013_x000D_
_x000D_
When did the failures begin to be detected?_x000D_
--&gt; October 2018_x000D_
_x000D_
What kind of operating environment? (office, traveling user, in MFG, etc)_x000D_
--&gt; Office._x000D_
_x000D_
How was the system being used at the time of the failure?_x000D_
--&gt; Customer reports this symptom occurred during normal usage._x000D_
_x000D_
Where is the system physically located? (Desk, floor, in a cabinet, etc)_x000D_
--&gt; Desk._x000D_
_x000D_
Detail any unique bag, cases, or enclosures used:_x000D_
--&gt; Unknown(Probably customer were not use them)_x000D_
_x000D_
Provide a clear description of the customer impact and any deadlines or other impacts_x000D_
--&gt; Customer has suspected about quality of LCD panel._x000D_
_x000D_
PROBLEM DETAILS_x000D_
_x000D_
If using a custom image, does the Lenovo preload fail in the same manner?_x000D_
--&gt; Yes._x000D_
_x000D_
Does the failure require a peripheral device? (provide details on the device):_x000D_
--&gt; No._x000D_
Is this an Out-of-Box failure?_x000D_
(Meaning no additional hardware or software was added before being opened by the end consumer/IT Staff)_x000D_
--&gt; No._x000D_
_x000D_
Has any additional hardware or software been added to the system?_x000D_
(If so, please detail)_x000D_
--&gt; Unknown._x000D_
_x000D_
Does the failure happen on AC power, batter power, or both?_x000D_
--&gt; Both._x000D_
_x000D_
Can the customer recovery from the failure? If so, how?_x000D_
--&gt; No._x000D_
_x000D_
Have all current Windows Updates and Lenovo BIOS/drivers been applied?_x000D_
--&gt; Yes. However this issue did not solve._x000D_
_x000D_
Is there any reference for the failure in tips, readme, or web pages on the internet? (If so, please provide URL)_x000D_
--&gt; There was no information for this issue in tips, readme file and Lenovo support site.</t>
  </si>
  <si>
    <t>I opened this case last week: 406BKPW._x000D_
_x000D_
The user reported that her monitors wouldn’t come back on after disconnecting/reconnecting her lapop to the dock.  I updated the thunderbolt software and it was fine for a few days.  Then the issue returned.  So, I updated the firmware for the dock.  The monitors came back on after disconnecting and reconnecting to the dock but the Lenovo wireless usb mouse and keyboard was unresponsive.  I had the user move the usb communicator from the dock to the laptop and she was able to use the mouse and keyboard again._x000D_
_x000D_
The user shuts down her laptop every night.  When she comes back in and powers up while connected to the dock in the morning all is fine (usb communicator on dock).  It’s only when she disconnects and reconnects after the firmware upgrade that the wireless keyboard and mouse don’t work until she puts the usb communicator in her laptop usb slot.</t>
  </si>
  <si>
    <t>A screen corruption issue has occurred with 2 out of 96 units._x000D_
I got the failing machines and confirmed the symptom._x000D_
Please investigate the cause of this issue._x000D_
_x000D_
&lt;Failing samples&gt;_x000D_
#1 BOX S/N:MP1DQ399_x000D_
Date of Manufacture:2018-05-25_x000D_
Ship Date:2018-05-25_x000D_
_x000D_
#2 BOX S/N:MP1DQ5EF_x000D_
Date of Manufacture:2018-05-25_x000D_
Ship Date:2018-05-25_x000D_
_x000D_
&lt;PROBLEM BACKGROUND&gt; _x000D_
When were the systems installed? _x000D_
--&gt; June 2018_x000D_
When did the failures begin to be detected? _x000D_
--&gt; June 2018_x000D_
What kind of operating environment? (office, traveling user, in MFG, etc) _x000D_
--&gt; office_x000D_
How was the system being used at the time of the failure? _x000D_
--&gt; During initial setup_x000D_
Where is the system physically located? (Desk, floor, in a cabinet, etc) _x000D_
--&gt; Desk _x000D_
Detail any unique bag, cases, or enclosures used: _x000D_
--&gt; N/A _x000D_
Provide a clear description of the customer impact and any deadlines or other impacts: _x000D_
--&gt;  _x000D_
_x000D_
&lt;PROBLEM DETAILS&gt; _x000D_
If using a custom image, does the Lenovo preload fail in the same manner? _x000D_
--&gt; Yes_x000D_
Does the failure require a peripheral device? (provide details on the device): _x000D_
--&gt; No _x000D_
Is this an Out-of-Box failure? _x000D_
(Meaning no additional hardware or software was added before being opened by the end consumer/IT Staff) _x000D_
--&gt; Yes_x000D_
Has any additional hardware or software been added to the system? _x000D_
(If so, please detail) _x000D_
--&gt; No_x000D_
Does the failure happen on AC power, batter power, or both? _x000D_
--&gt; Both _x000D_
Can the customer recovery from the failure? If so, how? _x000D_
--&gt; No_x000D_
Have all current Windows Updates and Lenovo BIOS/drivers been applied? _x000D_
--&gt; No_x000D_
Is there any reference for the failure in tips, readme, or web pages on the internet? (If so, please provide URL) _x000D_
--&gt; No</t>
  </si>
  <si>
    <t>Bryant University is having issues with the new Mechanical Dock, PN 40AH0135US working on the T580. We have a video of the problem and have sent a unit to engineering for testing. _x000D_
_x000D_
Intiial comments from customer: _x000D_
When troubleshooting we taped down (with scotch tape) the interlock buttons (one at a time) on the dock. (These buttons must be pressed all the way down for the slide mechanism to work). We continued to have the problem of slide not working until we taped down one of the two buttons on the right side (arrow location). When we did that, we were able to get the slide to work properly with the laptop in place. We were also able to get it to work by putting one of the old red TrackPoint buttons ( ) over one of the interlock buttons at the arrow location. However, the side effect of doing this is that the ‘T’ latch does not catch and you can pick the laptop off the dock on the right side (with the slide in place). _x000D_
_x000D_
It appears that the laptop does not push down the interlock buttons far enough on the right side to unlock the sliding mechanism. Interestingly enough, the T580 also does not work on the older model dock, but the T480s works on both the newer model and the newer Pro Doc. It is only the T580 having issues.</t>
  </si>
  <si>
    <t>Customer complains that the hang occurs at the "Starting Windows" screen._x000D_
Yonezawa service team confirmed this symptom is related to ODD._x000D_
We got a failure machine. Please investigate the cause of this issue._x000D_
_x000D_
&lt;Failure machine&gt;_x000D_
#1 S/N:7Z000806A_x000D_
BIOS:N1YET51W (1.29), 2018/02/26_x000D_
OS:Windows 7 Professional 32bit SP1 NEC image_x000D_
HL-DT-ST DVDRAM GUE0N SCSI CdRom Device ver6.1.7601.17514_x000D_
_x000D_
_x000D_
PROBLEM BACKGROUND_x000D_
_x000D_
When were the systems installed?_x000D_
-&gt; 2018/01_x000D_
When did the failures begin to be detected?_x000D_
-&gt; 2018/04_x000D_
What kind of operating environment? (office, traveling user, in MFG, etc)_x000D_
-&gt; office_x000D_
How was the system being used at the time of the failure?_x000D_
-&gt; after turn on the system._x000D_
Where is the system physically located? (Desk, floor, in a cabinet, etc)_x000D_
-&gt; Desk_x000D_
Detail any unique bag, cases, or enclosures used:_x000D_
-&gt; No_x000D_
Provide a clear description of the customer impact and any deadlines or other impacts:_x000D_
-&gt; Because to have to restart the PC, productivity deterioration._x000D_
_x000D_
PROBLEM DETAILS_x000D_
_x000D_
If using a custom image, does the Lenovo preload fail in the same manner?_x000D_
-&gt; NEC preload OS_x000D_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Restart_x000D_
Have all current Windows Updates and Lenovo BIOS/drivers been applied?_x000D_
-&gt; Yes_x000D_
Is there any reference for the failure in tips, readme, or web pages on the internet? (If so, please provide URL)_x000D_
-&gt; No</t>
  </si>
  <si>
    <t>If the latest Thunderbolt firmware tries to install, a failure will occur if the Thunderbolt Software is backlevel._x000D_
This happens if the installation happens via TVSU, manually or silently (error message varied slightly, see attached picture)._x000D_
There is nothing in the readme about needing a specific level and installation via TVSU does not check the version.</t>
  </si>
  <si>
    <t>When turning on fast charge with hardware setting of Lenovo Vantage_x000D_
Can you tell me what kind of charging operation is done?_x000D_
_x000D_
Customer consultation content_x000D_
Lenovo Vantage (Ver: 4.13.153.0) ⇒ Hardware setting ⇒ When fast charge is turned on,Charging stops midway, and after a while it resumes charging._x000D_
_x000D_
When using an application that can check the wattage, a numerical value of 70 W and the allowable excess of the AC adapter is detected during charging, and when it is not charged, it becomes a numerical value around 10 W._x000D_
_x000D_
The time from 0% to full charge is around 2 hours, but this is a situation in which it is charged almost in the same time even when quick charge is turned off._x000D_
_x000D_
Even here quick charge ON / OFF I tried charging verification with each setting, but I confirmed that both are charged with the transition of 8-10% in 10 minutes and fully charged in 2 hours._x000D_
_x000D_
When this function is turned on, I want to check whether the current and voltage supplied to the battery change._x000D_
_x000D_
MTM：81F4002VJP_x000D_
S/N：YD05A2R1_x000D_
Lenovo ideapad 330S_x000D_
OS：Windows10 Home 64bit JP(Build 1803)_x000D_
_x000D_
LenovoCC Iori Okude</t>
  </si>
  <si>
    <t>Customer complains the system does not power on, and smell occurred from the machine._x000D_
Yonezawa service team confirmed burnt mark on system board._x000D_
We got a failure system board. Please investigate the cause of this issue._x000D_
_x000D_
&lt;Failure system board&gt;_x000D_
BOX S/N:85000101A_x000D_
FRU:01HX056_x000D_
Barcode:8SSB20M83859L1HF7380021_x000D_
_x000D_
_x000D_
PROBLEM BACKGROUND_x000D_
_x000D_
When were the systems installed?_x000D_
-&gt; 2018/06_x000D_
When did the failures begin to be detected?_x000D_
-&gt; 2018/09_x000D_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Customer is request FA report._x000D_
_x000D_
PROBLEM DETAILS_x000D_
_x000D_
If using a custom image, does the Lenovo preload fail in the same manner?_x000D_
-&gt; unknown_x000D_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</si>
  <si>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 xml:space="preserve">Wakeup fail from S3/S4
For wakeup fail data,   Huawei’s data shows  3064 times fail VS 27720 times success in Sep
SN：PF15SXE0
ThinkPad X1 Carbon 2018
PRODUCTION DATE :2018-09-11
OS:WIN 10 PRO 64Bit
</t>
    <phoneticPr fontId="6"/>
  </si>
  <si>
    <t>WinMagic test tool makes BIOS prompt 2100 error at POST</t>
  </si>
  <si>
    <t>Customer has been having issues with replacement systemboards on the T560 systems. _x000D_
_x000D_
Many times, they do not have TPM and now that customer has moved to using bitlocker, the TPM is required.  _x000D_
_x000D_
they have resorted to using multiple repairs to getting a board that has TPM.   sometimes has taken several boards to get one or they have sent to depot.  One of the depot repairs took 5 weeks to complete.   The fru is always 01AY318_x000D_
_x000D_
Is able to send serial R90KU7P0 in.  _x000D_
cust email ctaccetta@ugi.com_x000D_
chris taccetta_x000D_
address:  225 MORGANTOWN RD_x000D_
Reading PA 19611_x000D_
PHONE (610) 736-5442</t>
  </si>
  <si>
    <t>Screen corruption occurred._x000D_
We got 5 failure machine, and confirmed this symptom occurred after restart the system._x000D_
Please investigate the cause of this issue._x000D_
_x000D_
&lt;Failure machine&gt;_x000D_
NEC Lin-Ref2 (PC-VK24MDZDT)_x000D_
#1 S/N:73000561A_x000D_
#2 S/N:73000731A_x000D_
#3 S/N:73000521A_x000D_
#4 S/N:72001851A_x000D_
#5 S/N:74000721A_x000D_
_x000D_
_x000D_
PROBLEM BACKGROUND_x000D_
_x000D_
When were the systems installed?_x000D_
-&gt; 2017/05_x000D_
When did the failures begin to be detected?_x000D_
-&gt; 2017/08_x000D_
What kind of operating environment? (office, traveling user, in MFG, etc)_x000D_
-&gt; Hospital_x000D_
How was the system being used at the time of the failure?_x000D_
-&gt; restart the system_x000D_
Where is the system physically located? (Desk, floor, in a cabinet, etc)_x000D_
-&gt; Desk_x000D_
Detail any unique bag, cases, or enclosures used:_x000D_
-&gt; No_x000D_
Provide a clear description of the customer impact and any deadlines or other impacts:_x000D_
-&gt; There are comments that customer will not adopt NEC, including group hospitals, so please solve it immediately._x000D_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-&gt;_x000D_
similar issue: SF03574555 NEC Lin-Ref2: Screen Corruption Issue at ITEC HANKYU HANSHIN_x000D_
same customer: SF03768828 NEC Lin-Ref2: Screen Corruption Issue at General Tokyo Hospital</t>
  </si>
  <si>
    <t>After running BIOS Update 1.52 N1QET77W AMT is missing from the BIOS Settings. I do not know the prior version of the BIOS. We have replaced several boars and same issue. FRU 01HX648</t>
  </si>
  <si>
    <t>Customer uses an external monitor with L570._x000D_
If an external monitor is connected, the system stops responding during boot or it takes more than 10 minutes to start Windows._x000D_
I confirmed this symptom occurred with our test machine._x000D_
When restart the system connecting an external monitor, it stops responding on Windows progress circle._x000D_
This issue does not occur with a normal shutdown("Fast Startup" feature is enabled)._x000D_
Please investigate the cause of this issue and provide the solution._x000D_
_x000D_
&lt;Test machine&gt;_x000D_
MTM:20J80006JP_x000D_
S/N:MP17EVYT_x000D_
BIOS:1.35_x000D_
EC:1.35_x000D_
ME F/W:11.8.55.3510_x000D_
OS:Windows 10 Pro 64bit Version:1803 Build:17134.81 Recovery image(RUSB FRU:02CD175)　_x000D_
Intel HD Graphics 520 driver:23.20.16.4973_x000D_
_x000D_
&lt;Monitor&gt;_x000D_
ThinkVishon E24-10(MTM:61B7JAR6JP)_x000D_
ThinkVision T23i-10(MTM:61ABMAR1JP)_x000D_
_x000D_
DP cable:Lenovo Mini-DisplayPort to DisplayPort cable (P/N:0B47091)_x000D_
_x000D_
&lt;Display settings&gt;_x000D_
Display Mode:Clone (Primary:LCD)_x000D_
Screen resolution:1366x768_x000D_
Reflesh rate:LCD→60pHz, External monitor→VGA(60pHz)/DP(59pHz)_x000D_
_x000D_
&lt;PROBLEM BACKGROUND&gt;_x000D_
When were the systems installed? _x000D_
-&gt; 2017/12 _x000D_
When did the failures begin to be detected? _x000D_
-&gt; Unknown _x000D_
What kind of operating environment? (office, traveling user, in MFG, etc) _x000D_
-&gt; University premises _x000D_
How was the system being used at the time of the failure? _x000D_
-&gt; The system connected to Monitor via DP cable or VGA cable._x000D_
Where is the system physically located? (Desk, floor, in a cabinet, etc) _x000D_
-&gt; Desk _x000D_
Detail any unique bag, cases, or enclosures used: _x000D_
-&gt; No _x000D_
Provide a clear description of the customer impact and any deadlines or other impacts: _x000D_
-&gt; Customer complains that the system cannot be used during class. _x000D_
_x000D_
_x000D_
&lt;PROBLEM DETAILS&gt;_x000D_
If using a custom image, does the Lenovo preload fail in the same manner? _x000D_
-&gt; Yes _x000D_
Does the failure require a peripheral device? (provide details on the device): _x000D_
-&gt; Monitor, DP or VGA cable, _x000D_
Is this an Out-of-Box failure? _x000D_
(Meaning no additional hardware or software was added before being opened by the end consumer/IT Staff) _x000D_
-&gt; No _x000D_
Has any additional hardware or software been added to the system? _x000D_
(If so, please detail) _x000D_
-&gt; Unknown _x000D_
Does the failure happen on AC power, batter power, or both? _x000D_
-&gt; both.  _x000D_
Can the customer recovery from the failure? If so, how? _x000D_
-&gt; No _x000D_
Have all current Windows Updates and Lenovo BIOS/drivers been applied? _x000D_
-&gt; Yes_x000D_
Is there any reference for the failure in tips, readme, or web pages on the internet? (If so, please provide URL) _x000D_
-&gt; No</t>
  </si>
  <si>
    <t>NEC Lin-Ref2: Screen Corruption Issue at ITEC HANKYU HANSHIN (#2)_x000D_
_x000D_
Screen corruption occurred._x000D_
We got a failure LCD panel. Please investigate the cause of this issue._x000D_
_x000D_
&lt;Failure LCD panel&gt;_x000D_
FRU:00HT921_x000D_
Barcode:8SSD10H41322L1SN735028R_x000D_
LP156WF6 (SP)(K3)_x000D_
S/N:156G3EK900KQ0_x000D_
_x000D_
&lt;Customer machine&gt;_x000D_
NEC Lin-Ref2 (PC-VK26HDZGT)_x000D_
S/N:75001301A_x000D_
_x000D_
_x000D_
PROBLEM BACKGROUND_x000D_
_x000D_
When were the systems installed?_x000D_
-&gt; 2017/03_x000D_
When did the failures begin to be detected?_x000D_
-&gt; 2018/08_x000D_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 No_x000D_
Provide a clear description of the customer impact and any deadlines or other impacts:_x000D_
-&gt; This customer is very angry._x000D_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Same issue: SF03574555 NEC Lin-Ref2: Screen Corruption Issue at ITEC HANKYU HANSHIN</t>
  </si>
  <si>
    <t>Customer reports there is no video output to an external monitor via HDMI cable._x000D_
Yonezawa service team confirmed burnt mark on system board and RJ45 card._x000D_
We got failure parts. Please investigate the cause of this issue._x000D_
_x000D_
&lt;Failure parts&gt;_x000D_
BOX S/N: 79050311A_x000D_
RJ45 card: 4662412010048_x000D_
System board: 4682141800035_x000D_
_x000D_
_x000D_
PROBLEM BACKGROUND_x000D_
_x000D_
When were the systems installed?_x000D_
-&gt; unknown_x000D_
When did the failures begin to be detected?_x000D_
-&gt; 2018/09/12_x000D_
What kind of operating environment? (office, traveling user, in MFG, etc)_x000D_
-&gt; teacher's room_x000D_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unknown_x000D_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</si>
  <si>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 xml:space="preserve">Huawei major feedback 3 key issues:  system hot issue,   high percentage of BSOD, high percentage of wakeup fail from S3/S4.
1.BSOD issue
Customer feedback very high percentage of BSOD F/R= 903/3729,  some system encounter more than once BSOD,  according to Huawei’s data 4201 times BSOD in Sep.
2.Wakeup fail from S3/S4
For wakeup fail data,   Huawei’s data shows  3064 times fail VS 27720 times success in Sep
3.Hot issue 
 Issue was complaint at Aug before, actually Cover temp measurement data is around 40 degree C,  within Lenovo’s SPEC.  
At end of Aug power confirg patch &amp; new Bios were provide to Huawei to optimize the situation. On site team found some background SW/ windows update has some effect,  also the fan outlet hot wind at right side is one factor to impact UE. 
Huawei’s still concerned the hot feeling is not good as last gen X1C 5th. 
SN：PF15SXE0
ThinkPad X1 Carbon 2018
PRODUCTION DATE :2018-09-11
OS:WIN 10 PRO 64Bit
</t>
    <phoneticPr fontId="6"/>
  </si>
  <si>
    <t>Customer complains that the system sometimes fails to wake up via a WOL magic packet after it had been shutdown from the Windows10 start menu._x000D_
I confirmed the symptom occurred with the customer's machine intermittently._x000D_
Please investigate the cause of this issue._x000D_
_x000D_
&lt;Customer machine&gt;_x000D_
MTM:20JCA006JP_x000D_
S/N:R90P2EXC_x000D_
BIOS:N1OET36W(1.21)_x000D_
EC:N1OHT28W(1.17)_x000D_
ME FW:11.8.50.3425_x000D_
OS:Windows 10 Enterprise 64bit version:1703, Build:15063.786_x000D_
ThinkPad USB-C Dock Ethernet driver:10.16.321.2017_x000D_
_x000D_
&lt;ThinkPad USB-C Dock&gt;_x000D_
Model:DK1633_x000D_
ASM PN:SD20L36276_x000D_
FRU PN:03X7194_x000D_
FW version_x000D_
- BillBoard Version:0.1.0.23_x000D_
- Hx3 Version:1.14.7.183_x000D_
- CCG4 Version:1.3.36_x000D_
- DP Hub FW:3.12.003_x000D_
_x000D_
&lt;PROBLEM BACKGROUND&gt; _x000D_
When were the systems installed? _x000D_
--&gt; 09/22/2017_x000D_
When did the failures begin to be detected? _x000D_
--&gt; August, 2018_x000D_
What kind of operating environment? (office, traveling user, in MFG, etc) _x000D_
--&gt; office._x000D_
How was the system being used at the time of the failure? _x000D_
--&gt; The system installed in the dock with power off state._x000D_
Where is the system physically located? (Desk, floor, in a cabinet, etc) _x000D_
--&gt; Desk_x000D_
Detail any unique bag, cases, or enclosures used: _x000D_
--&gt; N/A_x000D_
Provide a clear description of the customer impact and any deadlines or other impacts: _x000D_
--&gt; The customer complaints are increasing further._x000D_
_x000D_
&lt;PROBLEM DETAILS&gt; _x000D_
If using a custom image, does the Lenovo preload fail in the same manner? _x000D_
--&gt; Custom image. _x000D_
Does the failure require a peripheral device? (provide details on the device): _x000D_
--&gt; Type-C DOCK_x000D_
Is this an Out-of-Box failure? _x000D_
(Meaning no additional hardware or software was added before being opened by the end consumer/IT Staff) _x000D_
--&gt; No._x000D_
Has any additional hardware or software been added to the system? _x000D_
(If so, please detail) _x000D_
--&gt; No_x000D_
Does the failure happen on AC power, batter power, or both? _x000D_
--&gt; AC only_x000D_
Can the customer recovery from the failure? If so, how? _x000D_
--&gt; user turns the system on manually._x000D_
Have all current Windows Updates and Lenovo BIOS/drivers been applied? _x000D_
--&gt; The customer updated to the previous network fault countermeasure farm and BIOS. However, it is not the latest version._x000D_
Is there any reference for the failure in tips, readme, or web pages on the internet? (If so, please provide URL) _x000D_
--&gt; N/A</t>
  </si>
  <si>
    <t>From the customer on 5/25:_x000D_
We need your help in resolving a technical issue between the recently ordered Lenovo USB A/C Hybrid docks and the Lenovo T480s systems. Below is a description of the issues when using the USB-C connection. In contrast, the docks appear to operate as expected with a USB-A connection. Every other make and model within our computing environment have been tested to be compatible except for the T480s. Can you please get us in touch with the right expert within your team to help troubleshoot. In the meantime, we have halted the purchase of the Lenovo USB A/C Hybrid dock. We had hoped it would be the firmwide standard._x000D_
_x000D_
T480s #1 (TOR-L425)_x000D_
• USB-C – monitors aren’t detected after going to meetings and coming back_x000D_
• USB-A – no issues_x000D_
_x000D_
T480s #2 (TOR-L426)_x000D_
• USB-C – monitors aren’t detected after going to meetings and coming back, USB ports on dock not working_x000D_
• USB-A – no issues_x000D_
_x000D_
T480s #3 (TOR-L427)_x000D_
• USB-C – USB ports on dock not working_x000D_
• USB-A – no issues_x000D_
_x000D_
T480s #4 (TOR-L428)_x000D_
• USB-C – still working okay with USB-C_x000D_
• USB-A – have not needed to use USB-A_x000D_
_x000D_
T480s #5 (TOR-L429)_x000D_
• USB-C – installed Lenovo driver, monitors aren’t detected after going to meetings and coming back. Installed DisplayLink driver. Two Excel windows, one on each monitor; Excel windows will randomly switch monitors. Occurred 4 times. Switched to USB-A._x000D_
• USB-A – no issues_x000D_
_x000D_
I've been working with Jimmie Collins to troubleshoot but we've taken it as far as we can go and the issue is still not resolved. We have sent them these recommendations:_x000D_
_x000D_
5/25: When connecting the two devices it’s important to ensure proper cable routing is being used._x000D_
_x000D_
1. Refer the customer to the image on Page 5 of this link: https://download.lenovo.com/consumer/options/thinkpad_hybrid_usb-c_with_usb-a_dock_ug_en_v1.0_201802.pdf It’s important to note: When the USB-C cable is connected to the system it supplies power but the correct USB-C port must be used. When the USB-C to USB converter is used the dock does Not supply power to the system, so this device is acting more like a regular dock and supplemental power to system is needed._x000D_
2. The 135 Watt Power Supply that came with the Hybrid Dock must be used with the dock._x000D_
3. Make sure when the direct USB-C cable, (no conversion), is connected to the T480s the port on the highlighted Left Side of the computer must be used:_x000D_
_x000D_
&lt;image001.png&gt;_x000D_
_x000D_
4. Make sure all driver updates are current on the system, Including BIOS. Use this tool to update all system drivers: https://support.lenovo.com/cl/en/downloads/ds012808_x000D_
5. Could be related to the solution at this link: http://thinkdeploy.blogspot.com/2017/02/new-thinkpad-bios-settings-for.html_x000D_
_x000D_
Customer should set the following items in BIOS listed at the link then test:_x000D_
a) Security Level = No Security_x000D_
b) Thunderbolt Device = Enabled_x000D_
c) USB Device = Enabled_x000D_
_x000D_
This did not resolve the issue. They reached back out on 6/26 for help. I sent them this to try:_x000D_
_x000D_
http://thinkdeploy.blogspot.com/2017/02/new-thinkpad-bios-settings-for.html_x000D_
_x000D_
HOK should set the following items in BIOS listed at the link then test:_x000D_
a) Security Level = No Security_x000D_
b) Thunderbolt Device = Enabled_x000D_
c) USB Device = Enabled_x000D_
_x000D_
Did not resolve the issue._x000D_
_x000D_
Then sent them this on 6/26:_x000D_
_x000D_
One more item to test would be this BIOS setting. Within the BIOS go to Config\Thunderbolt ™3\Thunderbolt BIOS Assist Mode. Set to Enabled - for any Win10 version prior to 1709._x000D_
_x000D_
Can you please check to make sure you’re using the correct driver and power supply for this dock?_x000D_
_x000D_
Driver link: https://support.lenovo.com/us/en/downloads/DS502119_x000D_
_x000D_
The 135W power adapter should be used with this dock._x000D_
_x000D_
Did not resolve the issue._x000D_
_x000D_
Then sent them this also on 6/26:_x000D_
_x000D_
Would you mind trying one more thing:_x000D_
_x000D_
1. Suspend or uninstall any firewalls or security apps that are running on the system._x000D_
2. Make sure latest system drivers and BIOS are installed on the computer using Lenovo System Update:_x000D_
a. https://support.lenovo.com/cl/en/downloads/ds012808_x000D_
3. Make sure customer is using the USB-C connection and not the adapter which converts from USB-C to USB-A._x000D_
4. On the computer make sure they connect using TBT port located here on the computer, circled in Blue._x000D_
_x000D_
They sent this response back:_x000D_
_x000D_
I’ve been testing with a spare, newly imaged laptop for the most recent test._x000D_
_x000D_
1. Security shouldn’t be an issue because the TBT port is working (although buggy) with other T480s laptops from last quarter. (See first email in this thread)_x000D_
2. All drivers were updated after imaging using Lenovo System Update. The utility reports no more updates._x000D_
3. I am using the USB-C connection and plugging it into the USB-C thunderbolt port._x000D_
4. –as #3 above–_x000D_
_x000D_
Can you please help to pick it up from here?</t>
  </si>
  <si>
    <t>Customer reported that Mobile broadband network cannot connect (no internet access) ._x000D_
We got a failure Machine and customer SIM card._x000D_
We confirmed that this symptom occurred after Set APN Settings and restart the system._x000D_
This symptom occurs with Fibocom L850-GL only._x000D_
This symptom does not occur on X270 (Sierra WWAN is installed)._x000D_
_x000D_
Please investigate the cause of this issue and provide the solution._x000D_
_x000D_
&lt;Customer machine&gt;_x000D_
ThinkPad X380 Yoga_x000D_
MTM: 20LH001EJP_x000D_
S/N: MP1E0M5D_x000D_
BIOS: R0SET33W(1.17) 2018/07/18_x000D_
OS: Windows10 Pro 64bit Version 1709 (OS Build 16299.665) Preload Image_x000D_
Fibocom L850-GL Wireless WAN Driver: 0.9.4.89_x000D_
_x000D_
&lt;Customer SIM Card&gt;_x000D_
Docomo nano SIM Card (Nifty MVNO)_x000D_
020-1588-8940_x000D_
_x000D_
&lt;APN Settings&gt;_x000D_
APN: mda.nifty.com_x000D_
User name: mda@nifty_x000D_
Password: nifty_x000D_
Type of sign-in info: CHAP_x000D_
IP Type: Default_x000D_
APN Type: Internet and attach_x000D_
_x000D_
&lt;PROBLEM BACKGROUND&gt;_x000D_
When were the systems installed?_x000D_
--&gt; Aug 2018_x000D_
When did the failures begin to be detected?_x000D_
--&gt; Aug 2018_x000D_
What kind of operating environment? (office, traveling user, in MFG, etc)_x000D_
--&gt; office_x000D_
How was the system being used at the time of the failure?_x000D_
--&gt; During initial setup_x000D_
Where is the system physically located? (Desk, floor, in a cabinet, etc)_x000D_
--&gt; Desk_x000D_
Detail any unique bag, cases, or enclosures used:_x000D_
--&gt; N/A_x000D_
Provide a clear description of the customer impact and any deadlines or other impacts:_x000D_
--&gt; If this problem can not be solved, the worst case is PC will be returned goods._x000D_
_x000D_
&lt;PROBLEM DETAILS&gt;_x000D_
If using a custom image, does the Lenovo preload fail in the same manner?_x000D_
--&gt; Yes_x000D_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--&gt;No_x000D_
Does the failure happen on AC power, batter power, or both?_x000D_
--&gt; Both_x000D_
Can the customer recovery from the failure? If so, how?_x000D_
--&gt;No_x000D_
Have all current Windows Updates and Lenovo BIOS/drivers been applied?_x000D_
--&gt; Yes_x000D_
Is there any reference for the failure in tips, readme, or web pages on the internet? (If so, please provide URL)_x000D_
--&gt; No.</t>
  </si>
  <si>
    <t>The customer is upgrading Win7 to Win10, but they experience the same issue as they had in the past and that is that the SSD is sometimes unable to boot after reboot.
The machine stays in the boot menu and even if the SSD is listed there, the machine is unable to boot from the drive. Same time still able to boot from the USB drive or Network.
The customer needs to upgrade 6000 systems and 2700 out of them can potentially fail as they have PM871 drive. The rest of the machines use NVMe PM961 that has no problem.
Customer tested latest BIOSes and SSD FW over time, but still experience the issue.</t>
    <phoneticPr fontId="6"/>
  </si>
  <si>
    <t>When applying e site BIOS, an error occurs._x000D_
_x000D_
If you change the BIOS, an error will be displayed in the Device Manager, and the phenomenon of occurrence of stalling during playback of the movie becomes prominent._x000D_
These symptoms do not occur before updating the BIOS._x000D_
Version before update: 6KCN29WW_x000D_
An error will occur when updating to 6 KCN 30 WW._x000D_
Please check the BIOS described on the link below._x000D_
_x000D_
Device information is as follows. WindowsVer also becomes 1703._x000D_
_x000D_
Lenovo Ideapad 720S_x000D_
MTM: 81BR003GJP_x000D_
S / N: PF17SY82_x000D_
Windows10Home64Bit 1703_x000D_
An error occurred during the update Version: 6 KCN 30 WW_x000D_
_x000D_
https://pcsupport.lenovo.com/ja/products/LAPTOPS-AND-NETBOOKS/700-SERIES/720S-13ARR/downloads/DS504286</t>
  </si>
  <si>
    <t>A decision will be made on a 700 unit RFP rollout on November 1st. _x000D_
_x000D_
CX looking at X1 carbon 6th gen and X1 Yoga 3rd gen with Lenovo hybrid dock._x000D_
_x000D_
upon hot plug of Dell D6000 dock or Lenovo Hybrid dock, the LCD will flicker._x000D_
_x000D_
Current Lenovo suppled video driver ver    24.20.100.6223 exhits the LCD screen flicker_x000D_
Current Intel provided driver ver 25.20.100.6326 does not exhibit the LCD flicker issue._x000D_
_x000D_
sending case to PE for updated intel video driver to be posted on lenovo site.</t>
  </si>
  <si>
    <t>Customer complains that materials fall down from 'Hook and Loop Fasteners' of AC adapter._x000D_
We got a failure AC adapter, and confirmed this symptom with it and our test machine._x000D_
Something like lint drops from the Velcro tape of the AC adapter when peeling off the tape._x000D_
Refer the attached the movie and the photo._x000D_
Please investigate the cause of this issue and provide the solution._x000D_
Customer is concerned about this issue because of a food processing company._x000D_
_x000D_
&lt;Failure AC adapter&gt;_x000D_
AC ADAPTER Chicony USB-C 45W 2pin_x000D_
FRU:00HM666_x000D_
Barcode:8SSA10E75844C1SG85RG2VX_x000D_
MFG DATE:2018/05_x000D_
REV:400_x000D_
_x000D_
&lt;Customer machine&gt;_x000D_
ThinkPad T580 (20LA-S55C00)_x000D_
S/N:R90RUUFW_x000D_
Date of Manufacture:2018-09-27_x000D_
_x000D_
_x000D_
PROBLEM BACKGROUND_x000D_
_x000D_
When were the systems installed?_x000D_
-&gt; Business partner is delivery preparation to the end-users now. The failure was discovered during shipping preparation._x000D_
When did the failures begin to be detected?_x000D_
-&gt; From 15,Oct,2018_x000D_
What kind of operating environment? (office, traveling user, in MFG, etc)_x000D_
-&gt; Workshop (It's clean)_x000D_
How was the system being used at the time of the failure?_x000D_
-&gt; It occurred immediately after unpacking._x000D_
Where is the system physically located? (Desk, floor, in a cabinet, etc)_x000D_
-&gt; Desk_x000D_
Detail any unique bag, cases, or enclosures used:_x000D_
-&gt; N/A_x000D_
Provide a clear description of the customer impact and any deadlines or other impacts:_x000D_
-&gt; The customer is planning to purchase more than 100units same models. The purchase plan may be lost._x000D_
_x000D_
PROBLEM DETAILS_x000D_
_x000D_
If using a custom image, does the Lenovo preload fail in the same manner?_x000D_
-&gt; N/A. It is a physical problem._x000D_
Does the failure require a peripheral device? (provide details on the device):_x000D_
-&gt; No_x000D_
Is this an Out-of-Box failure?_x000D_
(Meaning no additional hardware or software was added before being opened by the end consumer/IT Staff)_x000D_
-&gt; Yes. It occurred immediately after unpacking._x000D_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N/A This is a physical failure._x000D_
Is there any reference for the failure in tips, readme, or web pages on the internet? (If so, please provide URL)_x000D_
-&gt; N/A</t>
  </si>
  <si>
    <t>Customer connected TP USB-C Dock to the system and updated the BIOS to v1.31._x000D_
However, after updating the dock does not work._x000D_
Customer has updated 3 out of 800 machines and confirmed this issue occurred with them._x000D_
This issue is restored by removing and reconnecting the Type-C cable._x000D_
I confirmed this symptom occurred with our test machine._x000D_
The ethernet adapter and USB device of the dock are not recognized after update._x000D_
Please investigate this issue and provide the solution._x000D_
_x000D_
&lt;BIOS Update Utility for Windows 10 (64-bit) - ThinkPad X1 Tablet Gen 2 (Type 20JB, 20JC)&gt;_x000D_
Version:1.31_x000D_
Released date:15 Oct 2018_x000D_
File name:n1ouj29w.exe_x000D_
https://pcsupport.lenovo.com/downloads/DS120971_x000D_
_x000D_
&lt;Customer machine&gt; _x000D_
MTM:20JCA006JP _x000D_
S/N:R90P2EXC _x000D_
BIOS:N1OET36W(1.21) _x000D_
EC:N1OHT28W(1.17) _x000D_
ME FW:11.8.50.3425 _x000D_
OS:Windows 10 Enterprise 64bit version:1703, Build:15063.786 _x000D_
_x000D_
&lt;ThinkPad USB-C Dock&gt; _x000D_
FW version _x000D_
- BillBoard Version:0.1.0.23 _x000D_
- Hx3 Version:1.14.7.183 _x000D_
- CCG4 Version:1.3.40 _x000D_
- DP Hub FW:3.12.005_x000D_
_x000D_
Driver version:V10013 (20 September 2018) _x000D_
Firmware version:V3.7 (7 May 2018) _x000D_
https://support.lenovo.com/uu/en/accessories/acc100348 _x000D_
_x000D_
&lt;PROBLEM BACKGROUND&gt; _x000D_
When were the systems installed? _x000D_
--&gt; 09/22/2017 _x000D_
When did the failures begin to be detected? _x000D_
--&gt; The customer started using the latest FIX BIOS from 26,Sep,2018. _x000D_
What kind of operating environment? (office, traveling user, in MFG, etc) _x000D_
--&gt; Office. _x000D_
How was the system being used at the time of the failure? _x000D_
--&gt; The customer found a problem during the verification work of the latest BIOS. _x000D_
Where is the system physically located? (Desk, floor, in a cabinet, etc) _x000D_
--&gt; Desk _x000D_
Detail any unique bag, cases, or enclosures used: _x000D_
--&gt; N/A _x000D_
Provide a clear description of the customer impact and any deadlines or other impacts: _x000D_
--&gt; This customer's X1 Tablet is also investigating other obstacles.(WOL Failure) The customer is requesing to exchange X1 Tablet to another model. _x000D_
And the customer is beginning to think damages. _x000D_
_x000D_
&lt;PROBLEM DETAILS&gt; _x000D_
If using a custom image, does the Lenovo preload fail in the same manner? _x000D_
--&gt; Custom image. However, this is a BIOS problem. _x000D_
Does the failure require a peripheral device? (provide details on the device): _x000D_
--&gt; Type-C DOCK, External Monitor, Card reader. However, this is a BIOS problem. _x000D_
Is this an Out-of-Box failure? _x000D_
(Meaning no additional hardware or software was added before being opened by the end consumer/IT Staff) _x000D_
--&gt; No. _x000D_
Has any additional hardware or software been added to the system? _x000D_
(If so, please detail) _x000D_
--&gt; Yes. However, However, this is a BIOS problem. _x000D_
Does the failure happen on AC power, batter power, or both? _x000D_
--&gt; Both _x000D_
Can the customer recovery from the failure? If so, how? _x000D_
--&gt; No. _x000D_
Have all current Windows Updates and Lenovo BIOS/drivers been applied? _x000D_
--&gt; This problem has occurred after latest BIOS update. _x000D_
Is there any reference for the failure in tips, readme, or web pages on the internet? (If so, please provide URL) _x000D_
--&gt; N/A</t>
  </si>
  <si>
    <t>The battery diagnosis tool displays the following message._x000D_
"著しい劣化のため、バッテリを交換してください。"_x000D_
FCC cannot be recovered to good level after refresh._x000D_
We got 4 failure machines. Please investigate the cause of this issue._x000D_
_x000D_
&lt;Failure machines&gt;_x000D_
NEC Ella2-Ref (PC-VKX6XT1GR)_x000D_
#1 S/N:86005891A (Lenovo S/N:MP19X461)_x000D_
FCC: 23,190 mWh_x000D_
CYCLE COUNT: 11_x000D_
_x000D_
#2 S/N:86005031A (Lenovo S/N:MP19X4KH)_x000D_
FCC: 24,800 mWh_x000D_
CYCLE COUNT: 7_x000D_
_x000D_
#3 S/N:86005851A (Lenovo S/N:MP19X0AH)_x000D_
FCC: 22,280 mWh_x000D_
CYCLE COUNT: 10_x000D_
_x000D_
#4 S/N:88001541A (Lenovo S/N:MP1C8RKW)_x000D_
FCC: 15,500 mWh_x000D_
CYCLE COUNT: 7_x000D_
_x000D_
_x000D_
PROBLEM BACKGROUND_x000D_
_x000D_
When were the systems installed?_x000D_
-&gt; 2018/09 (MFG: 2018/06)_x000D_
When did the failures begin to be detected?_x000D_
-&gt; 2018/09_x000D_
What kind of operating environment? (office, traveling user, in MFG, etc)_x000D_
-&gt; Office_x000D_
How was the system being used at the time of the failure?_x000D_
-&gt; turn on the system._x000D_
Where is the system physically located? (Desk, floor, in a cabinet, etc)_x000D_
-&gt; Desk_x000D_
Detail any unique bag, cases, or enclosures used:_x000D_
-&gt; No_x000D_
Provide a clear description of the customer impact and any deadlines or other impacts:_x000D_
-&gt; Customer ordered 750 machines. Kitting started in September 2018._x000D_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battery_x000D_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</si>
  <si>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&lt;Symptom&gt;_x000D_
Customer reports that the system won't boot in legacy mode from internal ODD._x000D_
However the system can be boot in legacy mode from external USB ODD._x000D_
I tested with our test machine and confirmed the symptom on it._x000D_
The system won't boot from the bootable CDs/DVDs  such as Lenovo recovery disc(Win7 32bit) or a retail Windows 7 64bit Setup disc in Legacy BIOS mode._x000D_
Is this by design?_x000D_
_x000D_
Customer wants to use the following free software "Wipe-Out"._x000D_
File name:wpout18t.iso_x000D_
http://www.wheel.gr.jp/~dai/software/wipe-out/history.html_x000D_
However the bootable CD of it cannot boot in legacy mode from internal drive._x000D_
In the boot menu (F12) the options are shown, but after selecting to boot from CD, the screen goes black and quickly returns to the boot menu._x000D_
_x000D_
&lt;Our test machine&gt;_x000D_
ThinkPad L570_x000D_
MTM:20JQ000DJP S/N:MP181QUC_x000D_
UEFI BIOS Verison:N1XET57W(1.35)_x000D_
Embedded Controller Version:N1XHT57W(1.35)_x000D_
CPU:Core i5-6200U 2.30GHz_x000D_
_x000D_
-Internal ODD-_x000D_
P/N:SDX0E50444_x000D_
Vendor:PLDS_x000D_
MODEL:DA-8A6SH_x000D_
Barcode:8SSDX0E50444L4CB7331208_x000D_
DOM:March 2017_x000D_
REV:204 F/W:GU64_x000D_
_x000D_
-Use external USB ODD-_x000D_
Lenovo USB Portable DVD Burner_x000D_
P/N:43N3265 _x000D_
FRU:43N3266_x000D_
_x000D_
-PROBLEM BACKGROUND-_x000D_
When were the systems installed?_x000D_
--&gt; October 2018_x000D_
_x000D_
When did the failures begin to be detected?_x000D_
--&gt; November 2018_x000D_
_x000D_
What kind of operating environment? (office, traveling user, in MFG, etc)_x000D_
--&gt; Office._x000D_
_x000D_
How was the system being used at the time of the failure?_x000D_
--&gt; This issue occurs when booting the system in legacy mode from internal ODD._x000D_
_x000D_
Where is the system physically located? (Desk, floor, in a cabinet, etc)_x000D_
--&gt; Desk._x000D_
_x000D_
Detail any unique bag, cases, or enclosures used:_x000D_
--&gt; Unknown(Probably customer were not use them)_x000D_
_x000D_
Provide a clear description of the customer impact and any deadlines or other impacts_x000D_
--&gt; This customer will be buy to 8,000 systems in next year._x000D_
If this issue did not solve, we will be lost this order._x000D_
_x000D_
-PROBLEM DETAILS-_x000D_
If using a custom image, does the Lenovo preload fail in the same manner?_x000D_
--&gt; Yes._x000D_
_x000D_
Does the failure require a peripheral device? (provide details on the device):_x000D_
--&gt; No._x000D_
_x000D_
Is this an Out-of-Box failure?_x000D_
(Meaning no additional hardware or software was added before being opened by the end consumer/IT Staff)_x000D_
--&gt; No._x000D_
_x000D_
Has any additional hardware or software been added to the system?_x000D_
(If so, please detail)_x000D_
--&gt; Unknown._x000D_
_x000D_
Does the failure happen on AC power, batter power, or both?_x000D_
--&gt; Both._x000D_
_x000D_
Can the customer recovery from the failure? If so, how?_x000D_
--&gt; No._x000D_
_x000D_
Have all current Windows Updates and Lenovo BIOS/drivers been applied?_x000D_
--&gt; Yes. However this issue did not solve._x000D_
_x000D_
Is there any reference for the failure in tips, readme, or web pages on the internet? (If so, please provide URL)_x000D_
--&gt; There was no information for this issue in tips, readme file and Lenovo support site.</t>
  </si>
  <si>
    <t>Customer complains that Windows won't boot._x000D_
Yonezawa service team confirmed the SSHD is not recognized on BIOS._x000D_
We got a failure SSHD. Please investigate the cause of this issue._x000D_
_x000D_
&lt;Failure SSHD&gt;_x000D_
Seagate Laptop Thin SSHD 500GB_x000D_
LI P/N:SH20E38272_x000D_
LC P/N:16200634_x000D_
Barcode:8SSH20E38272S3CW583PMGS_x000D_
SN:W765JGZT_x000D_
Model:ST500LM000_x000D_
PN:1EJ162-170_x000D_
FW:LIV9_x000D_
Date:16051_x000D_
_x000D_
_x000D_
PROBLEM BACKGROUND_x000D_
_x000D_
When were the systems installed?_x000D_
-&gt; 2016/05_x000D_
When did the failures begin to be detected?_x000D_
-&gt; 2018/09/11_x000D_
What kind of operating environment? (office, traveling user, in MFG, etc)_x000D_
-&gt; office_x000D_
How was the system being used at the time of the failure?_x000D_
-&gt; power on the system._x000D_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OS:Windows 10 Pro_x000D_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</si>
  <si>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.&lt;Symptom&gt;_x000D_
WWAN connection becomes unstable when OCN MobileOne SIM is used_x000D_
_x000D_
&lt;Content of confirmation&gt;_x000D_
When using OCN MobileOne SIM, you can not usually connect to WWAN._x000D_
I can not connect at all._x000D_
_x000D_
Please see the attached image._x000D_
However, Docomo SIM can be connected without problems._x000D_
The same symptoms were confirmed on another machine equipped with the same WAN adapter "Fibocom L850-GL" as X280._x000D_
A machine with another type of WAN adapter can usually connect to OCN MobileOne SIM._x000D_
_x000D_
I applied the latest version of the WAN adapter: 0.9.4.89._x000D_
The result is not changed._x000D_
_x000D_
I have created an APN connected to the Internet APN, but I could not connect yet._x000D_
_x000D_
We collect log and attach them._x000D_
_x000D_
Please present a solution to us._x000D_
_x000D_
[Attach APN]_x000D_
APN: lte-d.ocn.ne.jp_x000D_
APN type: attach_x000D_
_x000D_
&lt;APN setting&gt;_x000D_
[Internet APN]_x000D_
APN: lte-d.ocn.ne.jp_x000D_
User name: mobileid @ ocn_x000D_
Password: Mobile_x000D_
Type of sign-in information: CHAP_x000D_
_x000D_
_x000D_
_x000D_
_x000D_
&lt;Customer's PC information&gt;_x000D_
User machine_x000D_
MTM: 20 KECTO 1 WW (X 280)</t>
  </si>
  <si>
    <t>Customer is in year 2 of their 1700 X1 Yoga GEN2 machines and are seeing failures on the left and right hinges. It appears the solder on the hinge is failing causing the hinge not to rotate causing them breaking the hinges and in some cases causing the LCDs to break. Customer has had about 40 hinge failure’s in past 1 year and is seeing one to two hinge failures every two weeks. Customer is not sure what is causing the failure because there is no sign of drops and the failure is happening on both the right and left hinges. _x000D_
Hinge photo attached to this case:  Per customer "The bottom part is a normal right hinge, while the upper part is one that I have pulled from an affected machine.  The red arrow notes the missing material in the failed part._x000D_
Customer said he has multiple examples of these hinges, both left and right varieties, all showing a similar break point.  With the return of students to campus we have seen a sudden rush of this type of repair, but we have seen approximately 20 such failures in a year of deployment.</t>
  </si>
  <si>
    <t>Customer complains that the connector of the ThinkPad ethernet extension cable came off easily when repeat plugging and unplugging it several times._x000D_
We got 6 failure Ethernet extension cables._x000D_
Please investigate the cause of this issue._x000D_
_x000D_
&lt;Failure samples&gt;_x000D_
ThinkPad Ethernet Extension Cable_x000D_
FRU:04X6435_x000D_
P/N:SC10A39882BB_x000D_
Machine Serial:_x000D_
#1 MP1CAYUG_x000D_
#2 MP1C8QEE_x000D_
#3 MP1CAYRF_x000D_
#4 MP1C8J9M_x000D_
#5 MP1C8J9D_x000D_
#6 MP1C8LQP_x000D_
_x000D_
_x000D_
PROBLEM BACKGROUND_x000D_
_x000D_
When were the systems installed?_x000D_
-&gt; Sep 2018._x000D_
When did the failures begin to be detected?_x000D_
-&gt; Sep 2018. _x000D_
What kind of operating environment? (office, traveling user, in MFG, etc)_x000D_
-&gt; Used in the office._x000D_
How was the system being used at the time of the failure?_x000D_
-&gt; Occurred when the customer removed the LAN adapter._x000D_
Where is the system physically located? (Desk, floor, in a cabinet, etc)_x000D_
-&gt; The customer is using it on the desk._x000D_
Detail any unique bag, cases, or enclosures used:_x000D_
-&gt; None._x000D_
Provide a clear description of the customer impact and any deadlines or other impacts:_x000D_
-&gt; It affects business talks of 3000 PCs annually.  _x000D_
_x000D_
PROBLEM DETAILS_x000D_
_x000D_
If using a custom image, does the Lenovo preload fail in the same manner?_x000D_
-&gt; Yes._x000D_
Does the failure require a peripheral device? (provide details on the device):_x000D_
-&gt; None._x000D_
Is this an Out-of-Box failure?_x000D_
(Meaning no additional hardware or software was added before being opened by the end consumer/IT Staff)_x000D_
-&gt; None._x000D_
Has any additional hardware or software been added to the system?_x000D_
(If so, please detail)_x000D_
-&gt; None._x000D_
Does the failure happen on AC power, batter power, or both?_x000D_
-&gt; Both._x000D_
Can the customer recovery from the failure? If so, how?_x000D_
-&gt; None._x000D_
Have all current Windows Updates and Lenovo BIOS/drivers been applied?_x000D_
-&gt; Yes.  _x000D_
Is there any reference for the failure in tips, readme, or web pages on the internet? (If so, please provide URL)_x000D_
-&gt; None.</t>
  </si>
  <si>
    <t>&lt;Symptom&gt;_x000D_
Customer reports that a hinge was broken with normal use._x000D_
I got 2 failed systems and confirmed the symptom on them._x000D_
Please investigate root cause of this issue and provide a FA report._x000D_
_x000D_
&lt;Failed samples&gt;_x000D_
#1 BOX S/N:MP19YCA7 -&gt; Both hinges were broken._x000D_
Manufacture Date:2017-09-26 Ship Date:2017-09-26_x000D_
_x000D_
#2 BOX S/N:MP19YC7F -&gt; Right hinge was broken._x000D_
Manufacture Date:2017-09-26 Ship Date:2017-09-26_x000D_
_x000D_
-PROBLEM BACKGROUND-_x000D_
_x000D_
When were the systems installed?_x000D_
--&gt; September 2017_x000D_
_x000D_
When did the failures begin to be detected?_x000D_
--&gt; November 2018_x000D_
_x000D_
What kind of operating environment? (office, traveling user, in MFG, etc)_x000D_
--&gt; Office._x000D_
_x000D_
How was the system being used at the time of the failure?_x000D_
--&gt; Customer reports this symptom occurred during normal usage._x000D_
_x000D_
Where is the system physically located? (Desk, floor, in a cabinet, etc)_x000D_
--&gt; Desk._x000D_
_x000D_
Detail any unique bag, cases, or enclosures used:_x000D_
--&gt; Unknown(Probably customer were not use them)_x000D_
_x000D_
Provide a clear description of the customer impact and any deadlines or other impacts_x000D_
--&gt; Customer has suspected a quality of hinge._x000D_
_x000D_
-PROBLEM DETAILS-_x000D_
_x000D_
If using a custom image, does the Lenovo preload fail in the same manner?_x000D_
--&gt; Yes._x000D_
_x000D_
Does the failure require a peripheral device? (provide details on the device):_x000D_
--&gt; No._x000D_
_x000D_
Is this an Out-of-Box failure?_x000D_
(Meaning no additional hardware or software was added before being opened by the end consumer/IT Staff)_x000D_
--&gt; No._x000D_
_x000D_
Has any additional hardware or software been added to the system?_x000D_
(If so, please detail)_x000D_
--&gt; Unknown._x000D_
_x000D_
Does the failure happen on AC power, batter power, or both?_x000D_
--&gt; Both._x000D_
_x000D_
Can the customer recovery from the failure? If so, how?_x000D_
--&gt; No._x000D_
_x000D_
Have all current Windows Updates and Lenovo BIOS/drivers been applied?_x000D_
--&gt; Yes. However this issue did not solve._x000D_
_x000D_
Is there any reference for the failure in tips, readme, or web pages on the internet? (If so, please provide URL)_x000D_
--&gt; There was no information for this issue in tips, readme file and Lenovo support site.</t>
  </si>
  <si>
    <t>Yoga260
SN: MP16XPQK,
LCD of SBOM FRU is different with the machine original LCD, both location and pin numbers of the LCD connector cannot match, and we can’t see the original LCD FRU on the parts.
We confirmed the Windchill information, 01HY619 is right, but cannot use on customer machine. 
no Off SPEC information,
Is there any BOM change of LCD FRU and why to use this different parts ? If so it will be much confused to service side.</t>
    <phoneticPr fontId="6"/>
  </si>
  <si>
    <t>&lt;Escalation contents&gt;_x000D_
Please check if there is a method of external output with a combination of X1 Carbon - Ultra Dog (40 AJ 0133 JP) - ThinkVision X 27q - 10._x000D_
_x000D_
&lt;Customer's model information&gt;_x000D_
【PC body】_x000D_
MT/M: 20KGCTO1WW_x000D_
S/N: PF1EZXXK_x000D_
Model name: ThinkPad X1 Carbon_x000D_
_x000D_
【Docking Station】_x000D_
MT/M: 40AJ0135JP_x000D_
Model name: ThinkPad Ultra Docking Station_x000D_
_x000D_
【monitor】_x000D_
MT / M: 61A7GAR1JP_x000D_
S / N: V301F6FY_x000D_
Model name: ThinkVision X 27q-10_x000D_
_x000D_
&lt;Verification machine prepared by us&gt;_x000D_
【PC body】_x000D_
MT / M:20KH004JJP_x000D_
S / N: PF0YSDBX_x000D_
Model name: ThinkPad X1 Carbon_x000D_
_x000D_
※ The same thing as customer is used for docking station and monitor_x000D_
_x000D_
&lt;Our verification machine information&gt;_x000D_
BIOS Ver: N23ET56W (1.31)_x000D_
Video Driver Ver: Intel (R) UHD Graphics 620 (24.20.100.6223_x000D_
OS: Windows 10 Pro_x000D_
OS version 1803_x000D_
OS Build 17134.376_x000D_
Is the OS Lenovo Preload? : Yes_x000D_
_x000D_
ThinkPad Docking Station Firmware Utility (DS505379) Applicable_x000D_
_x000D_
LenovoCC Takahiro Tsuji</t>
  </si>
  <si>
    <t>A good question back to PE would be if  Carbon 6th and Tablet 3rd can use the ME ver 12.0. _x000D_
_x000D_
All the X1 systems use MEI 11.8.  Only the Yoga has MEI SW v12.  The Carbon and the Tablet have 11.7._x000D_
Since this is unique to the Yoga, can we please investigate why the Intel ME 11.8 chip on the Yoga G3 isn’t supported by Intel ME software version 11.0?_x000D_
So the Intel ME app version is different between the systems.  Not really surprised since each platform is developed by one team.  _x000D_
x1 carbon 6th _x000D_
FW 11.8_x000D_
SW 11.7_x000D_
_x000D_
X1 Yoga 3rd_x000D_
FW 11.8_x000D_
SW 12.0  &lt;- different_x000D_
_x000D_
X1 Tablet 3rd _x000D_
FW 11.8_x000D_
SW 11.7_x000D_
_x000D_
_x000D_
Customer comments:_x000D_
An 11.x package does install “successfully” on the Yoga, however the MSI log shows that the service fails to start with good reason…it doesn’t exist.  The MSI  logs reflect that the error to start is noted but permitted to continue anyway.  Unfortunately, the action is completed via a Custom Action so I hope you can help determine what Lenovo’s implementation was that now mandates the 12.0 software.</t>
  </si>
  <si>
    <t>Customer complains the LCD lid open/close is very stiff._x000D_
We got 6 failure hinges. Machine shipment is 2017/02-04._x000D_
Please investigate the cause of this issue._x000D_
_x000D_
&lt;Failure hinges&gt;_x000D_
NEC Lin-Ref2 (PC-VK24MDZDT)_x000D_
#1 BOX S/N:72001851A (Lenovo S/N:MP17DMBX)_x000D_
Ship date: 2017/02/21_x000D_
Hinge-R:DCA890R02106B1013U_x000D_
Hinge-L:DCA890L02106B108B0_x000D_
_x000D_
#2 BOX S/N:73000521A (Lenovo S/N:MP17DW1Q)_x000D_
Ship date: 2017/03/03_x000D_
Hinge-R:DCA890R02106B80JSR_x000D_
Hinge-L:DCA890L02106CJ0AIW_x000D_
_x000D_
#3 BOX S/N:73000561A (Lenovo S/N:MP17DR67)_x000D_
Ship date: 2017/03/03_x000D_
Hinge-R:DCA890R02106B808CV_x000D_
Hinge-L:DCA890L02106B80KVR_x000D_
_x000D_
#4 BOX S/N:73000701A (Lenovo S/N:MP17E7T6)_x000D_
Ship date: 2017/03/03_x000D_
Hinge-R:DCA890R02106B80829_x000D_
Hinge-L:DCA890L02106CJ0E44_x000D_
_x000D_
#5 BOX S/N:73000731A (Lenovo S/N:MP17E89E)_x000D_
Ship date: 2017/03/03_x000D_
Hinge-R:DCA890R02106B80L1A_x000D_
Hinge-L:DCA890L02106CJ0AKQ_x000D_
_x000D_
#6 BOX S/N:74000721A (Lenovo S/N:MP132QZ1)_x000D_
Ship date:2017/04/13_x000D_
Hinge-R: unknown_x000D_
Hinge-L: unknown_x000D_
_x000D_
_x000D_
PROBLEM BACKGROUND_x000D_
_x000D_
When were the systems installed?_x000D_
-&gt; 2017/02-04_x000D_
When did the failures begin to be detected?_x000D_
-&gt; 2018/10_x000D_
What kind of operating environment? (office, traveling user, in MFG, etc)_x000D_
-&gt; Hospital_x000D_
How was the system being used at the time of the failure?_x000D_
-&gt; LCD open/close_x000D_
Where is the system physically located? (Desk, floor, in a cabinet, etc)_x000D_
-&gt; Desk_x000D_
Detail any unique bag, cases, or enclosures used:_x000D_
-&gt; No_x000D_
Provide a clear description of the customer impact and any deadlines or other impacts:_x000D_
-&gt; There are comments that customer will not adopt NEC, including group hospitals._x000D_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issue: SF03707224 NEC Lin2: Hinge broken issue at Saiseikai Utsunomiya Hospital</t>
  </si>
  <si>
    <t>Customer complains the keyboard bezel was cracked._x000D_
We got 8 failure keyboard bezels, and confirmed this issue._x000D_
Please investigate the cause of this issue._x000D_
_x000D_
&lt;Failure keyboard bezels&gt;_x000D_
No. Machine S/N Barcode_x000D_
#1 78006781A AP1DQ000C10SZV10A76V01101WK  MP19TNH8_x000D_
#2 78021381A AP1DQ000C10SZV10A76V01101BY   N/A_x000D_
#3 79002841A AP1DQ000C10SZV10A78B011008S  MP19U59E_x000D_
#4 78011131A AP1DQ000C10SZV10A76V01101MV  MP19TRM3_x000D_
#5 78024271A AP1DQ000C10SZV10A78201100AA  MP19U5BA_x000D_
#6 78021011A AP1DQ000C10SZV10A77Y011014H  MP19U365_x000D_
#7 78019261A AP1DQ000C10SZV10A77901100MJ  MP19TRM3_x000D_
#8 78014011A AP1DQ000C10SZV10A76V01100EZ  MP186EZ2_x000D_
_x000D_
_x000D_
PROBLEM BACKGROUND_x000D_
_x000D_
When were the systems installed?_x000D_
-&gt; 2017/09_x000D_
When did the failures begin to be detected?_x000D_
-&gt; 2018/08_x000D_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unknown_x000D_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n/a_x000D_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case: SF03783795 NEC Lin-Ref2: Keyboard bezel crack issue at NECPC Depot Operation</t>
  </si>
  <si>
    <t>Access point is not detected in a specific room with 5GHz bandwidth._x000D_
Please investigate the cause of this issue and provide the solution._x000D_
_x000D_
Realtek WLAN Driver_x000D_
Version:2023.70.518.2018_x000D_
https://pcsupport.lenovo.com/downloads/DS504840_x000D_
_x000D_
OS:Windows 10 Enterprise 64bit RS4_x000D_
_x000D_
_x000D_
&lt;PROBLEM BACKGROUND&gt;_x000D_
When were the systems installed? _x000D_
-&gt; 2018/10 _x000D_
When did the failures begin to be detected? _x000D_
-&gt; 2018/11 _x000D_
What kind of operating environment? (office, traveling user, in MFG, etc) _x000D_
-&gt; office _x000D_
How was the system being used at the time of the failure? _x000D_
-&gt; Normal usage_x000D_
   AP information:Aruba AP-105_x000D_
   Use only 5GHz Bandwidth only 20MHz_x000D_
   Channel:Auto (36-140ch rely on automatic channel selection)_x000D_
   If AP uses only 5GHz with 116,124,140ch at that time, A285 can't catch each ch and show any 5GHz SSID._x000D_
If AP also uses 5GHz with under 100ch at that time, A285 can catch both under 100ch and above 100ch and show each 5GHz SSID._x000D_
Where is the system physically located? (Desk, floor, in a cabinet, etc) _x000D_
-&gt; Desk_x000D_
Detail any unique bag, cases, or enclosures used: _x000D_
-&gt; No_x000D_
Provide a clear description of the customer impact and any deadlines or other impacts: _x000D_
-&gt; TOYOTA require that A285 will be able to recognize 5GHz AP SSID at each their site._x000D_
   If we cannot provide a solution plan and schedule by 23 Nov, TOYOTA would stop to purchase additional A285 (2000-7000 units)._x000D_
 _x000D_
_x000D_
   Lenovo asked TOYOTA to limit ch range to under 100ch on AP-105, but they did not accecpt it._x000D_
   Because AP setting change influent other PC and all TOYOTA site including factory and Thinkpad E585(Qualcomm Atheros QCA9377) and past their PC(NEC Versapro etc.) can recognize 5GHz SSID in same condition._x000D_
   So if we force them to it, they would reconsider to purchase other vendor mobile PC._x000D_
_x000D_
&lt;PROBLEM DETAILS&gt; _x000D_
If using a custom image, does the Lenovo preload fail in the same manner? _x000D_
-&gt; custom image_x000D_
Does the failure require a peripheral device? (provide details on the device): _x000D_
-&gt; No _x000D_
Is this an Out-of-Box failure? _x000D_
(Meaning no additional hardware or software was added before being opened by the end consumer/IT Staff) _x000D_
-&gt; No _x000D_
Has any additional hardware or software been added to the system? _x000D_
(If so, please detail) _x000D_
-&gt; No _x000D_
Does the failure happen on AC power, batter power, or both? _x000D_
-&gt; both _x000D_
Can the customer recovery from the failure? If so, how? _x000D_
-&gt; No _x000D_
Have all current Windows Updates and Lenovo BIOS/drivers been applied? _x000D_
-&gt; BIOS 1.32 (latest is 1.46)_x000D_
   Realtek 8822BE Wireless LAN 802.11ac PCI-E NIC Ver.2023.70.518.2018(latest)_x000D_
Is there any reference for the failure in tips, readme, or web pages on the internet? (If so, please provide URL) _x000D_
-&gt; None</t>
  </si>
  <si>
    <t>Touchpad working except to select right click menus.</t>
  </si>
  <si>
    <t>SF03610419 NEC Lin-Ref2: Some keys do not work at NTT DATA Getronics_x000D_
SF03766922 NEC Lin-Ref2: Some keys do not work at NTT DATA Getronics (#2)_x000D_
_x000D_
The same issue has increased._x000D_
Yonezawa service team confirmed the following keys do not work._x000D_
Failure keys:_x000D_
(F6), (8), (^), (i), ([), (k), (,), (backslash)_x000D_
_x000D_
We got 18 failure keyboards. Please investigate the cause of this issue._x000D_
_x000D_
&lt;Failure Keyboards&gt;_x000D_
FRU:00HW932_x000D_
Barcode:_x000D_
#1 8SSN20F98613L1CZ6BH00TM_x000D_
#2 8SSN20F98613L1CZ6B202CF_x000D_
#3 8SSN20F98613L1CZ6BH01JA_x000D_
#4 8SSN20F98613L1CZ6BH0179_x000D_
#5 8SSN20F98613L1CZ6BH01A3_x000D_
#6 8SSN20F98613L1CZ6BH01D8_x000D_
#9 8SSN20F98613L1CZ6BH01CC_x000D_
#10 8SSN20F98613L1CZ6B202DJ_x000D_
#11 8SSN20F98613L1CZ6BP0017_x000D_
#12 8SSN20F98613L1CZ6BH00WR_x000D_
#13 8SSN20F98613L1CZ6BH00YH_x000D_
#14 8SSN20F98613L1CZ6BP00FB_x000D_
#15 8SSN20F98613L1CZ6BH01DD_x000D_
#16 8SSN20F98613L1CZ6BH00W2_x000D_
#17 8SSN20F98613L1CZ6BH00HP_x000D_
#19 8SSN20F98613L1CZ6B202DC_x000D_
#20 8SSN20F98613L1CZ6BP00GS_x000D_
#22 8SSN20F98613L1CZ6BH01HB_x000D_
_x000D_
_x000D_
PROBLEM BACKGROUND_x000D_
_x000D_
When were the systems installed?_x000D_
-&gt; 2018/04_x000D_
When did the failures begin to be detected?_x000D_
-&gt; 2018/04_x000D_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 No_x000D_
Provide a clear description of the customer impact and any deadlines or other impacts:_x000D_
-&gt; Customer required the FA report of this issue._x000D_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</si>
  <si>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complains the ELAN Touchpad Driver was removed after running sysprep.
We tested on our test machine, and confirmed this symptom.
There is the ELAN pointing device ver19.4.11.2 on device manager and ELAN tab on Mouse Properties. But when running sysprep, the ELAN pointing device was removed and changed to HID-compliant mouse. There is no ELAN tab on Mouse Properties.
Please investigate the cause of this issue and provide the solution.
&lt;Customer Machine&gt;
Lenovo V330 (81AX-00V4JP)
&lt;Our Test Machine&gt;
Lenovo V330 (81AX-00PUJP)
S/N:R90R26PK
BIOS:6SCN32WW
OS:Retail Windows 10 Pro 64bit Version 1709 OS Build 16299.125
Touchpad Driver (ELAN) version:19.4.11.2
https://pcsupport.lenovo.com/downloads/DS501715
&lt;Steps&gt;
1. Setup initial settings.
2. Update to the ELAN Touchpad Driver ver19.4.11.2.
3. Run sysprep with the following command.
sysprep /oobe /generalize
4. Turn on the system and setup initial settings.
-&gt; This symptom occurred.</t>
    <phoneticPr fontId="6"/>
  </si>
  <si>
    <t>Customer is experiencing the issue that some white vertical lines appear on the screen._x000D_
This issue has occurred with 12 out of 800 machines so far._x000D_
I got 2 failure LCD panels._x000D_
Please investigate the cause of this issue._x000D_
_x000D_
&lt;Failure samples&gt;_x000D_
#1 BOX S/N:R90P2F3N_x000D_
Barcode:8SSD10M6797591GZ7660425_x000D_
_x000D_
#2 BOX S/N:R90P2PRR_x000D_
Barcode:8SSD10M6797591GZ75V0082_x000D_
_x000D_
_x000D_
&lt;PROBLEM BACKGROUND&gt; _x000D_
_x000D_
When were the systems installed? _x000D_
--&gt; 09/22/2017 _x000D_
When did the failures begin to be detected? _x000D_
--&gt; LCD failure was bigin to be detect from April, 2018. However, LCD failures began to increase rapidly from August 2018. _x000D_
What kind of operating environment? (office, traveling user, in MFG, etc) _x000D_
--&gt; All failures occurred in the office. _x000D_
How was the system being used at the time of the failure? _x000D_
--&gt; The customer uses the PC in the office. There are cases where PC is removed from DOCK, but PC and DOCK is always connected in the office network on Desk. _x000D_
Where is the system physically located? (Desk, floor, in a cabinet, etc) _x000D_
--&gt; Desk _x000D_
Detail any unique bag, cases, or enclosures used: _x000D_
--&gt; That customer may go out with a PC. However, the customer uses a shock absorbing case. _x000D_
Provide a clear description of the customer impact and any deadlines or other impacts: _x000D_
--&gt; This customer's X1 Tablet is also investigating other obstacles.(WOL Failure) The customer is requesing to exchange X1 Tablet to another model. _x000D_
And the customer is beginning to think damages. _x000D_
_x000D_
&lt;PROBLEM DETAILS&gt; _x000D_
If using a custom image, does the Lenovo preload fail in the same manner? _x000D_
--&gt; Custom image. However, this is a hardware failure. _x000D_
Does the failure require a peripheral device? (provide details on the device): _x000D_
--&gt; Type-C DOCK / VGA monitor / Card reader _x000D_
Is this an Out-of-Box failure? _x000D_
(Meaning no additional hardware or software was added before being opened by the end consumer/IT Staff) _x000D_
--&gt; No. _x000D_
Has any additional hardware or software been added to the system? _x000D_
(If so, please detail) _x000D_
--&gt; Yes. However, this is a hardware failure. _x000D_
Does the failure happen on AC power, batter power, or both? _x000D_
--&gt; Both _x000D_
Can the customer recovery from the failure? If so, how? _x000D_
--&gt; No. _x000D_
Have all current Windows Updates and Lenovo BIOS/drivers been applied? _x000D_
--&gt; N/A This is a hardware failure. _x000D_
Is there any reference for the failure in tips, readme, or web pages on the internet? (If so, please provide URL) _x000D_
--&gt; N/A</t>
  </si>
  <si>
    <t xml:space="preserve">SN
Failure phenomenon 
PF183LLJ
switch on failure 
PF182GS1
Unable to boot intermittent
</t>
    <phoneticPr fontId="6"/>
  </si>
  <si>
    <t>Customer reported that sometimes BSOD(BugCheck 0x19:BAD_POOL_HEADER) occurred with normal use._x000D_
According to the Microsoft's report, this issue is caused by AlpsHidSmb.sys._x000D_
I got the customer machine._x000D_
Please investigate this issue and provide the solution._x000D_
_x000D_
&lt;Customer machine&gt;_x000D_
MTM:20J9S30N00_x000D_
S/N:MP1E05E0_x000D_
BIOS:N1XET52W(1.30)_x000D_
EC:N1XHT52W(1.30)_x000D_
ME FW:11.8.50.3448_x000D_
OS:Windows 10 Enterprise 2016 LTSB　Version:1607 Build:14393.2363_x000D_
UltraNav Driver version:10.4200.1616.139_x000D_
  https://pcsupport.lenovo.com/us/en/downloads/DS120838_x000D_
_x000D_
&lt;PROBLEM BACKGROUND&gt; _x000D_
When were the systems installed? _x000D_
--&gt; June 2018_x000D_
When did the failures begin to be detected? _x000D_
--&gt; August 27 2018_x000D_
What kind of operating environment? (office, traveling user, in MFG, etc) _x000D_
--&gt; office_x000D_
How was the system being used at the time of the failure? _x000D_
--&gt; normal use. when using IE, Word, excel_x000D_
Where is the system physically located? (Desk, floor, in a cabinet, etc) _x000D_
--&gt; Desk _x000D_
Detail any unique bag, cases, or enclosures used: _x000D_
--&gt; N/A _x000D_
Provide a clear description of the customer impact and any deadlines or other impacts: _x000D_
--&gt; If this problem can not be solved, the worst case is PC will be returned goods. _x000D_
_x000D_
&lt;PROBLEM DETAILS&gt; _x000D_
If using a custom image, does the Lenovo preload fail in the same manner? _x000D_
--&gt; No_x000D_
Does the failure require a peripheral device? (provide details on the device): _x000D_
--&gt; No _x000D_
Is this an Out-of-Box failure? _x000D_
(Meaning no additional hardware or software was added before being opened by the end consumer/IT Staff) _x000D_
--&gt; No_x000D_
Has any additional hardware or software been added to the system? _x000D_
(If so, please detail) _x000D_
--&gt;No_x000D_
Does the failure happen on AC power, batter power, or both? _x000D_
--&gt; Both _x000D_
Can the customer recovery from the failure? If so, how? _x000D_
--&gt;No_x000D_
Have all current Windows Updates and Lenovo BIOS/drivers been applied? _x000D_
--&gt; UltraNav driver_x000D_
Is there any reference for the failure in tips, readme, or web pages on the internet? (If so, please provide URL) _x000D_
--&gt; No.</t>
  </si>
  <si>
    <t>Customer encountered the issue that Windows won't boot.  
This issue is similar to SF#03339599.
I got a failure SSD.
Please judge whether the cause of this issue is the same as SF#03339599.
And is this issue avoided by updating to the current firmware(FWSD48)?  
  https://pcsupport.lenovo.com/us/en/downloads/DS038904
&lt;Failing sample&gt;
SSD#1
BOX S/N:PC0JJSY5
Date of Manufacture:2017-01-31
LI FRU:00UP458
LI P/N:SSS0L25072
Barcode:8SSSS0L25072N1CM6C00E0J
Manufacturer:Intel
Model:SSDSCKKF256H6L
Serial:CVLY650500BE256J
Firmware:LBFL12P
&lt;PROBLEM BACKGROUND&gt;
When were the systems installed?
→　February, 2017
When did the failures begin to be detected?
→　August 22, 2018
What kind of operating environment? (office, traveling user, in MFG, etc)
→　Office. 
How was the system being used at the time of the failure?
→　When turned on the system in the morning
Where is the system physically located? (Desk, floor, in a cabinet, etc)
→　desk
Detail any unique bag, cases, or enclosures used:
→　None.
Provide a clear description of the customer impact and any deadlines or other impacts:
→　The customer is concerned about whether this issue increases in future.
PROBLEM DETAILS
If using a custom image, does the Lenovo preload fail in the same manner?
→　Preload image
Does the failure require a peripheral device? (provide details on the device):
→　No
Is this an Out-of-Box failure?
(Meaning no additional hardware or software was added before being opened by the end consumer/IT Staff)
→　No
Has any additional hardware or software been added to the system?
(If so, please detail)
→　None
Does the failure happen on AC power, batter power, or both?
→　Both. 
Can the customer recovery from the failure? If so, how?
→　No. 
Have all current Windows Updates and Lenovo BIOS/drivers been applied?
→　only BIOS</t>
    <phoneticPr fontId="6"/>
  </si>
  <si>
    <t>&lt;Symptom&gt;_x000D_
Customer reports that autoplay function does not work after insert an optical disc to internal ODD._x000D_
We got a failed machine and confirmed the symptom on it._x000D_
Please investigate root cause of this issue and provide a solution._x000D_
_x000D_
&lt;Failed machine information&gt;_x000D_
Lenovo ideapad 330-15IKB_x000D_
MTM:81DE014GJP S/N:PF19H4N6_x000D_
Manufacture Date:2018-06-25 Ship Date:2018-06-26_x000D_
BIOS Version:8TCN46WW &lt;- Lenovo latest verison_x000D_
BIOS Date:2018/07/26_x000D_
OS:Windows 10 Home 64bit Preload Image(OS Version:1803 Build:17134.345)_x000D_
IRST Verison:16.0.2.1086(2018/2/7) &lt;- Lenovo latest verison_x000D_
CPU:Core i7-8550U 1.80GHz _x000D_
Intel Optane Memory 16GB(F/W Version:K4110400)_x000D_
_x000D_
-Internal ODD-_x000D_
Vendor:HLDS_x000D_
MODEL:GUE0N(AL0K113)_x000D_
LN P/N:5DX0J46488_x000D_
Barcode:8S5DX0J46488H1CH85Z7D11_x000D_
F/W:T.02_x000D_
REV:201_x000D_
DOM:2018/05/29_x000D_
_x000D_
&lt;Reproduce Step&gt;_x000D_
1.Turn on the system by pressing power button. _x000D_
2.Open an ODD tray and insert an optical disc._x000D_
3.Close an ODD tray. _x000D_
-&gt; Autoplay funciton does not work.</t>
  </si>
  <si>
    <t xml:space="preserve">We’re seeing an issue with the X1 Gen5 specifically and the Conexant Audio Driver, when the following setting is enabled it breaks the proximity app </t>
    <phoneticPr fontId="6"/>
  </si>
  <si>
    <t>T480s CPU  frequency lock at 0.38Ghz,Update BIOS and Driver is invalid ,Replacing the motherboard can solve this problem. 
Customer purchases 264 computers，fail  17 computers
SN：PC0XRVSJ、PC0XRVQR、PC0XRYCY、PC0XRVTN、PC0XRYDJ、PC0XRVUH、PC0XRYC8、PC0XRVSP、PC0XRVRU、PC0XRVSP、PC0XRVSY、PC0XRVU0、PC0XRVRE、PC0XRVTB 、PC0XRVTA，PC0XRVRE，PC0XRVU0</t>
    <phoneticPr fontId="6"/>
  </si>
  <si>
    <t>&lt;Symptom&gt;_x000D_
If you apply the latest BIOS (8PCN45WW) posted on the e-site when the OS version is 1709, "Yellow bang" will be displayed on the device manager._x000D_
_x000D_
※See attached file_x000D_
_x000D_
By applying the following drivers, "Yellow bang" disappears._x000D_
　・Display and Video Graphics _x000D_
　　　VGA Driver for Windows 10 (64-bit) - 530S-14ARR　　23.20.826.4096_x000D_
_x000D_
Or, if you perform Windows update, "Yellow bang" disappears._x000D_
_x000D_
Supplementary information_x000D_
　・If the OS version is 1803, "Yellow bang" will not be displayed even if the latest BIOS(8PCN45WW) is applied._x000D_
　・"Yellow bang" will not be displayed even if the OS version is 1709 if the BIOS version is 8PCN17WW._x000D_
_x000D_
&lt;User machine&gt;_x000D_
　Lenovo ideapad 530S-14ARR_x000D_
　SO#:7027354691_x000D_
　MTM：81H1002VJP_x000D_
　S/N：PF17TK46_x000D_
　BIOS version：8PCN17WW　→　8PCN45WW_x000D_
_x000D_
&lt;Test machine&gt;_x000D_
　Lenovo ideapad 530S-14ARR_x000D_
　MTM：81H1002RJP_x000D_
　S/N：PF17TLSX_x000D_
　BIOS version：8PCN17WW　→　8PCN45WW_x000D_
　OS version：1709（16299.214）_x000D_
_x000D_
&lt;Request&gt;_x000D_
Please correct BIOS._x000D_
_x000D_
Depot：Daisuke Ogawa</t>
  </si>
  <si>
    <t>The hinge was broken._x000D_
We got 4 failure machines, and confirmed this symptom._x000D_
Please investigate the cause of this issue._x000D_
_x000D_
&lt;Failure machines&gt;_x000D_
#1 S/N:7X002271A_x000D_
#2 S/N:7X002831A_x000D_
#3 S/N:7X002281A_x000D_
#4 S/N:81004901A_x000D_
_x000D_
_x000D_
PROBLEM BACKGROUND_x000D_
_x000D_
When were the systems installed?_x000D_
-&gt; 2018/02_x000D_
When did the failures begin to be detected?_x000D_
-&gt; 2018/11_x000D_
What kind of operating environment? (office, traveling user, in MFG, etc)_x000D_
-&gt; office_x000D_
How was the system being used at the time of the failure?_x000D_
-&gt; LCD open/close_x000D_
Where is the system physically located? (Desk, floor, in a cabinet, etc)_x000D_
-&gt; Desk_x000D_
Detail any unique bag, cases, or enclosures used:_x000D_
-&gt; No_x000D_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</si>
  <si>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complains the system won't boot with no video._x000D_
Yonezawa service team confirmed burnt mark on system board._x000D_
We got a failure system board. Please investigate the cause of this issue._x000D_
_x000D_
&lt;Failure system board&gt;_x000D_
#1 BOX S/N:78001601A_x000D_
SB S/N:4578242900257_x000D_
_x000D_
_x000D_
PROBLEM BACKGROUND_x000D_
_x000D_
When were the systems installed?_x000D_
-&gt; 2017/09_x000D_
When did the failures begin to be detected?_x000D_
-&gt; 2018/09_x000D_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that the issue occurs on other machines._x000D_
_x000D_
PROBLEM DETAILS_x000D_
_x000D_
If using a custom image, does the Lenovo preload fail in the same manner?_x000D_
-&gt; unknown_x000D_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</si>
  <si>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is experiencing the issue that some white vertical lines appear on the screen._x000D_
This issue is similar to SF#03845750 case._x000D_
We got 6 failure LCD panels. Please investigate the cause of this issue._x000D_
_x000D_
Similar case:_x000D_
SF03845750 TP X1 Tablet 2nd:LCD failure at PARAMOUNT BED_x000D_
_x000D_
&lt;Failure LCD panels&gt;_x000D_
#1 BOX S/N:R90QLP4V_x000D_
Barcode:8SST50M6804653CK84J0042_x000D_
_x000D_
#2 BOX S/N:R90P0XZB_x000D_
Barcode:8SSD10M6797591GZ7660415_x000D_
_x000D_
#3 BOX S/N:R90QD8EP_x000D_
Barcode:8SST50M6804653CK83F0415_x000D_
_x000D_
#4 BOX S/N:R90P0XY1_x000D_
Barcode:8SSD10M6797591GZ75P0760_x000D_
_x000D_
#5 BOX S/N:R90P0XZF_x000D_
Barcode:8SSD10M6797591GZ7660107_x000D_
_x000D_
#6 BOX S/N:R90P0XVL_x000D_
Barcode:8SSD10M6797591GZ75V0860_x000D_
_x000D_
_x000D_
PROBLEM BACKGROUND_x000D_
_x000D_
When were the systems installed?_x000D_
-&gt; Jul,2017～May,2018 (The customer is rental PC company)_x000D_
When did the failures begin to be detected?_x000D_
-&gt; Jan,2018_x000D_
What kind of operating environment? (office, traveling user, in MFG, etc)_x000D_
-&gt; office (commercial rental PC)_x000D_
How was the system being used at the time of the failure?_x000D_
-&gt; There is no information.(because rental PC)_x000D_
Where is the system physically located? (Desk, floor, in a cabinet, etc)_x000D_
-&gt; Desk_x000D_
Detail any unique bag, cases, or enclosures used:_x000D_
-&gt; N/A_x000D_
Provide a clear description of the customer impact and any deadlines or other impacts:_x000D_
-&gt; The customer is beginning to consider stopping the next PC purchase._x000D_
_x000D_
PROBLEM DETAILS_x000D_
_x000D_
If using a custom image, does the Lenovo preload fail in the same manner?_x000D_
-&gt; Custom image. However, this failure is a hardware failure._x000D_
Does the failure require a peripheral device? (provide details on the device):_x000D_
-&gt; N/A_x000D_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There is no workaround by customers._x000D_
Have all current Windows Updates and Lenovo BIOS/drivers been applied?_x000D_
-&gt; N/A. This failure is a hardware failure._x000D_
Is there any reference for the failure in tips, readme, or web pages on the internet? (If so, please provide URL)_x000D_
-&gt; No</t>
  </si>
  <si>
    <t>Customer uses an external monitor with L570._x000D_
The system stops responding when select "Duplicate Slide Show" in the display settings of MS PowerPoint 2016._x000D_
I confirmed this symptom occurred with our test machine._x000D_
When duplicate a slideshow on both screens in clone mode, the mouse pointer can move but the system does not respond._x000D_
This symptom disappears by unplugging the monitor cable from the system._x000D_
And this symptom does not occur under Win10 RS4(OS ver.1803) environment, but customer wants to use RS3(1709)._x000D_
Please investigate the cause of this issue and provide the solution._x000D_
_x000D_
&lt;Test machine&gt;_x000D_
MTM:20J80006JP_x000D_
S/N:MP17EVYT_x000D_
BIOS:1.35_x000D_
EC:1.35_x000D_
ME F/W:11.8.55.3510_x000D_
OS:Windows 10 Pro 64bit version:1709 Build:16299.699_x000D_
Intel HD Graphics 520 driver:23.20.16.4973_x000D_
MS PowerPoint 2016 MSO 64bit(16.0.4549.1000)_x000D_
_x000D_
&lt;Monitor&gt;_x000D_
ThinkVishon E24-10(MTM:61B7JAR6JP)_x000D_
ThinkVision T23i-10(MTM:61ABMAR1JP)_x000D_
_x000D_
DP cable:Lenovo Mini-DisplayPort to DisplayPort cable (P/N:0B47091)_x000D_
_x000D_
&lt;Display settings&gt;_x000D_
Display Mode:Clone (Primary:LCD)_x000D_
Screen resolution:1366x768_x000D_
Reflesh rate:LCD→60pHz, External monitor→VGA(60pHz)/DP(59pHz)_x000D_
_x000D_
&lt;PROBLEM BACKGROUND&gt;_x000D_
When were the systems installed? _x000D_
-&gt; 2017/12 _x000D_
When did the failures begin to be detected? _x000D_
-&gt; Unknown _x000D_
What kind of operating environment? (office, traveling user, in MFG, etc) _x000D_
-&gt; University premises _x000D_
How was the system being used at the time of the failure? _x000D_
-&gt; The system connected to Monitor via DP cable or VGA cable._x000D_
Where is the system physically located? (Desk, floor, in a cabinet, etc) _x000D_
-&gt; Desk _x000D_
Detail any unique bag, cases, or enclosures used: _x000D_
-&gt; No _x000D_
Provide a clear description of the customer impact and any deadlines or other impacts: _x000D_
-&gt; Customer complains that the system cannot be used during class. _x000D_
_x000D_
&lt;PROBLEM DETAILS&gt;_x000D_
If using a custom image, does the Lenovo preload fail in the same manner? _x000D_
-&gt; Yes _x000D_
Does the failure require a peripheral device? (provide details on the device): _x000D_
-&gt; Monitor, DP or VGA cable, _x000D_
Is this an Out-of-Box failure? _x000D_
(Meaning no additional hardware or software was added before being opened by the end consumer/IT Staff) _x000D_
-&gt; No _x000D_
Has any additional hardware or software been added to the system? _x000D_
(If so, please detail) _x000D_
-&gt; Unknown _x000D_
Does the failure happen on AC power, batter power, or both? _x000D_
-&gt; both_x000D_
Can the customer recovery from the failure? If so, how? _x000D_
-&gt; By unplugging the monitor cable from the system._x000D_
Have all current Windows Updates and Lenovo BIOS/drivers been applied? _x000D_
-&gt; Only BIOS/drivers and MS-office update_x000D_
Is there any reference for the failure in tips, readme, or web pages on the internet? (If so, please provide URL) _x000D_
-&gt; No</t>
  </si>
  <si>
    <t>The customer reported that abnormal sounds occurred from the DVD-ROM drive during DVD media playback._x000D_
We got a failure system and a failure DVD-ROM Drive and confirmed this issue._x000D_
This issue does not depend on the DVD media._x000D_
 _x000D_
Please investigate the cause of this issue and provide the solution._x000D_
 _x000D_
&lt;Failure system&gt;_x000D_
NEC Lin2_x000D_
PC-VK24MXZGU_x000D_
89026426A_x000D_
BIOS: N1YET58W (1.36) 2018-08-31_x000D_
OS: Windows10 Pro Version1703 Preload Image_x000D_
DVD-ROM Drive #1_x000D_
Model: DUE0N (ALEK113)_x000D_
Barcode: 8SSDX0F76564H2CH87HZ2JH  JULY 2018_x000D_
F/W: LCD1_x000D_
 _x000D_
&lt;Failure DVD Drive&gt;_x000D_
BOX MTM / S/N: PC-VK24MXZGU / 89025716A_x000D_
DVD-ROM Drive #2_x000D_
Model: DUE0N (ALEK113)_x000D_
Barcode: 8SSDX0F76564H2CH87HZ2KS  JULY 2018_x000D_
F/W: LCD1_x000D_
 _x000D_
PROBLEM BACKGROUND_x000D_
_x000D_
When were the systems installed?_x000D_
-&gt; 2018/09_x000D_
When did the failures begin to be detected?_x000D_
-&gt; 2018/09_x000D_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 No_x000D_
Provide a clear description of the customer impact and any deadlines or other impacts:_x000D_
-&gt; This customer is very angry._x000D_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</si>
  <si>
    <t>ideapad 530s IntelChipsetDriver is repeatedly displayed in System Update for Lenovo Vantage._x000D_
_x000D_
&lt;ContactCenter's Machine&gt;_x000D_
MTM：81EU00DUJP_x000D_
S/N：PF1ES5GF_x000D_
BIOS：7PCN35WW _x000D_
OS：Windows 10 Home 64bit 1809/17763.168_x000D_
_x000D_
&lt;Customer's Machine&gt;_x000D_
MT/M：81EU00DRJP _x000D_
S/N：PF1GLXDD_x000D_
OS:WIndows 10 Home 64bit</t>
    <phoneticPr fontId="6"/>
  </si>
  <si>
    <t>Customer complains that the system is getting extremely hot, and he wants to know whether the temperature is within the spec._x000D_
I got the customer machine._x000D_
Please judge whether this machine meets spec._x000D_
_x000D_
&lt;Customer machine&gt;_x000D_
MTM:20KH004UJP_x000D_
S/N:PF19WYJM_x000D_
BIOS:N23ET56W(1.31)_x000D_
EC:N23HT24W(1.09)_x000D_
ME FW:11.8.50.3460_x000D_
OS:Windows 10 Pro version:1803 Build:17134.345_x000D_
Lenovo Inteligent Thermal Solution driver:1.0.1.248_x000D_
_x000D_
&lt;PROBLEM BACKGROUND&gt;_x000D_
When were the systems installed?_x000D_
--&gt; July, 2018_x000D_
When did the failures begin to be detected?_x000D_
--&gt; October, 2018_x000D_
What kind of operating environment? (office, traveling user, in MFG, etc)_x000D_
--&gt; office_x000D_
How was the system being used at the time of the failure?_x000D_
--&gt; When playing video or running a virus scan soft. Especially at the time of CPU high usage_x000D_
Where is the system physically located? (Desk, floor, in a cabinet, etc)_x000D_
--&gt; Desk_x000D_
Detail any unique bag, cases, or enclosures used:_x000D_
--&gt; n/a_x000D_
Provide a clear description of the customer impact and any deadlines or other impacts:_x000D_
--&gt; Customer is concerned that users will get burned on their hand._x000D_
_x000D_
&lt;PROBLEM DETAILS&gt;_x000D_
If using a custom image, does the Lenovo preload fail in the same manner?_x000D_
--&gt; Custom image. _x000D_
Does the failure require a peripheral device? (provide details on the device):_x000D_
--&gt; n/a_x000D_
Is this an Out-of-Box failure?_x000D_
(Meaning no additional hardware or software was added before being opened by the end consumer/IT Staff)_x000D_
--&gt; No._x000D_
Has any additional hardware or software been added to the system?_x000D_
(If so, please detail)_x000D_
--&gt; USB mouse_x000D_
Does the failure happen on AC power, batter power, or both?_x000D_
--&gt; AC_x000D_
Can the customer recovery from the failure? If so, how?_x000D_
--&gt; Yes, Rebooting_x000D_
Have all current Windows Updates and Lenovo BIOS/drivers been applied?_x000D_
--&gt; No_x000D_
Is there any reference for the failure in tips, readme, or web pages on the internet? (If so, please provide URL)_x000D_
--&gt; N/A</t>
  </si>
  <si>
    <t>The screen of Ella2-Ref is not displayed, but external monitor is displayed._x000D_
We got 2 failure machines, and confirmed this symptom._x000D_
Please investigate the cause of this issue._x000D_
_x000D_
&lt;Failure machines&gt;_x000D_
NEC Ella2-Ref (PC-VKX6XT1GR)_x000D_
_x000D_
DR1019997_x000D_
#1 S/N:7X002441A (Lenovo MTM:20E40003NP, S/N:MP12ND3D)_x000D_
_x000D_
DR1020018_x000D_
#2 S/N:82007671A (Lenovo MTM:20E4001VNP, S/N:MP1CBKU7)_x000D_
_x000D_
_x000D_
PROBLEM BACKGROUND_x000D_
_x000D_
When were the systems installed?_x000D_
-&gt; 2018/02_x000D_
When did the failures begin to be detected?_x000D_
-&gt; 2018/11_x000D_
What kind of operating environment? (office, traveling user, in MFG, etc)_x000D_
-&gt; office, traveling user_x000D_
How was the system being used at the time of the failure?_x000D_
-&gt; unknown_x000D_
Where is the system physically located? (Desk, floor, in a cabinet, etc)_x000D_
-&gt; Desk, on the hand_x000D_
Detail any unique bag, cases, or enclosures used:_x000D_
-&gt; case (Details unknown)_x000D_
Provide a clear description of the customer impact and any deadlines or other impacts:_x000D_
-&gt; unknown_x000D_
_x000D_
PROBLEM DETAILS_x000D_
_x000D_
If using a custom image, does the Lenovo preload fail in the same manner?_x000D_
-&gt; Custom image_x000D_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</si>
  <si>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TW team received two customers complaint ThinkPad X1 Extreme Black Screen after BIOS update , _x000D_
Both customers are using Lenovo Vantage update after getting the machine, the ThinkPad X1 Extreme screen will black and no POST or Lenovo screen.</t>
  </si>
  <si>
    <t>Customer wants to keep the BIOS of all machines the same version(1.21)._x000D_
However, the BIOS version of 20 machines purchased in November was 1.26._x000D_
After downgrading the BIOS from version 1.26 to version 1.21, the mouse pointer is not displayed on the screen and TrackPoint/Touchpad do not work._x000D_
I got a failing machine and confirmed this issue with it._x000D_
This issue does not occur on our test machine._x000D_
The "ELAN input Device For WDF" device exists in the Windows device manager, but TrackPoint/Touchpad do not work._x000D_
When connecting USB mouse, the mouse pointer is displayed and the mouse works, but TrackPoint/Touchpad do not work._x000D_
This behavior occurs on Windows 10 setup program too._x000D_
Please investigate the cause of this issue and provide the solution._x000D_
_x000D_
&lt;Customer machine&gt;_x000D_
MTM:20LXS00100 _x000D_
S/N:PF1H2TLB _x000D_
Date of Manufacture:2018-11-26_x000D_
Ship Date:2018-11-28_x000D_
BIOS:R0QET49W(1.26) _x000D_
EC:R0QHT49W(1.26) _x000D_
ME FW:11.8.50.3425 _x000D_
OS:Windows 10 Pro 64bit Version:1803 Build:17134.81 preload image_x000D_
ELAN Input Device For WDF:16.21.22.2_x000D_
 _x000D_
&lt;PROBLEM BACKGROUND&gt; _x000D_
When were the systems installed? _x000D_
→　2018/11_x000D_
_x000D_
When did the failures begin to be detected? _x000D_
→　2018/12_x000D_
_x000D_
What kind of operating environment? (office, traveling user, in MFG, etc) _x000D_
→　office _x000D_
_x000D_
How was the system being used at the time of the failure? _x000D_
→　After downgrading the BIOS from version 1.26 to version 1.21._x000D_
_x000D_
Where is the system physically located? (Desk, floor, in a cabinet, etc) _x000D_
→　Desk _x000D_
_x000D_
Detail any unique bag, cases, or enclosures used: _x000D_
→　None. _x000D_
_x000D_
Provide a clear description of the customer impact and any deadlines or other impacts: _x000D_
→　Customer wants to keep the BIOS of all machines the same version(1.21)._x000D_
    And this failure needs to be resolved in order to keep the business. _x000D_
_x000D_
_x000D_
&lt;PROBLEM DETAILS&gt; _x000D_
If using a custom image, does the Lenovo preload fail in the same manner? _x000D_
→　Yes_x000D_
_x000D_
Does the failure require a peripheral device? (provide details on the device): _x000D_
→　None _x000D_
_x000D_
Is this an Out-of-Box failure? _x000D_
(Meaning no additional hardware or software was added before being opened by the end consumer/IT Staff) _x000D_
→　No, but only downgrading the BIOS from version 1.26 to version 1.21._x000D_
 _x000D_
Has any additional hardware or software been added to the system? _x000D_
(If so, please detail) _x000D_
→　None. _x000D_
_x000D_
Does the failure happen on AC power, batter power, or both? _x000D_
→　both_x000D_
_x000D_
Can the customer recovery from the failure? If so, how? _x000D_
→　No. _x000D_
_x000D_
Have all current Windows Updates and Lenovo BIOS/drivers been applied? _x000D_
→　No _x000D_
_x000D_
Is there any reference for the failure in tips, readme, or web pages on the internet? (If so, please provide URL) _x000D_
→　No</t>
  </si>
  <si>
    <t>Customer reported that unable to connect to the Wired LAN._x000D_
Yonezawa service team confirmed burnt mark on system board and RJ45 card._x000D_
We got failure parts. Please investigate the cause of this issue._x000D_
_x000D_
&lt;Failure parts&gt;_x000D_
#1 BOX S/N:6Z002461A_x000D_
System board: 4284133600192_x000D_
RJ45 card: 4282227301779_x000D_
_x000D_
_x000D_
PROBLEM BACKGROUND_x000D_
_x000D_
When were the systems installed?_x000D_
-&gt; 2017/09_x000D_
When did the failures begin to be detected?_x000D_
-&gt; 2018/10_x000D_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unknown_x000D_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</si>
  <si>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Premier Case Escalated to L2 via Terry Bunn_x000D_
Original SWAT case# SF3801449_x000D_
_x000D_
_x000D_
FwUpdateCmd has stopped working_x000D_
Description	Customer gets the error "FwUpdateCmd has stopped working" every time he tries to run system update on 3 machines. It keeps popping up no matter what we try. _x000D_
_x000D_
TROUBLESHOOTING: _x000D_
- Win 7, Lenovo Preload _x000D_
- Tried reloading, updating BIOS, resetting BIOS defaults, deleting System Update and downloading again _x000D_
_x000D_
Interesting to Note: _x000D_
- Other users are having this issue recently too. Customer has already tried all the fixes and none work. Other users in the forum are still experiencing this issue: https://forums.lenovo.com/t5/ThinkPad-X-Series-Laptops/FwUpdateCmd-has-stopped-working/m-p/4193517#M89863 _x000D_
_x000D_
Terry recommended: _x000D_
- installing windows updates and trying to run system update again _x000D_
- disabling startup programs to see if there's something conflicting _x000D_
- check vendors of the drives. These 3 were Samsung, and customer had 2 more of the same machine that were Samsung that were just fine. _x000D_
_x000D_
_x000D_
_x000D_
PC0UJN5B 20JS0015US T470S – One we were working on today _x000D_
Lenovo SSD M.2 2280 PCIe NVMe 256GB OPAL 2.0 FRU Samsung M.2 2280 PCIe NVMe PM96	_x000D_
8SSSS0L25044G3CX84063HM	_x000D_
00UP436 _x000D_
_x000D_
PC0UJN8T 20JS0015US T470S – 2nd one I unboxed and had same issue _x000D_
_x000D_
Lenovo SSD M.2 2280 PCIe NVMe 256GB OPAL 2.0 FRU Samsung M.2 2280 PCIe NVMe PM96	_x000D_
8SSSS0L25044G3CX8406426	_x000D_
00UP436 _x000D_
SP40M12-227	_x000D_
_x000D_
_x000D_
PC0UJN8N 20JS0015US T470S – 3rd one I unboxed and has same issue _x000D_
Lenovo SSD M.2 2280 PCIe NVMe 256GB OPAL 2.0 FRU Samsung M.2 2280 PCIe NVMe PM96	_x000D_
8SSSS0L25044G3CX8406443	_x000D_
00UP436 _x000D_
_x000D_
_x000D_
PC0UTNGV 20JS0023US T470S – Good, deployed in production _x000D_
_x000D_
_x000D_
Lenovo SSD M.2 FRU SSD 256GB RoHS SanDisk M.2 X600 256GB OPAL 2.0	_x000D_
8SSSS0L24730D2MY8515460	_x000D_
00UP662 _x000D_
_x000D_
PC0UTNGU 20JS0023US T470S – Good, deployed in production _x000D_
Lenovo SSD M.2 FRU SSD 256GB RoHS SanDisk M.2 X600 256GB OPAL 2.0	_x000D_
8SSSS0L24730D2MY8515475	_x000D_
00UP662 _x000D_
_x000D_
PC0UTNGW 20JS0023US T470S – Good, deployed in production _x000D_
Lenovo SSD M.2 FRU SSD 256GB RoHS SanDisk M.2 X600 256GB OPAL 2.0	_x000D_
8SSSS0L24730D2MY8515438	_x000D_
00UP662 _x000D_
_x000D_
PC0UJN4M 20JS0015US T470S – Good, deployed in production _x000D_
Lenovo SSD M.2 2280 PCIe NVMe 256GB OPAL 2.0 FRU Samsung M.2 2280 PCIe NVMe PM96	_x000D_
8SSSS0L25044G3CX840639N	_x000D_
00UP436 _x000D_
_x000D_
PC0UJN5N 20JS0015US T470S – Good, deployed in production _x000D_
Lenovo SSD M.2 2280 PCIe NVMe 256GB OPAL 2.0 FRU Samsung M.2 2280 PCIe NVMe PM96	_x000D_
8SSSS0L25044G3CX840648F	_x000D_
00UP436</t>
  </si>
  <si>
    <t>Reported Issue:
The Lenovo ITC Team received a customer P1 system [20MES03F00 / R90RLF59] where they state the bottom cover was extremely difficult to remove.
--Common practice for this team is to swap internal drives for testing when creating custom images, so accessing the system interior is common.--
When removing the bottom cover for the first time, they state it took more force than normal to loosen the screws.
The center bottom cover screw (next to the battery reset switch) secures to a boss located on the planar.....this screw boss was missing and floating free inside the system.
From P1 SOP &lt;pg 21, items #1 &amp; #2&gt; for bottom cover screws:  Torque: 1.85Kgf-cm (1.7~2kgf-cm)
http://ymtpste0.yamato.lenovo.com/Padme/SOP%20For%20Padme%20Touch%20%20Assembly%20%2019%20Stations%20CA1%20EPM.pdf
**The torque recommendations for captured screws on bottom cover are not published in the HMM (pg 63).**
Since this condition was stated to be ‘out of the box’, the issue was shown to Mike Lattro and asked him to check this from a Manufacturing standpoint.  
The ODM checked the settings on their torque drivers, but nothing abnormal was found.
The MQE team is now engaged with the SQE team, so this case is being raised for the Yokohama L4 PE team to lead and track FA progress.
I put together a slide deck (attached) of the screw boss issue, but also differences between the original planar and the FRU planar I had to order for repairs.
Concerns surrounding this issue:
• Screw boss on planar – How much force it takes to remove? Do we have a supplier quality issue? Or potentially a design issue?
• Is the threadlocking material being used on the bottom cover screws too strong?
• Floating metal inside the system (screw boss from planar after broken off) – the potential to lodge into the main battery and become a serious safety hazard.
• FRU planars missing misc parts
• HMM not documenting the recommended torque for the P1 bottom cover captured screws.
I have secured both the customer planar and bottom cover and sending to Yokohama for FA:
Planar: 01YU665 / 8SSB20R48494W2KS87V1025
Bottom Cover: 01YU721
[UPS # 1Z20298V0499215466]
On a side note -- I also found when scanning the 8S bar code label, there is a preceding  series of extra characters - -i.e. ]C18SSB20R48494W2KS87V1066
-Any idea why?</t>
    <phoneticPr fontId="6"/>
  </si>
  <si>
    <t>Customer complains that the surface coating of the Trackpad peeled off within 6 months usage._x000D_
The user insists that it is not scratching strongly with nails._x000D_
This issue is similar to SF#03859943._x000D_
Please investigate the cause of this issue._x000D_
The repair center judges this issue as CID because TIP has not been released._x000D_
If this is a known issue, please release TIP._x000D_
_x000D_
&lt;Failure sample&gt;_x000D_
BOX S/N:MP1DQBYK_x000D_
FRU:01AY059_x000D_
Barcode:8SSM10L68223G1SG864306P_x000D_
_x000D_
&lt;PROBLEM BACKGROUND&gt; _x000D_
When were the systems installed? _x000D_
--&gt; June 2018_x000D_
When did the failures begin to be detected? _x000D_
--&gt; December 2018_x000D_
What kind of operating environment? (office, traveling user, in MFG, etc) _x000D_
--&gt; office_x000D_
How was the system being used at the time of the failure? _x000D_
--&gt; normal use(using Word, Excel)_x000D_
Where is the system physically located? (Desk, floor, in a cabinet, etc) _x000D_
--&gt; Desk _x000D_
Detail any unique bag, cases, or enclosures used: _x000D_
--&gt; N/A _x000D_
Provide a clear description of the customer impact and any deadlines or other impacts: _x000D_
--&gt;  _x000D_
_x000D_
&lt;PROBLEM DETAILS&gt; _x000D_
If using a custom image, does the Lenovo preload fail in the same manner? _x000D_
--&gt; Yes_x000D_
Does the failure require a peripheral device? (provide details on the device): _x000D_
--&gt; No _x000D_
Is this an Out-of-Box failure? _x000D_
(Meaning no additional hardware or software was added before being opened by the end consumer/IT Staff) _x000D_
--&gt; No_x000D_
Has any additional hardware or software been added to the system? _x000D_
(If so, please detail) _x000D_
--&gt; No_x000D_
Does the failure happen on AC power, batter power, or both? _x000D_
--&gt; Both _x000D_
Can the customer recovery from the failure? If so, how? _x000D_
--&gt; No_x000D_
Have all current Windows Updates and Lenovo BIOS/drivers been applied? _x000D_
--&gt; No_x000D_
Is there any reference for the failure in tips, readme, or web pages on the internet? (If so, please provide URL) _x000D_
--&gt; SF#03859943</t>
  </si>
  <si>
    <t>GA customer Astellas have complained about Thinkpad 10 Gen 2 LCD high failure rate and the symptom is touch screen no respond in March last year,_x000D_
We have open the tech case further analysis , according to the final FA report, the root cause was that ESD/ESD or Bonding abnormal, PE suggest service team fix on fail . _x000D_
After discussion with sales and PE (Tim) , PE request Vendor to provide about 40 pcs small board for bonding abnormal fix , or replacement LCD panel if can’t use the small board to fix._x000D_
_x000D_
However, after about half year of observation, We have found that LCD failure rates continue to increase, and almost LCD panels cannot be repaired using small board, _x000D_
So far have 33 units replaced the LCD panel , 4 units replaced the second panel after 3-8 months ._x000D_
_x000D_
Reference case:_x000D_
Tech Case: 02829021_x000D_
Critical Case:02923142</t>
  </si>
  <si>
    <t>If we update our X1 Tablet Gen3 system to bios level 1.26 (N1ZET70W) the Intel AMT is removed from the BIOS config.  In other words if we have version 1.23 or 1.25 (N1ZET67W or N1ZET69W), the BIOS has Intel AMT under Config.  But when we update to 1.26 it is not present anymore.  _x000D_
_x000D_
Once the BIOS is at 1.26, we cannot get it fixed.  Downgrading the BIOS to 1.25 does not solve the issue</t>
  </si>
  <si>
    <t>Lenovo V730 "Ctrl+Fn+(PdDn/End)"shortcut  doesn't work_x000D_
_x000D_
&lt;ContactCentar's Machine&gt;_x000D_
MT/M：81AV000RJP_x000D_
S/N：R90RNCCQ_x000D_
BIOS：6RCN16WW _x000D_
OS：Windows10 Pro JP/1803 17134.407_x000D_
_x000D_
_x000D_
&lt;Customer's Machine&gt;_x000D_
MT/M：81AV000MJP _x000D_
S/N：R90S2CYL _x000D_
Lenovo V730</t>
  </si>
  <si>
    <t>Customer created a image using the WinPE drivers and SCCM drivers from Lenovo site, while loading their image it automatically selects HDD as Disk 0 and load image on it. But all other dual storage models load the image in SSD as it is Disk 0. So customer need solution for this issue.</t>
    <phoneticPr fontId="6"/>
  </si>
  <si>
    <t>The following issue that should have been fixed in BIOS version 1.12 occurs in version 1.18._x000D_
&lt;External monitor flicker or blink while a USB device is connected to the system's left USB-A port.&gt;_x000D_
https://support.lenovo.com/solutions/ht506974_x000D_
_x000D_
I confirmed this issue occurred with our test machine._x000D_
The external monitor connected with HDMI cable blinks while a USB wireless mouse is connected to the system's left USB-A port. _x000D_
Please investigate the cause of this issue and provide the solution._x000D_
_x000D_
&lt;Our test machine&gt;_x000D_
MTM:20M50025JP _x000D_
S/N:R90PZZQP_x000D_
BIOS:1.18_x000D_
OS:Windows 10 Pro 64bit Version:1709 Build:16299.611_x000D_
Intel UHD Graphics 620 driver:23.20.16.5018_x000D_
_x000D_
USB Device_x000D_
ThinkPad Optical Wireless mouse(P/N:4X30G97573)_x000D_
_x000D_
Monitor_x000D_
ThinkVision P27h-10_x000D_
MTM:61AFGAR1JP_x000D_
S/N:V300FL7B_x000D_
_x000D_
&lt;PROBLEM BACKGROUND&gt;_x000D_
When were the systems installed? _x000D_
-&gt; June,2018_x000D_
When did the failures begin to be detected? _x000D_
-&gt; December,2018_x000D_
What kind of operating environment? (office, traveling user, in MFG, etc) _x000D_
-&gt; office _x000D_
How was the system being used at the time of the failure? _x000D_
-&gt; connect USB wireless KBD/mouse and external monitor_x000D_
Where is the system physically located? (Desk, floor, in a cabinet, etc) _x000D_
-&gt; Desk_x000D_
Detail any unique bag, cases, or enclosures used: _x000D_
-&gt; No_x000D_
Provide a clear description of the customer impact and any deadlines or other impacts: _x000D_
-&gt; _x000D_
_x000D_
PROBLEM DETAILS _x000D_
If using a custom image, does the Lenovo preload fail in the same manner? _x000D_
-&gt; Yes_x000D_
Does the failure require a peripheral device? (provide details on the device): _x000D_
-&gt; Yes. External monitor, USB wireless devices_x000D_
Is this an Out-of-Box failure? _x000D_
(Meaning no additional hardware or software was added before being opened by the end consumer/IT Staff) _x000D_
-&gt; No_x000D_
Has any additional hardware or software been added to the system? _x000D_
(If so, please detail) _x000D_
-&gt; USB wireless device(KBD/mouse), external monitor_x000D_
Does the failure happen on AC power, batter power, or both? _x000D_
-&gt; both _x000D_
Can the customer recovery from the failure? If so, how? _x000D_
-&gt; No _x000D_
Have all current Windows Updates and Lenovo BIOS/drivers been applied? _x000D_
-&gt; BIOS 1.18_x000D_
Is there any reference for the failure in tips, readme, or web pages on the internet? (If so, please provide URL) _x000D_
-&gt; Yes. https://support.lenovo.com/solutions/ht506974</t>
    <phoneticPr fontId="6"/>
  </si>
  <si>
    <t>After resuming from sleep mode, the DVD drive icon disappears from both the Windows Explorer and the device manager._x000D_
I confirmed this issue occurred with our test machine._x000D_
And it always occurs under the following conditions._x000D_
- There is no media in the drive.(If a DVD media is inserted in the drive, this issue does not occur.)_x000D_
- Automatically enter sleep mode by timer.(When entering sleep mode manually,this issue does not occur.)_x000D_
- The image is installed on HDD, not SSD.(This issue does not occur on SSD.)_x000D_
Also, after deleting the Intel Rapid Storage Technology Driver, this issue has not occurred so far._x000D_
Please investigate the cause of this issue and provide a solution._x000D_
_x000D_
&lt;Our test machine&gt;_x000D_
MTM:20J80006JP_x000D_
S/N:MP17EVYT_x000D_
DVD Drive:PLDS DVD-RW DA8A6SH_x000D_
HDD:TOSHIBA MQ01ACF050_x000D_
BIOS:N1XET61W(1.39), 2018/11/15_x000D_
ME Firmware:11.8.55.3510_x000D_
OS:Windows 10 Pro 64bit Version 1803 OS build 17134.81 (RUSB FRU:02CD175)_x000D_
Intel Rapid Storage Technology Driver version:15.9.4.1041_x000D_
  https://pcsupport.lenovo.com/downloads/DS120733_x000D_
_x000D_
&lt;PROBLEM BACKGROUND&gt; _x000D_
When were the systems installed? _x000D_
--&gt; 09/17/2018 _x000D_
When did the failures begin to be detected? _x000D_
--&gt;The DVD failure started to occur around 17,Sep,2018. _x000D_
What kind of operating environment? (office, traveling user, in MFG, etc) _x000D_
--&gt; All failures occurred in the office. _x000D_
How was the system being used at the time of the failure? _x000D_
--&gt; The customer uses the PC in the office. They have not used any special use. _x000D_
Where is the system physically located? (Desk, floor, in a cabinet, etc) _x000D_
--&gt; Desk _x000D_
Detail any unique bag, cases, or enclosures used: _x000D_
--&gt; As a result of the verification by the customer, this problem also occurred in the stock PC. _x000D_
Provide a clear description of the customer impact and any deadlines or other impacts: _x000D_
--&gt; This customer has purchased about 100 thousand units of TP L 570. If we fail to resolve this problem, we are likely to lose the next purchase plans. _x000D_
_x000D_
&lt;PROBLEM DETAILS&gt; _x000D_
If using a custom image, does the Lenovo preload fail in the same manner? _x000D_
--&gt; Custom image. However, this failure was also occured on factory image. _x000D_
Does the failure require a peripheral device? (provide details on the device): _x000D_
--&gt; No. _x000D_
Is this an Out-of-Box failure? _x000D_
(Meaning no additional hardware or software was added before being opened by the end consumer/IT Staff) _x000D_
--&gt; No. _x000D_
Has any additional hardware or software been added to the system? _x000D_
(If so, please detail) _x000D_
--&gt; No. This failure occurs factory images or without additional hardware. _x000D_
Does the failure happen on AC power, batter power, or both? _x000D_
--&gt; Both _x000D_
Can the customer recovery from the failure? If so, how? _x000D_
--&gt; No. _x000D_
Have all current Windows Updates and Lenovo BIOS/drivers been applied? _x000D_
--&gt; It was not improve update bios and driver. _x000D_
Is there any reference for the failure in tips, readme, or web pages on the internet? (If so, please provide URL) _x000D_
--&gt; N/A</t>
    <phoneticPr fontId="6"/>
  </si>
  <si>
    <t>&lt;Symptom&gt;_x000D_
ThinkPad E580 Optane model:When F10 diagnosis is executed, Optane memory error occurs._x000D_
_x000D_
_x000D_
&lt;User's PC that confirmed this phenomenon&gt;_x000D_
ThinkPad E580_x000D_
MTM:20KSCT01WW_x000D_
S/N:PF1HQS6C_x000D_
BIOS: 1.27  (R0PET50W)  _x000D_
Diagnostic UEFI Version:04.04.001_x000D_
_x000D_
_x000D_
&lt;Request&gt;_x000D_
The investigation situation for the same phenomenon in the past is the following case._x000D_
case: 03855982  Lenovo V530-15ICB Optane model:When F10 diagnosis is executed, Optane memory error occurs._x000D_
Would you please present the solution?_x000D_
_x000D_
_x000D_
_x000D_
&lt;PROBLEM BACKGROUND&gt; _x000D_
When were the systems installed? _x000D_
-&gt;unknown_x000D_
_x000D_
When did the failures begin to be detected? _x000D_
-&gt;Dec,2018_x000D_
_x000D_
What kind of operating environment? (office, traveling user, in MFG, etc) _x000D_
-&gt;Repair center_x000D_
_x000D_
How was the system being used at the time of the failure? _x000D_
-&gt;We(Depot) found it during repair._x000D_
_x000D_
Where is the system physically located? (Desk, floor, in a cabinet, etc) _x000D_
-&gt;It is Desk._x000D_
_x000D_
Detail any unique bag, cases, or enclosures used: _x000D_
-&gt;None _x000D_
_x000D_
Provide a clear description of the customer impact and any deadlines or other impacts: _x000D_
-&gt;Although there is no declaration from the customer, there is a possibility that it will be repaired again in the future if the customer notices this phenomenon._x000D_
_x000D_
_x000D_
&lt;PROBLEM DETAILS&gt; _x000D_
If using a custom image, does the Lenovo preload fail in the same manner? _x000D_
-&gt;Not covered_x000D_
_x000D_
Does the failure require a peripheral device? (provide details on the device): _x000D_
-&gt;No _x000D_
_x000D_
Is this an Out-of-Box failure? _x000D_
(Meaning no additional hardware or software was added before being opened by the end consumer/IT _x000D_
Staff) _x000D_
-&gt;No _x000D_
_x000D_
Has any additional hardware or software been added to the system? _x000D_
(If so, please detail) _x000D_
-&gt;No _x000D_
_x000D_
Does the failure happen on AC power, battery power, or both? _x000D_
-&gt;Both_x000D_
_x000D_
Can the customer recovery from the failure? If so, how? _x000D_
-&gt;Not covered_x000D_
_x000D_
Have all current Windows Updates and Lenovo BIOS/drivers been applied? _x000D_
-&gt;As of Dec 26, we confirmed this phenomenon on the PC which applied the latest BIOS 1.27._x000D_
_x000D_
Is there any reference for the failure in tips, readme, or web pages on the internet? (If so, _x000D_
please provide URL) _x000D_
-&gt;No_x000D_
_x000D_
_x000D_
DepotOps: Takashi Sekiya</t>
    <phoneticPr fontId="6"/>
  </si>
  <si>
    <t>NEC Lin2: Hinge broken issue at Matsuyama Red Cross Hospital_x000D_
_x000D_
Customer complains the hinge was broken._x000D_
We got a failure hinge. Please investigate the cause of this issue._x000D_
_x000D_
&lt;Failure hinge&gt;_x000D_
#1 BOX S/N:79007751A_x000D_
Hinge-R: DCA890R021075B06ME_x000D_
Hinge-L: DCA890L021075V19SG_x000D_
_x000D_
_x000D_
PROBLEM BACKGROUND_x000D_
_x000D_
When were the systems installed?_x000D_
-&gt; 2018/05_x000D_
When did the failures begin to be detected?_x000D_
-&gt; 2018/11_x000D_
What kind of operating environment? (office, traveling user, in MFG, etc)_x000D_
-&gt; Hospital_x000D_
How was the system being used at the time of the failure?_x000D_
-&gt; LCD open/close_x000D_
Where is the system physically located? (Desk, floor, in a cabinet, etc)_x000D_
-&gt; Desk_x000D_
Detail any unique bag, cases, or enclosures used:_x000D_
-&gt; No_x000D_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issue: SF03707224 NEC Lin2: Hinge broken issue at Saiseikai Utsunomiya Hospital</t>
  </si>
  <si>
    <t>Customer complains that the wireless connection often fails to roam between access points. _x000D_
This symptom is not improved with the current WLAN driver(v20.70.0.5)._x000D_
Lenovo engineer is planning customer visit for investigation._x000D_
So please provide the latest debug driver and investigate this issue._x000D_
_x000D_
&lt;Customer machine&gt; _x000D_
ThinkPad X260 _x000D_
MTM:20F5A13P00 _x000D_
S/N:PC0DEVVM _x000D_
BIOS version:R02ET67W(1.40)_x000D_
Inte Dual Band Wireless-AC 8260 driver version:20.70.0.5_x000D_
OS:Windows 10 Enterprise 2015 LTSB Version:10.0.10240 Build:10240	_x000D_
_x000D_
&lt;Access Points&gt; _x000D_
Cisco IOS Software, C1130 Software (C1130-K9W7-M), Version 12.3(11)JA4 _x000D_
Cisco IOS Software, C1600 Software (AP1G2-K9W7-M), Version 15.2(4)JB6 _x000D_
_x000D_
&lt;PROBLEM BACKGROUND&gt; _x000D_
When were the systems installed? _x000D_
→　2016/10-2017/05 _x000D_
_x000D_
When did the failures begin to be detected? _x000D_
→　The first failure occurred in 2016/11. And the failure still continues even after WLAN driver update,_x000D_
_x000D_
What kind of operating environment? (office, traveling user, in MFG, etc) _x000D_
→　This customer uses ThinkPad X260 only in the office. _x000D_
_x000D_
How was the system being used at the time of the failure? _x000D_
→　This customer reported this failure will occur when moving from floor to floor, or when returning from an unused condition such as during a lunch time. _x000D_
_x000D_
Where is the system physically located? (Desk, floor, in a cabinet, etc) _x000D_
→　This customer uses these machines usually on his desk, and uses to move to a conference room. _x000D_
_x000D_
Detail any unique bag, cases, or enclosures used: _x000D_
→　None. _x000D_
_x000D_
Provide a clear description of the customer impact and any deadlines or other impacts: _x000D_
→　The customer complains that this failure has not been resolved, and while trying the latest intel drivers, this failure has not been resolved. _x000D_
 Currently, the customer is requesting an additional 1,000 notebook PCs, but they has declared that if this failure is not resolved, _x000D_
 Lenovo will be eliminated from the study. Therefore this failure needs to be resolved in order to keep the business. _x000D_
_x000D_
_x000D_
&lt;PROBLEM DETAILS&gt; _x000D_
If using a custom image, does the Lenovo preload fail in the same manner? _x000D_
→　Custom image. _x000D_
_x000D_
Does the failure require a peripheral device? (provide details on the device): _x000D_
→　None _x000D_
_x000D_
Is this an Out-of-Box failure? _x000D_
(Meaning no additional hardware or software was added before being opened by the end consumer/IT Staff) _x000D_
→　None. _x000D_
_x000D_
Has any additional hardware or software been added to the system? _x000D_
(If so, please detail) _x000D_
→　None. _x000D_
_x000D_
Does the failure happen on AC power, batter power, or both? _x000D_
→　Battery_x000D_
_x000D_
Can the customer recovery from the failure? If so, how? _x000D_
→　No. _x000D_
_x000D_
Have all current Windows Updates and Lenovo BIOS/drivers been applied? _x000D_
→　Windows/BIOS/Dirver is updated. _x000D_
_x000D_
Is there any reference for the failure in tips, readme, or web pages on the internet? (If so, please provide URL) _x000D_
→　No.</t>
    <phoneticPr fontId="6"/>
  </si>
  <si>
    <t>Freezing for a second on chapter points when playing customer's specific movie with PowerDVD._x000D_
Yonezawa service team reported that this symptom occurred with ODD BU50N._x000D_
We got a yonezawa test machine and customer's specific DVD, and confirmed this symptom._x000D_
Please investigate the cause of this issue._x000D_
_x000D_
&lt;Yonezawa Test Machine&gt;_x000D_
NEC IP330 (PC-NS700KAR)_x000D_
#1 S/N:8719342FA_x000D_
BIOS:9KCN10WW, 2018/05/16_x000D_
ODD: HL-DT-ST BD-RE BU50N_x000D_
OS:Windows 10 Home 64bit Version 1803 OS build 17134.407 NEC image_x000D_
Intel(R) UHD Graphics 620 ver25.20.100.6326_x000D_
CyberLink PowerDVD ver14.0.1.8723_x000D_
_x000D_
&lt;Customer Machine Info&gt;_x000D_
NEC IP330 (PC-NS700KAR)_x000D_
S/N:8719624FA</t>
    <phoneticPr fontId="6"/>
  </si>
  <si>
    <t>Customer encountered the battery expansion issue._x000D_
We got 6 failure batteries, and confirmed this symptom on them._x000D_
Please investigate the cause of this issue._x000D_
_x000D_
&lt;Failure batteries&gt;_x000D_
FRU:01AV406_x000D_
_x000D_
#1 S/N:PC0PNQXM_x000D_
Barcode:8SSB10J79003X3XP77N015N_x000D_
_x000D_
#2 S/N:PC0PNQYN_x000D_
Barcode:8SSB10J79003X3XP77M00SX_x000D_
_x000D_
#3 S/N:PC0PNQZY_x000D_
Barcode:8SSB10J79003X3XP77M00R5_x000D_
_x000D_
#4 S/N:PC0PNQXK_x000D_
Barcode:8SSB10J79003X3XP77K0895_x000D_
_x000D_
#5 S/N:PC0PNR0F_x000D_
Barcode:8SSB10J79003X3XP77M00P1_x000D_
_x000D_
#6 S/N:PC0PNR0P_x000D_
Barcode:8SSB10J79003X3XP77M00W5_x000D_
_x000D_
_x000D_
PROBLEM BACKGROUND_x000D_
_x000D_
When were the systems installed?_x000D_
-&gt; 2017/10-2017/11_x000D_
When did the failures begin to be detected?_x000D_
-&gt; This customer confirmed the expansion of the battery for the first time in 2018/11. This customer confirmed that the casing is bulging and deforming by 5 units in 2018/12. As a result, this customer is suspected of having a tendency to fail to expand the battery._x000D_
_x000D_
What kind of operating environment? (office, traveling user, in MFG, etc)_x000D_
-&gt; This customer uses ThinkPad T470s only in the office._x000D_
How was the system being used at the time of the failure?_x000D_
-&gt; This customer has used the machine normally, but reports that the housing was bulging and deforming when noticed._x000D_
_x000D_
Where is the system physically located? (Desk, floor, in a cabinet, etc)_x000D_
-&gt; This customer uses these machines usually on their desk._x000D_
Detail any unique bag, cases, or enclosures used:_x000D_
-&gt; None._x000D_
Provide a clear description of the customer impact and any deadlines or other impacts:_x000D_
-&gt; This customer thinks that it does not favor expansion of the battery in about 1 year from the start of use. If the expansion of the battery is a tendency failure, this customer is requested for preventive action such as battery replacement. Currently, the customer is requesting an additional 1,000 notebook PCs, but they has declared that if this failure is not resolved, Lenovo will be eliminated from the study. Therefore this failure needs to be resolved in order to keep the business._x000D_
In addition, I suspect that this customer's failure is similar to ECA 0462 in the following URL._x000D_
https://support.lenovo.com/hk/en/solutions/HT507753_x000D_
_x000D_
PROBLEM DETAILS_x000D_
_x000D_
If using a custom image, does the Lenovo preload fail in the same manner?_x000D_
-&gt; Custom image._x000D_
Does the failure require a peripheral device? (provide details on the device):_x000D_
-&gt; None_x000D_
Is this an Out-of-Box failure?_x000D_
(Meaning no additional hardware or software was added before being opened by the end consumer/IT Staff)_x000D_
-&gt; None._x000D_
Has any additional hardware or software been added to the system?_x000D_
(If so, please detail)_x000D_
-&gt; None._x000D_
Does the failure happen on AC power, batter power, or both?_x000D_
-&gt; Both._x000D_
Can the customer recovery from the failure? If so, how?_x000D_
-&gt; No._x000D_
Have all current Windows Updates and Lenovo BIOS/drivers been applied?_x000D_
-&gt; Windows/BIOS/Dirver is updated._x000D_
Is there any reference for the failure in tips, readme, or web pages on the internet? (If so, please provide URL)_x000D_
-&gt; No.</t>
  </si>
  <si>
    <t>We are experiencing ‘power’ related issues with our Lenovo X1 Yogas.  We have (14) units so far that have experienced power failure/charger failure or unresponsive startup.  (3) have gone back to depot repair and the other (11) we fixed onsite.  Disconnecting/reconnecting the CMOS and main battery has remedied in some of the cases but not all.  What is troubling is that lately we have had a couple per week fail.  The units that were sent for repair give no documentation in what took place for repair.</t>
  </si>
  <si>
    <t>Customer purchased 310 machines with different orders from Dec17 to Jun18. They found multiple machines purchased from last two lots in May/Jun18 have charging issues specific to Type C chargers supplied. Out of 250 machines purchased in last two lots 12 are failed with this issue. same system can charge with flat pin charger and failed machine Type C charger also can work with other working T470 systems. As per customer systems started failing after usage of few days only. They still have some machines in stock which are not deployed yet. So customer worried about this failure.</t>
  </si>
  <si>
    <t>The RUSB for the ThinkPad P50 WIN10PRO64JP 16G is not available for order.</t>
  </si>
  <si>
    <t>Customer complains the hinge was broken._x000D_
Yonezawa service team confirmed the screw boss of left side cracked._x000D_
We got a failure machine. Please investigate the cause of this issue._x000D_
_x000D_
&lt;Failure machine&gt;_x000D_
NEC Lin-Ref (PC-VK24MXZFR)_x000D_
#1 S/N:6Z014871A_x000D_
_x000D_
_x000D_
PROBLEM BACKGROUND_x000D_
_x000D_
When were the systems installed?_x000D_
-&gt; 2016/12_x000D_
When did the failures begin to be detected?_x000D_
-&gt; 2018/12_x000D_
What kind of operating environment? (office, traveling user, in MFG, etc)_x000D_
-&gt; office_x000D_
How was the system being used at the time of the failure?_x000D_
-&gt; LCD open/close_x000D_
Where is the system physically located? (Desk, floor, in a cabinet, etc)_x000D_
-&gt; Desk_x000D_
Detail any unique bag, cases, or enclosures used:_x000D_
-&gt; unknown_x000D_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issue: SF03707224 NEC Lin2: Hinge broken issue at Saiseikai Utsunomiya Hospital</t>
  </si>
  <si>
    <t>Customer complains some keys do not work._x000D_
Yonezawa service team confirmed the following symptom._x000D_
#1 any key keeps on being pressed down._x000D_
#2 Fn key keeps on being pressed down._x000D_
#3 Some keys(Left Ctrl, Right Ctrl, Numeric 7, Numeric 8) do not work._x000D_
#4 Numeric key do not work._x000D_
_x000D_
We got 4 failure keyboards. Please investigate the cause of this issue._x000D_
_x000D_
&lt;Failure keyboards&gt;_x000D_
FRU:00HW930_x000D_
#1 Barcode:8SSN20F98611C1DG6BK0029_x000D_
#2 Barcode:8SSN20F98611C1DG76N00BB_x000D_
_x000D_
FRU:00HW932_x000D_
#3 Barcode:8SSN20F98613L1CZ6B201EW_x000D_
#4 Barcode:8SSN20F98613L1CZ6B2018K_x000D_
_x000D_
&lt;Customer machine info&gt;_x000D_
NEC Lin-Ref (PC-VK24MXZFR)_x000D_
S/N:6Z010411A_x000D_
_x000D_
_x000D_
PROBLEM BACKGROUND_x000D_
_x000D_
When were the systems installed?_x000D_
-&gt; 2018/03_x000D_
When did the failures begin to be detected?_x000D_
-&gt; 2018/07_x000D_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unknown_x000D_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</si>
  <si>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complains some keys do not work._x000D_
Yonezawa service team confirmed the following symptom._x000D_
#1 Some keys(Left Alt, Right Alt, Home, End) do not work._x000D_
#2 G key do not work. G key seems to come off._x000D_
#3 Some keys(F3, F7, BackSpace, I, Y, @, [, Tab, CapsLock, Left Shift, Windows, Numeric 5, Numeric slash) do not work._x000D_
#4 Backslash key do not work._x000D_
_x000D_
We got 4 failure keyboards. Please investigate the cause of this issue._x000D_
_x000D_
&lt;Failure keyboards&gt;_x000D_
FRU:00HW932_x000D_
#1 Barcode:8SSN20F98613L1CZ7BP00NA_x000D_
#2 Barcode:8SSN20F98613L1CZ7BW01N0_x000D_
_x000D_
FRU:00HW930_x000D_
#3 Barcode:8SSN20F98611C1DG79701GJ_x000D_
#4 Barcode:8SSN20F98611C1DG81Y003S_x000D_
_x000D_
&lt;Customer machine info&gt;_x000D_
NEC Lin2 (PC-VK26MXZGV)_x000D_
S/N:81002911A_x000D_
_x000D_
_x000D_
PROBLEM BACKGROUND_x000D_
_x000D_
When were the systems installed?_x000D_
-&gt; 2018/07_x000D_
When did the failures begin to be detected?_x000D_
-&gt; 2018/08_x000D_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unknown_x000D_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</si>
  <si>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PHENOMENON_x000D_
_x000D_
BSoD 0x139 had occurred by processing of Netwtw06._x000D_
Please refer to attached file for the contents of the dump._x000D_
_x000D_
The WLAN driver version which the problem has occurred is v19.71.1._x000D_
 REQUEST_x000D_
_x000D_
Please answer the following._x000D_
_x000D_
(1) Is it possible that the customer applies the following Thinkpad X260 latest WLAN driver to the environment of Windows 10 Enterprise 2016 LTSB (RS1)?_x000D_
_x000D_
    Package  Driver       Build ID    Rev.  Issue Date_x000D_
    -------  -----------  --------    ----  ----------_x000D_
    20.90.0  20.70.3.3    NZ1W523W    01    2018/10/31_x000D_
_x000D_
(2) Would you be able to confirm whether the following 2 obstacles of the correction history are relevant to this case (BSoD 0x139)?_x000D_
_x000D_
&lt;20.90.0&gt; (NZ1W523WW)_x000D_
- (Fix) Fixed Bluescreen issues._x000D_
 _x000D_
&lt;20.30.0&gt; (NZ1W517W)_x000D_
-(Fix) Fixed Windows error report (bluescreen issues)._x000D_
_x000D_
_x000D_
This problem isn't the obstacle which will be reproduced immediately._x000D_
Therefore we'd like to judge whether we commission the customer to apply the latest WLAN driver by your answers._x000D_
_x000D_
_x000D_
PROBLEM BACKGROUND _x000D_
_x000D_
Q.When were the systems installed? _x000D_
A.January, 2019_x000D_
_x000D_
Q.When did the failures begin to be detected? _x000D_
A.January, 2019_x000D_
_x000D_
Q.What kind of operating environment? (office, traveling user, in MFG, etc) _x000D_
A.Office_x000D_
_x000D_
Q.How was the system being used at the time of the failure? _x000D_
A.Unknown._x000D_
_x000D_
Q.Where is the system physically located? (Desk, floor, in a cabinet, etc) _x000D_
A.Unknown._x000D_
_x000D_
Q.Detail any unique bag, cases, or enclosures used: _x000D_
A.Unknown._x000D_
 _x000D_
Q.Provide a clear description of the customer impact and any deadlines or other impacts: _x000D_
A.Unknown._x000D_
 _x000D_
_x000D_
PROBLEM DETAILS _x000D_
_x000D_
Q.If using a custom image, does the Lenovo preload fail in the same manner? _x000D_
A.Unknown._x000D_
_x000D_
Q.Does the failure require a peripheral device? (provide details on the device): _x000D_
A.Unknown._x000D_
_x000D_
Q.Is this an Out-of-Box failure? _x000D_
 (Meaning no additional hardware or software was added before being opened by the end consumer/IT Staff) _x000D_
A.Unknown._x000D_
_x000D_
Q.Has any additional hardware or software been added to the system? _x000D_
 (If so, please detail) _x000D_
A.Unknown._x000D_
_x000D_
Q.Does the failure happen on AC power, batter power, or both? _x000D_
A.AC_x000D_
_x000D_
Q.Can the customer recovery from the failure? If so, how? _x000D_
A.No. _x000D_
_x000D_
Q.Have all current Windows Updates and Lenovo BIOS/drivers been applied? _x000D_
A.Unknown._x000D_
_x000D_
Q.Is there any reference for the failure in tips, readme, or web pages on the internet? (If so, please provide URL) _x000D_
A.No.</t>
    <phoneticPr fontId="6"/>
  </si>
  <si>
    <t>Customer complains the hinge was broken._x000D_
Yonezawa service team confirmed this symptom._x000D_
We got 6 failure samples (LCD rear cover and Hinge)._x000D_
Please investigate the cause of this issue._x000D_
_x000D_
&lt;Failure samples&gt;_x000D_
NEC Lin-Ref (PC-VK23TXZGR)_x000D_
#1 S/N:69008071A (Lenovo S/N:MP144ZBL)_x000D_
#2 S/N:69002231A (Lenovo S/N:MP141T2G)_x000D_
#3 S/N:69008821A (Lenovo S/N:MP145016)_x000D_
#4 S/N:69005181A (Lenovo S/N:MP144405)_x000D_
#5 S/N:69007121A (Lenovo S/N:MP144ZDW) Hinge-L is bending._x000D_
#6 S/N:69007601A (Lenovo S/N:MP141P1U)_x000D_
_x000D_
_x000D_
PROBLEM BACKGROUND_x000D_
_x000D_
When were the systems installed?_x000D_
-&gt; 2016/09_x000D_
When did the failures begin to be detected?_x000D_
-&gt; 2017/08_x000D_
What kind of operating environment? (office, traveling user, in MFG, etc)_x000D_
-&gt; primary school_x000D_
How was the system being used at the time of the failure?_x000D_
-&gt; LCD open/close_x000D_
Where is the system physically located? (Desk, floor, in a cabinet, etc)_x000D_
-&gt; Desk_x000D_
Detail any unique bag, cases, or enclosures used:_x000D_
-&gt; No_x000D_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issue: SF03707224 NEC Lin2: Hinge broken issue at Saiseikai Utsunomiya Hospital</t>
  </si>
  <si>
    <t>Customer us using T470 and T480 machine to do conferencing.  They are using either Cisco Jabber or Webex to do their conferencing.  They are plugging in a Plantronics P610 Puck device into the USB port in order to get audio.  When they plug this device into the laptop everything works great.  When they plug into the USB port on the laptop everything seems to work fine.  WHen they plug into the USB port on a docking station they get get Popping sound and eventually it cuts out and the other people in conference hear nothing even though the call is still connected. The customer has been working with Microsoft and Plantronics and can provide logs for the USB ports for additional information. They have tested using the USB-C dock and the Hybrid Dock.  Both show the same issue. If you need some of the Plantronic devices the customer can provide.</t>
    <phoneticPr fontId="6"/>
  </si>
  <si>
    <t>Yoda-2 keyboard captured from Jerry Paradise system and shipped to Yokohama team to review paint quality and ensure it can last without loss of color 
Please review and advise team 
Second sample is with Tom Butler - he is traveling and will return to Morrisville office week 12/10 and we can secure sample from him as well.  
This is internal customer complaint not a customer reported issue</t>
    <phoneticPr fontId="6"/>
  </si>
  <si>
    <t>11/5 - Summary of Call with Customer on 11/5_x000D_
Crit Sit Case description_x000D_
Complete Description of Problem	 Units freezing on boot _x000D_
Case number with tech support 4072YWZ for 1 unit - R90RCLN5 Tech support advised to start with 1 unit and issue still persist. _x000D_
We tried with R90RCLN5 first, hoping to get good results however the outcome was the same, problem no fixed. The recommendation of start the process with 1 machine was a recommendation from the tech support supervisor._x000D_
We have call tech support more than 10 just in this month and after the troubleshooting we still with the same results… The eu is really disappointed of the customer service experience Resolution Owner: _x000D_
Notes from Customer Call_x000D_
Purchased 35  T580 _x000D_
-T580 models – while imaging – couple of machine failed when initially deploying image_x000D_
- Issue description: Will power on but once they get any symptom and Lenovo text flash screen right after power on they get locked (freeze)_x000D_
- Typically will respond to enter or F1 if you get within a second of booting, but once that elapses they lock hard and will not continue the boot _x000D_
- 15 to 16 of the machine are down and have been returned back to Tech support due to this issue. _x000D_
- Some computers the issue first occured after only 2 to 3 reboots into using. _x000D_
-CX first discoverd during imaging but still some deployed and issues occured withing a day or several weeks after deployment_x000D_
- 2 weeks ago tech support requested that one be sent to the depot as an example. The depot then replaced system board, SSD and a few other. CX says essentially sending them a new machine (old frame but all new guts). There have been no repeat failures on the on sent back. The CX has been monitoring it for sometime. _x000D_
-CX thinks the issue is not SW but HW based on depot's replacements_x000D_
August 2018 – within a week say the issue (week to put the image together)_x000D_
WHEN WERE THEY PURCHASED?  August 2018_x000D_
WHEN WERE THEY DEPLOYED? August 2018_x000D_
All are deployed_x000D_
Office environment on a desk_x000D_
Have all current Windows Updates and Lenovo BIOS/drivers been applied?  Yes</t>
    <phoneticPr fontId="6"/>
  </si>
  <si>
    <t>Multiple users contacted the Commercial Product Division about following problem._x000D_
_x000D_
Microsoft's emergency Internet Explorer patch renders some Lenovo laptops unbootable_x000D_
https://betanews.com/2018/12/24/internet-explorer-patch-lenovo-laptops/_x000D_
_x000D_
Microsoft's Emergency Internet Explorer Patch Renders Some Lenovo Laptops Unbootable - Slashdot_x000D_
https://it.slashdot.org/story/18/12/25/2222231/microsofts-emergency-internet-explorer-patch-renders-some-lenovo-laptops-unbootable_x000D_
_x000D_
Please investigate this problem and provide a solution._x000D_
_x000D_
Customer#1 TOKYU LAND CORPORATION_x000D_
ThinkPad X1 Carbon 6Gen_x000D_
20KH004UJP_x000D_
PF19T8YZ_x000D_
_x000D_
Customer#2 Dai Nippon Printing Co., Ltd._x000D_
ThinkPad X1 Yoga 3Gen_x000D_
20LES3T900_x000D_
R90RFPWD</t>
  </si>
  <si>
    <t>Customer complains the system does not power on._x000D_
Connect AC cable, press power button._x000D_
but, The system does not power on._x000D_
_x000D_
We got a failure systemboard and confirmed the burnt IC on it._x000D_
Please investigate the cause of this issue._x000D_
_x000D_
&lt;failure system board&gt;_x000D_
BOX S/N:7Z000971A_x000D_
Systemboard_x000D_
Barcode: 4744160400748_x000D_
_x000D_
PROBLEM BACKGROUND_x000D_
_x000D_
When were the systems installed?_x000D_
=&gt;  January 2018_x000D_
_x000D_
When did the failures begin to be detected?_x000D_
=&gt;  December 06, 2018_x000D_
_x000D_
What kind of operating environment? (office, traveling user, in MFG, etc)_x000D_
=&gt; office_x000D_
_x000D_
How was the system being used at the time of the failure?_x000D_
=&gt; When the power switch was pushed_x000D_
_x000D_
Where is the system physically located? (Desk, floor, in a cabinet, etc)_x000D_
=&gt; On the desk_x000D_
_x000D_
Detail any unique bag, cases, or enclosures used:_x000D_
=&gt; None_x000D_
_x000D_
Provide a clear description of the customer impact and any deadlines or other impacts:_x000D_
=&gt; Customer is concerned about quality._x000D_
_x000D_
PROBLEM DETAILS_x000D_
_x000D_
If using a custom image, does the Lenovo preload fail in the same manner?_x000D_
=&gt; None_x000D_
_x000D_
Does the failure require a peripheral device? (provide details on the device):_x000D_
=&gt; None_x000D_
_x000D_
Is this an Out-of-Box failure?_x000D_
(Meaning no additional hardware or software was added before being opened by the end consumer/IT Staff)_x000D_
=&gt; None_x000D_
_x000D_
Has any additional hardware or software been added to the system?_x000D_
=&gt; None_x000D_
_x000D_
Does the failure happen on AC power, batter power, or both?_x000D_
=&gt; This failure happen on AC power_x000D_
_x000D_
Can the customer recovery from the failure? If so, how?_x000D_
=&gt; Replace the system board at the repair center._x000D_
_x000D_
Have all current Windows Updates and Lenovo BIOS/drivers been applied?_x000D_
=&gt; Unknown_x000D_
_x000D_
Is there any reference for the failure in tips, readme, or web pages on the internet? (If so, please provide URL)_x000D_
=&gt; Unknown</t>
  </si>
  <si>
    <t>&lt;Symptom&gt;_x000D_
I tried BIOS (6 KCN 41WW) posted on the site, but I can not remodel it due to an error._x000D_
Details of the error are as follows._x000D_
"Onboard is dedicated to OS version 15063. It can not be updated to the current new BIOS."_x000D_
It could not be updated even with the verification machine._x000D_
_x000D_
https://pcsupport.lenovo.com/jp/ja/products/LAPTOPS-AND-NETBOOKS/700-SERIES/720S-13ARR/downloads/DS502075_x000D_
_x000D_
&lt;Request&gt;_x000D_
Please tell me the solution to this problem._x000D_
_x000D_
&lt;User machine&gt;_x000D_
Lenovo's idea pad 720S_x000D_
MTM: 81BR003FJP_x000D_
S / N: PF0Y37B3_x000D_
Windows 10 Home 1803_x000D_
BIOS version before update: 6KCN30WW_x000D_
_x000D_
&lt;Factory verification machine&gt;_x000D_
Lenovo's idea pad 720S_x000D_
MTM: 81BR003JJP_x000D_
S / N: PF0Y90HF_x000D_
Windows 10 Home 1803_x000D_
BIOS version before update: 6KCN29WW_x000D_
_x000D_
&lt;Reproduction procedure&gt;_x000D_
1. Download the BIOS (version: 6KCN41WW) from the support site._x000D_
2. Run the BIOS (version: 6KCN41 WW)._x000D_
An error will occur in the middle.</t>
    <phoneticPr fontId="6"/>
  </si>
  <si>
    <t>Hi Sean,_x000D_
                I am adding our engineering team…_x000D_
_x000D_
We have about 5 X1’s in use by senior executives all having the same issue.           _x000D_
_x000D_
We have tried upgrading all drivers and firmware on both the laptop and on the video endpoint as well as the proximity client on the machine and it does not work. Other Lenovo models work fine but for some reason the X1 does not.</t>
    <phoneticPr fontId="6"/>
  </si>
  <si>
    <t>Customer complains that smoke came out of the keyboard during usage._x000D_
We got a failure machine. Please investigate the cause of this issue._x000D_
_x000D_
&lt;Failure machine&gt;_x000D_
NEC Kei (PC-VJE11U1V3)_x000D_
#1 S/N:89000251A_x000D_
KB:8SSM10R34256B1HF85W00B0_x000D_
Lenovo MTM:20L40000NP, S/N:P202G2UW</t>
  </si>
  <si>
    <t>REQUEST_x000D_
_x000D_
Please answer the following question._x000D_
_x000D_
- Is the following problem a specification of Lin2?_x000D_
_x000D_
When the following isn't SPEC, investigation of the cause and offer of a countermeasure, please._x000D_
_x000D_
_x000D_
PROBLEM_x000D_
_x000D_
When the setting of following (1) or (2) (or both of them) is changed, on-off of "機内モード" isn't switched by Fn+F2._x000D_
_x000D_
(1)"設定"-"システム"-"通知とアクション"-"クイックアクションの追加と削除"   -&gt;  "機内モード" : "オフ"_x000D_
_x000D_
(2)"グループポリシー(gpedit)"-"ユーザーの構成"-"管理用テンプレート"-"タスクバーと［スタート］メニュー"   -&gt;   "通知とアクションセンターを削除する" : "無効"_x000D_
_x000D_
_x000D_
PROBLEM BACKGROUND _x000D_
_x000D_
Q.When were the systems installed? _x000D_
A.January, 2018_x000D_
_x000D_
Q.When did the failures begin to be detected? _x000D_
A.January, 2018_x000D_
_x000D_
Q.What kind of operating environment? (office, traveling user, in MFG, etc) _x000D_
A.Office_x000D_
_x000D_
Q.How was the system being used at the time of the failure? _x000D_
A.ON/OFF of "機内モード" is changing by Fn+F2._x000D_
_x000D_
Q.Where is the system physically located? (Desk, floor, in a cabinet, etc) _x000D_
A.Desk_x000D_
_x000D_
Q.Detail any unique bag, cases, or enclosures used: _x000D_
A.Unknown _x000D_
 _x000D_
Q.Provide a clear description of the customer impact and any deadlines or other impacts: _x000D_
A.Unknown _x000D_
 _x000D_
_x000D_
PROBLEM DETAILS _x000D_
_x000D_
Q.If using a custom image, does the Lenovo preload fail in the same manner? _x000D_
A.Unknown _x000D_
_x000D_
Q.Does the failure require a peripheral device? (provide details on the device): _x000D_
A.No._x000D_
_x000D_
Q.Is this an Out-of-Box failure? _x000D_
 (Meaning no additional hardware or software was added before being opened by the end consumer/IT Staff) _x000D_
A.No._x000D_
  The failure occurs only by OS and drivers._x000D_
_x000D_
Q.Has any additional hardware or software been added to the system? _x000D_
 (If so, please detail) _x000D_
A.No._x000D_
_x000D_
Q.Does the failure happen on AC power, batter power, or both? _x000D_
A.Both_x000D_
_x000D_
Q.Can the customer recovery from the failure? If so, how? _x000D_
A.No._x000D_
_x000D_
Q.Have all current Windows Updates and Lenovo BIOS/drivers been applied? _x000D_
A.Yes._x000D_
_x000D_
Q.Is there any reference for the failure in tips, readme, or web pages on the internet? (If so, please provide URL) _x000D_
A.No.</t>
    <phoneticPr fontId="6"/>
  </si>
  <si>
    <r>
      <t xml:space="preserve">Customer complains that a wireless connection drops frequently._x000D_
This symptom is not improved even after update to the latest version(20.90.0.0u)._x000D_
Lenovo engineer is planning customer visit for investigation._x000D_
So please provide the latest debug driver and investigate this issue._x000D_
_x000D_
&lt;Customer machine&gt; _x000D_
MTM:20KGS75U00_x000D_
S/N:PF1E8UP0_x000D_
Date of Manufacture:2018-09-30_x000D_
BIOS version:N23ET55W(1.30)_x000D_
Inte Dual Band Wireless-AC 8265 driver version:20.70.0.5 and 20.90.0.0u_x000D_
OS:Windows 10 Pro 64bit Version:1803 Build:17134.286	_x000D_
_x000D_
_x000D_
&lt;PROBLEM BACKGROUND&gt;_x000D_
When were the systems installed? _x000D_
-&gt; 2018/9_x000D_
When did the failures begin to be detected? _x000D_
-&gt; 2018/11 _x000D_
What kind of operating environment? (office, traveling user, in MFG, etc) _x000D_
-&gt; office _x000D_
How was the system being used at the time of the failure? _x000D_
-&gt; Normal usage_x000D_
  Intermittent WiFi disconnection occurred at X1C 2018._x000D_
  The customer uses </t>
    </r>
    <r>
      <rPr>
        <sz val="11"/>
        <color rgb="FFFF0000"/>
        <rFont val="等线"/>
        <family val="3"/>
        <charset val="128"/>
        <scheme val="minor"/>
      </rPr>
      <t>5GHz</t>
    </r>
    <r>
      <rPr>
        <sz val="11"/>
        <rFont val="等线"/>
        <family val="2"/>
        <scheme val="minor"/>
      </rPr>
      <t xml:space="preserve"> </t>
    </r>
    <r>
      <rPr>
        <sz val="11"/>
        <color rgb="FFFF0000"/>
        <rFont val="等线"/>
        <family val="3"/>
        <charset val="128"/>
        <scheme val="minor"/>
      </rPr>
      <t>802.11a and 802.11ac. _x000D_</t>
    </r>
    <r>
      <rPr>
        <sz val="11"/>
        <rFont val="等线"/>
        <family val="2"/>
        <scheme val="minor"/>
      </rPr>
      <t xml:space="preserve">
  If this symptom occurs, the connection does not recover after OS reboot._x000D_
  OS system event log shows Intel(R) Dual Band Wireless-AC 8265 does not function normally, detect internal error and fail the operation. _x000D_
  It seems to be reset many times._x000D_
Where is the system physically located? (Desk, floor, in a cabinet, etc) _x000D_
-&gt; Desk_x000D_
Detail any unique bag, cases, or enclosures used: _x000D_
-&gt; No_x000D_
Provide a clear description of the customer impact and any deadlines or other impacts: _x000D_
-&gt; The customer has been purchasing 1,000 X1C._x000D_
   If we cannot provide a solution, they would stop to purchase X1C additionally._x000D_
_x000D_
PROBLEM DETAILS _x000D_
If using a custom image, does the Lenovo preload fail in the same manner? _x000D_
-&gt; custom image_x000D_
Does the failure require a peripheral device? (provide details on the device): _x000D_
-&gt; No _x000D_
Is this an Out-of-Box failure? _x000D_
(Meaning no additional hardware or software was added before being opened by the end consumer/IT Staff) _x000D_
-&gt; No _x000D_
Has any additional hardware or software been added to the system? _x000D_
(If so, please detail) _x000D_
-&gt; No _x000D_
Does the failure happen on AC power, batter power, or both? _x000D_
-&gt; both _x000D_
Can the customer recovery from the failure? If so, how? _x000D_
-&gt; No _x000D_
Have all current Windows Updates and Lenovo BIOS/drivers been applied? _x000D_
-&gt; BIOS 1.30 (latest is 1.34)_x000D_
   IntelR Dual Band Wireless-AC 8265 Ver.20.90.0.0u(latest)_x000D_
Is there any reference for the failure in tips, readme, or web pages on the internet? (If so, please provide URL) _x000D_
-&gt; None</t>
    </r>
    <phoneticPr fontId="6"/>
  </si>
  <si>
    <t>&lt;Symptom&gt; _x000D_
I confirmed machines that show results as "Failed" when executing FAN test of Lenovo Diagnostics for Windows 10 ver 4.26.1.24_x000D_
(The latest version uploaded to support site) on TinkPad E585._x000D_
I confirmed both User machine and Factory machine show "Failed"._x000D_
_x000D_
&lt;Request&gt; _x000D_
Would you please provide us the solution for this issue._x000D_
_x000D_
 &lt;The tool we used&gt;_x000D_
Lenovo Diagnostics for Windows 10 ver 4.26.1.24(The latest version uploaded to support site)_x000D_
https://pcsupport.lenovo.com/jp/ja/downloads/DS102688_x000D_
_x000D_
&lt;User machine&gt;_x000D_
TinkPad E585_x000D_
MTM:20KVCTO1WW_x000D_
S/N: PF1HDYQ8_x000D_
BIOS version:1809_x000D_
Windows version:1.46(R0UET66W)_x000D_
_x000D_
&lt;Factory machine&gt;_x000D_
TinkPad E585_x000D_
MTM:20KVCTO1WW_x000D_
S/N: PF16G4GZ_x000D_
BIOS version:1709_x000D_
Windows version:1.48(R0UET68W)(&lt;-latest)_x000D_
_x000D_
_x000D_
&lt;PROBLEM BACKGROUND&gt; _x000D_
When were the systems installed? _x000D_
-&gt;Dec,2018_x000D_
_x000D_
When did the failures begin to be detected? _x000D_
-&gt;Dec,2018 _x000D_
_x000D_
What kind of operating environment? (office, traveling user, in MFG, etc) _x000D_
-&gt;Used in the office. _x000D_
_x000D_
How was the system being used at the time of the failure? _x000D_
-&gt;The customer was used in the office. _x000D_
_x000D_
Where is the system physically located? (Desk, floor, in a cabinet, etc) _x000D_
-&gt;The customer is using it on the desk. _x000D_
_x000D_
Detail any unique bag, cases, or enclosures used: _x000D_
-&gt;None _x000D_
_x000D_
Provide a clear description of the customer impact and any deadlines or other impacts: _x000D_
-&gt; _x000D_
_x000D_
&lt;PROBLEM DETAILS&gt; _x000D_
_x000D_
If using a custom image, does the Lenovo preload fail in the same manner? _x000D_
-&gt;Yes _x000D_
_x000D_
Does the failure require a peripheral device? (provide details on the device): _x000D_
-&gt;No _x000D_
_x000D_
Is this an Out-of-Box failure? _x000D_
(Meaning no additional hardware or software was added before being opened by the end consumer/IT _x000D_
Staff) _x000D_
-&gt;No _x000D_
_x000D_
Has any additional hardware or software been added to the system? _x000D_
(If so, please detail) _x000D_
-&gt;No _x000D_
_x000D_
Does the failure happen on AC power, battery power, or both? _x000D_
-&gt;both _x000D_
_x000D_
Can the customer recovery from the failure? If so, how? _x000D_
-&gt;No _x000D_
_x000D_
Have all current Windows Updates and Lenovo BIOS/drivers been applied? _x000D_
-&gt;Only BIOS is applied latest._x000D_
_x000D_
Is there any reference for the failure in tips, readme, or web pages on the internet? (If so, _x000D_
please provide URL) _x000D_
-&gt;No_x000D_
_x000D_
Depot. Negishi</t>
    <phoneticPr fontId="6"/>
  </si>
  <si>
    <t>Customer complains that Windows won't boot._x000D_
Yonezawa service team confirmed the SSHD is not recognized on BIOS._x000D_
_x000D_
Similar issue:_x000D_
SF03819264 NEC Lin: Seagate SSHD Quality Issue at Higashiyoshino junior high school_x000D_
_x000D_
We got a failure SSHD. Please investigate the cause of this issue._x000D_
_x000D_
&lt;Failure SSHD&gt;_x000D_
Seagate Laptop Thin SSHD 500GB_x000D_
LI P/N:SH20E38272_x000D_
LC P/N:16200634_x000D_
Barcode:8SSH20E38272S3CW583PMRJ_x000D_
SN:W765JH8K_x000D_
Model:ST500LM000_x000D_
PN:1EJ162-170_x000D_
FW:LIV9_x000D_
Date:16051_x000D_
_x000D_
_x000D_
PROBLEM BACKGROUND_x000D_
_x000D_
When were the systems installed?_x000D_
-&gt; 2016/05_x000D_
When did the failures begin to be detected?_x000D_
-&gt; 2018/12/19_x000D_
What kind of operating environment? (office, traveling user, in MFG, etc)_x000D_
-&gt; office_x000D_
How was the system being used at the time of the failure?_x000D_
-&gt; power on the system._x000D_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 because HDD failure is increasing. The customer and NEC salesman is hoping for an immediate solution._x000D_
_x000D_
PROBLEM DETAILS_x000D_
_x000D_
If using a custom image, does the Lenovo preload fail in the same manner?_x000D_
-&gt; OS:Windows 10 Pro_x000D_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</si>
  <si>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reported an error occurred in Intel AMT provisioning process using MS-SCCM Task Sequence._x000D_
So customer stopped using SCCM and reset the Intel AMT._x000D_
After disabled "Intel AMT Control" in BIOS Setup and enabled it, the following error message appeared._x000D_
--------------------------_x000D_
Set KVM State Error_x000D_
Set Redirection State Policy Error_x000D_
Set or Set Kernel and AMT Data Failed Error_x000D_
(A7) Me FW Downgrade - Request MeSpiLock Failed_x000D_
--------------------------_x000D_
I got the failure machine._x000D_
Please investegate the cause of this issue._x000D_
_x000D_
&lt;Customer machine&gt;_x000D_
MTM:20J9S1NR00_x000D_
S/N:MP1E3B23_x000D_
BIOS:1.34_x000D_
EC:1.34_x000D_
ME FW:11.8.50.3460_x000D_
_x000D_
&lt;PROBLEM BACKGROUND&gt;_x000D_
When were the systems installed?_x000D_
--&gt; 09/17/2018_x000D_
When did the failures begin to be detected?_x000D_
--&gt; January,2019_x000D_
What kind of operating environment? (office, traveling user, in MFG, etc)_x000D_
--&gt; Office_x000D_
How was the system being used at the time of the failure?_x000D_
--&gt; During a initial setup work_x000D_
Where is the system physically located? (Desk, floor, in a cabinet, etc)_x000D_
--&gt; Desk_x000D_
Detail any unique bag, cases, or enclosures used:_x000D_
--&gt; _x000D_
Provide a clear description of the customer impact and any deadlines or other impacts:_x000D_
--&gt; This customer has purchased about 100 thousand units of TP L 570. If we fail to resolve this problem, we are likely to lose the next purchase plans._x000D_
_x000D_
&lt;PROBLEM DETAILS&gt;_x000D_
If using a custom image, does the Lenovo preload fail in the same manner?_x000D_
--&gt; Custom image. 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N/A</t>
    <phoneticPr fontId="6"/>
  </si>
  <si>
    <t>&lt;Symptom&gt;_x000D_
Customer noticed the power button settings items is different on some machines of the same MTM machines._x000D_
We got 2 failure samples and confirmed the symptom on them._x000D_
_x000D_
This symptom occurs by keyboard device ID._x000D_
Sleep button setting is displayed : HID\VID_17EF&amp;PID_60C6&amp;REV_0020&amp;MI_00_x000D_
Sleep button setting is not displayed : HID\VID_17EF&amp;PID_60C3&amp;REV_0100&amp;MI_00_x000D_
_x000D_
Please investigate root cause of this issue and provide a solution._x000D_
_x000D_
&lt;Failed sample&gt;_x000D_
ideapad D330-10IGM_x000D_
MTM:81H3002JJP_x000D_
#1 BOX S/N:YN000ZT2 _x000D_
Manufacture Date:2018-10-30 Ship Date:2018-10-30_x000D_
Barcode:8S5D20R4934701HF88T002P_x000D_
Date Code:808_x000D_
Keyboard H/W ID:HID\VID_17EF&amp;PID_60C3&amp;REV_0100&amp;MI_00_x000D_
_x000D_
#2 BOX S/N:YN0011M8 _x000D_
Manufacture Date:2018-11-02 Ship Date:2018-11-02_x000D_
Barcode:8S5D20R4934701HF89N005Z_x000D_
Date Code:809_x000D_
Keyboard H/W ID:HID\VID_17EF&amp;PID_60C6&amp;REV_0020&amp;MI_00_x000D_
_x000D_
-PROBLEM BACKGROUND-_x000D_
When were the systems installed?_x000D_
--&gt; December 2018_x000D_
_x000D_
When did the failures begin to be detected?_x000D_
--&gt; January 2019_x000D_
_x000D_
What kind of operating environment? (office, traveling user, in MFG, etc)_x000D_
--&gt; Office._x000D_
_x000D_
How was the system being used at the time of the failure?_x000D_
--&gt; Customer noticed this issue during kitting operation._x000D_
_x000D_
Where is the system physically located? (Desk, floor, in a cabinet, etc)_x000D_
--&gt; Desk._x000D_
_x000D_
Detail any unique bag, cases, or enclosures used:_x000D_
--&gt; Unknown(Probably customer were not use them)_x000D_
_x000D_
Provide a clear description of the customer impact and any deadlines or other impacts_x000D_
--&gt; Kitting operation is being delayed by this issue._x000D_
This customer is being order to 9000 systems in October 2019._x000D_
If this issue did not solve, we may be lost next order._x000D_
_x000D_
-PROBLEM DETAILS-_x000D_
_x000D_
If using a custom image, does the Lenovo preload fail in the same manner?_x000D_
--&gt; Yes._x000D_
_x000D_
Does the failure require a peripheral device? (provide details on the device):_x000D_
--&gt; This issue occurs when connecting the following keyboard._x000D_
L1 KYB KB MGR JPN DOCK_x000D_
FRU:5D20R49347_x000D_
_x000D_
Is this an Out-of-Box failure?_x000D_
(Meaning no additional hardware or software was added before being opened by the end consumer/IT Staff)_x000D_
--&gt; Yes._x000D_
_x000D_
Has any additional hardware or software been added to the system?_x000D_
(If so, please detail)_x000D_
--&gt; Unknown._x000D_
_x000D_
Does the failure happen on AC power, batter power, or both?_x000D_
--&gt; Both._x000D_
_x000D_
Can the customer recovery from the failure? If so, how?_x000D_
--&gt; No._x000D_
_x000D_
Have all current Windows Updates and Lenovo BIOS/drivers been applied?_x000D_
--&gt; Yes. However this issue did not solve._x000D_
_x000D_
Is there any reference for the failure in tips, readme, or web pages on the internet? (If so, please provide URL)_x000D_
--&gt; There was no information for this issue in tips, readme file and Lenovo support site.</t>
    <phoneticPr fontId="6"/>
  </si>
  <si>
    <t>&lt;Symptom&gt;_x000D_
Customer complaints that a screen is so dark on 4 of 1200 machines._x000D_
We got 4 failure planars and confirmed the symptom on 1 of those._x000D_
_x000D_
-Our test result-_x000D_
#1 BOX S/N:PF1F82W1 -&gt; PASS_x000D_
#2 BOX S/N:PF1FGMVV -&gt; FAIL_x000D_
#3 BOX S/N:PF1FGV22 -&gt; PASS_x000D_
#4 BOX S/N:PF1FH42Z -&gt; PASS_x000D_
_x000D_
Please investigate root cause of this issue and provide a FA report._x000D_
_x000D_
&lt;Failed planars information&gt;_x000D_
FRU:02DL701_x000D_
#1 BOX S/N:PF1F82W1 Manufacture Date:2018-10-12 Ship Date:2018-10-24 Barcode:8SSB20R14782L1HF89W02V1_x000D_
#2 BOX S/N:PF1FGMVV Manufacture Date:2018-10-12 Ship Date:2018-10-17 Barcode:8SSB20R14782L1HF89H00MV_x000D_
#3 BOX S/N:PF1FGV22 Manufacture Date:2018-10-14 Ship Date:2018-10-24 Barcode:8SSB20R14782L1HF89W02B8_x000D_
#4 BOX S/N:PF1FH42Z Manufacture Date:2018-10-14 Ship Date:2018-10-24 Barcode:8SSB20R14782L1HF89W02X5_x000D_
_x000D_
-PROBLEM BACKGROUND-_x000D_
When were the systems installed?_x000D_
--&gt; December 2018_x000D_
_x000D_
When did the failures begin to be detected?_x000D_
--&gt; January 2019_x000D_
_x000D_
What kind of operating environment? (office, traveling user, in MFG, etc)_x000D_
--&gt; Office._x000D_
_x000D_
How was the system being used at the time of the failure?_x000D_
--&gt; Customer reports this symptom occurred during kitting process._x000D_
_x000D_
Where is the system physically located? (Desk, floor, in a cabinet, etc)_x000D_
--&gt; Desk._x000D_
_x000D_
Detail any unique bag, cases, or enclosures used:_x000D_
--&gt; Unknown(Probably customer were not use them)_x000D_
_x000D_
Provide a clear description of the customer impact and any deadlines or other impacts_x000D_
--&gt; That customer will buy 2000 machines in next year._x000D_
If this issue did not solve, we might lose it._x000D_
_x000D_
-PROBLEM DETAILS-_x000D_
_x000D_
If using a custom image, does the Lenovo preload fail in the same manner?_x000D_
--&gt; Yes._x000D_
_x000D_
Does the failure require a peripheral device? (provide details on the device):_x000D_
--&gt; No._x000D_
_x000D_
Is this an Out-of-Box failure?_x000D_
(Meaning no additional hardware or software was added before being opened by the end consumer/IT Staff)_x000D_
--&gt; Yes._x000D_
_x000D_
Has any additional hardware or software been added to the system?_x000D_
(If so, please detail)_x000D_
--&gt; Unknown._x000D_
_x000D_
Does the failure happen on AC power, batter power, or both?_x000D_
--&gt; Both._x000D_
_x000D_
Can the customer recovery from the failure? If so, how?_x000D_
--&gt; No._x000D_
_x000D_
Have all current Windows Updates and Lenovo BIOS/drivers been applied?_x000D_
--&gt; Yes. However this issue did not solve._x000D_
_x000D_
Is there any reference for the failure in tips, readme, or web pages on the internet? (If so, please provide URL)_x000D_
--&gt; There was no information for this issue in tips, readme file and Lenovo support site.</t>
  </si>
  <si>
    <t>Customer complains the keyboard bezel was cracked._x000D_
We got a failure machine, and confirmed this issue._x000D_
Please investigate the cause of this issue._x000D_
_x000D_
&lt;Failure machine&gt;_x000D_
MTM:PC-VKL24XZG3_x000D_
S/N: 8Y003551A_x000D_
_x000D_
PROBLEM BACKGROUND_x000D_
_x000D_
When were the systems installed?_x000D_
-&gt; 2018/11_x000D_
When did the failures begin to be detected?_x000D_
-&gt; 2018/12_x000D_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unknown_x000D_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n/a_x000D_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case:_x000D_
SF03783795 NEC Lin-Ref2: Keyboard bezel crack issue at NECPC Depot Operation_x000D_
SF03842515 NEC Lin-Ref2: Keyboard bezel crack issue at Kyoto Prefectural Police</t>
  </si>
  <si>
    <t xml:space="preserve">Customer experiences that P52 cannot utilize Bitlocker Network Unlock (BNU in the flw.) when their WDS and the systems are on different VLANs.
Customer confirms that moving the WDS and systems to same VLAN, BNU works.
Same issue was fixed on desktops, so this seems like EDKII issue again ...
</t>
    <phoneticPr fontId="6"/>
  </si>
  <si>
    <t>The stereo mixer does not appear in the sound driver._x000D_
_x000D_
&lt;Customer's machine&gt;_x000D_
MT/M：20KFCTO1WW _x000D_
S/N：PC11BP3T _x000D_
Model name：ThinkPad X280_x000D_
_x000D_
LenovoCC Tomohiro Shibata</t>
    <phoneticPr fontId="6"/>
  </si>
  <si>
    <r>
      <t>When the user's computer wireless network is disconnected, it will fail in wireless connection and</t>
    </r>
    <r>
      <rPr>
        <sz val="11"/>
        <color rgb="FFFF0000"/>
        <rFont val="等线"/>
        <family val="3"/>
        <charset val="128"/>
        <scheme val="minor"/>
      </rPr>
      <t xml:space="preserve"> 802.1x </t>
    </r>
    <r>
      <rPr>
        <sz val="11"/>
        <rFont val="等线"/>
        <family val="2"/>
        <scheme val="minor"/>
      </rPr>
      <t xml:space="preserve">authentication is found to fail. 
More than 20 user's computers have this problem. </t>
    </r>
    <phoneticPr fontId="6"/>
  </si>
  <si>
    <t>Customer complains the built-in battery cannot be charged._x000D_
We got a failure battery and 2 failure machines._x000D_
Please investigate the cause of this issue._x000D_
_x000D_
&lt;Failure battery&gt;_x000D_
#1 BOX S/N:PC0XGTML (MFG date:2018/09/04)_x000D_
FRU:01AV472_x000D_
Vendor:Celxpert_x000D_
Barcode:8SSB10K97619C1KS8350465_x000D_
MFG date:2018.03_x000D_
_x000D_
&lt;Failure machines&gt;_x000D_
#2 S/N:PC0XGTL5_x000D_
#3 S/N:PC0XGTLW_x000D_
_x000D_
&lt;Logon ID/Password&gt;_x000D_
SecureDoc_x000D_
Logon ID: (none)_x000D_
Password: skylark2013_x000D_
Windows_x000D_
Logon ID: skylark_x000D_
Password: systemadministrator_x000D_
 _x000D_
_x000D_
PROBLEM BACKGROUND_x000D_
_x000D_
When were the systems installed?_x000D_
-&gt;　2018/11-2018/12_x000D_
_x000D_
When did the failures begin to be detected?_x000D_
-&gt;　This customer set up ThinkPad X280 350 units purchased at 2018/09 and started to deploy to users from 2018/12. _x000D_
    At that time, the customer confirmed that there is a machine that the battery does not start charging even if the power is turned on._x000D_
_x000D_
What kind of operating environment? (office, traveling user, in MFG, etc)_x000D_
-&gt;　This customer uses ThinkPad X280 only in the office. However, this failure has been confirmed during setup._x000D_
_x000D_
How was the system being used at the time of the failure?_x000D_
-&gt;　This failure is confirmed when the power is turned on for the first time immediately after unpacking._x000D_
_x000D_
Where is the system physically located? (Desk, floor, in a cabinet, etc)_x000D_
-&gt;　This failure has been confirmed during the setup on the desk._x000D_
_x000D_
Detail any unique bag, cases, or enclosures used:_x000D_
-&gt;　None._x000D_
_x000D_
Provide a clear description of the customer impact and any deadlines or other impacts:_x000D_
-&gt;　This customer has confirmed the symptom that the battery does not charge with the majority of 350 purchased. _x000D_
    Therefore, this customer complains that it is a failure with a tendency. Currently, deployment to users has started, and if this customer can not keep the schedule, _x000D_
    this customer is requesting to return all of the purchased 350 units and refund returned goods._x000D_
_x000D_
    About this failure, what we were able to confirm with RO and L2 team now is as follows._x000D_
_x000D_
    1) When exchanging the customer's battery with the L2 holding verification machine on the L2 team, L2 team confirmed that the battery will charge after a sound similar_x000D_
       to "coil squeal" from the battery._x000D_
_x000D_
    2) When RO team connected the AC adapter to this customer's failing machine, RO team confirmed that the lamp next to the DC-in port does not light up. _x000D_
       When the DC plug was inserted / removed plural times, the lamp was turned on and eventually confirmed that the battery started charging. _x000D_
       At that time RO team could not confirm the sound similar to "coil squeal"._x000D_
 _x000D_
    3) The manufacturing date of the customer's failing machine is 2018/09, but the manufacturing date of the battery is 2018/03 and the RO team confirmed that _x000D_
       there is a difference of 6 months. RO team confirmed to MFG team and obtained the following answers._x000D_
_x000D_
      'This battery was transferred from LCFC to LIPC in Aug. You knew that X280 transferred to LIPC for production and all the material in LCFC had been transfer _x000D_
       to LIPC in Jul and Aug.'_x000D_
      'This battery was rebalanced to LIPC factory in Aug, LIPC factory used it in Sep. It is normal. _x000D_
       The battery stocked at LCFC for several month then rebalanced to LIPC factory in Aug.'_x000D_
_x000D_
    4) RO team found that the mark is marked with magic ink next to the battery barcode. RO team confirmed to MFG team and obtained the following answers._x000D_
_x000D_
      'It’s rework mark as checked, the battery reworked before due to shutdown mode active slowly and all stock were reworked after RD team upgrade shutdown mode._x000D_
       For the issue reported this time, please refer SQE Fisher reply as below. Thanks. _x000D_
_x000D_
       This is suspected an issue of battery can’t charge &amp; discharge intermittently. Actually, not only this Celxpert PN, but also LGC PN report the similar issue _x000D_
       in China and Vietnam before. However, after resetting the system from the pin hole of the base, the defect symptom disappeared. The EC communication between _x000D_
       battery &amp; system seems has some bugs but not confirmed yet. It was hard to duplicate and log the data. So if possible, can Japan side try to download the log _x000D_
       data and check the scenario when issue happened? It will help to get the root cause.'_x000D_
_x000D_
_x000D_
PROBLEM DETAILS_x000D_
_x000D_
If using a custom image, does the Lenovo preload fail in the same manner?_x000D_
-&gt;　Custom image._x000D_
_x000D_
Does the failure require a peripheral device? (provide details on the device):_x000D_
-&gt;　None_x000D_
_x000D_
Is this an Out-of-Box failure?_x000D_
(Meaning no additional hardware or software was added before being opened by the end consumer/IT Staff)_x000D_
-&gt;　None._x000D_
_x000D_
Has any additional hardware or software been added to the system?_x000D_
(If so, please detail)_x000D_
-&gt;　None._x000D_
_x000D_
Does the failure happen on AC power, batter power, or both?_x000D_
-&gt;　Both. _x000D_
_x000D_
Can the customer recovery from the failure? If so, how?_x000D_
-&gt;　No. _x000D_
_x000D_
Have all current Windows Updates and Lenovo BIOS/drivers been applied?_x000D_
-&gt;　Windows/BIOS/Dirver is updated. _x000D_
_x000D_
Is there any reference for the failure in tips, readme, or web pages on the internet? (If so, please provide URL)_x000D_
-&gt;　No.</t>
    <phoneticPr fontId="6"/>
  </si>
  <si>
    <t>Screen corruption occurred._x000D_
Yonezawa service team confirmed this symptom on the lower of screen._x000D_
We got 2 failure LCD panels. Please investigate the cause of this issue._x000D_
_x000D_
&lt;Failure LCD panels&gt;_x000D_
#1 BOX S/N:75000991A_x000D_
LP156WF6-SPK3 156G7EK901RCY9DUV_x000D_
_x000D_
#2 BOX S/N:75000981A_x000D_
LP156WF6-SPK3 156G3EK900G959DLV_x000D_
_x000D_
_x000D_
PROBLEM BACKGROUND_x000D_
_x000D_
When were the systems installed?_x000D_
-&gt; 2017/05_x000D_
When did the failures begin to be detected?_x000D_
-&gt; 2018/01_x000D_
What kind of operating environment? (office, traveling user, in MFG, etc)_x000D_
-&gt; Office_x000D_
How was the system being used at the time of the failure?_x000D_
-&gt; Normal Use. PC connected to the network from the LAN port._x000D_
Where is the system physically located? (Desk, floor, in a cabinet, etc)_x000D_
-&gt; Desk_x000D_
Detail any unique bag, cases, or enclosures used:_x000D_
-&gt; No_x000D_
Provide a clear description of the customer impact and any deadlines or other impacts:_x000D_
-&gt; No_x000D_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Yes_x000D_
Is there any reference for the failure in tips, readme, or web pages on the internet? (If so, please provide URL)_x000D_
-&gt; No</t>
  </si>
  <si>
    <t xml:space="preserve">This case is a continuation of 03817924 which was closed due to customer unresponse and driver team assertion that code was released.  PE only tested X380 Yoga and assumed other products were releasing on schedule mid-November and mid-December.  Current driver status:
Platform
Realtek Web-Latest Camera Driver
Release Date
Remarks
Raven-3
10.0.17134.20060
13-Nov-18
No readme mention of RS5 support or this defect, need driver team to confirm this is a fix version
Kei
10.0.17134.20047
12-Dec-18
Readme mentions RS5 support
Storm-3
10.0.17763.20063
28-Nov-18
No readme mention, but driver tested good
Leia
10.0.17134.20041
26-Nov-18
No readme mention of RS5 support or this defect, need driver team to confirm this is a fix version
Windu-2
10.0.17134.20057
15-Oct-18
Too old to contain fix
Kolar
10.0.17134.20057
15-Oct-18
Too old to contain fix
Finn
10.0.17763.20065
16-Dec-18
No readme mention of RS5 support or this defect, need driver team to confirm this is a fix version
Yoda-2
10.0.17134.20057
14-Oct-18
Too old to contain fix
Solo/Lando
10.0.17134.20059
28-Nov-18
No readme mention of RS5 support or this defect, need driver team to confirm this is a fix version
Dooku/Jin
10.0.17134.20059
07-Dec-18
No readme mention of RS5 support or this defect, need driver team to confirm this is a fix version
Windu AMD
10.0.17134.20057
11-Dec-18
No readme mention of RS5 support or this defect, need driver team to confirm this is a fix version
Graf-EVO
10.0.17763.20065
21-Nov-18
No readme mention of RS5 support or this defect, need driver team to confirm this is a fix version
Padme
10.0.17134.20047
20-Aug-18
Too old to contain fix
Tachi2
10.0.17134.20060
13-Nov-18
No readme mention of RS5 support or this defect, need driver team to confirm this is a fix version
Kylo
10.0.17134.20057
27-Dec-18
Fixes "camera privacy issue"
Finn AMD
10.0.17134.20059
16-Oct-18
Too old to contain fix
Windu2 AMD
10.0.17134.20059
14-Jan-19
No readme mention of RS5 support or this defect, need driver team to confirm this is a fix version
Chiron/Walter3
10.0.17134.20057
18-Oct-18
Too old to contain fix
Dooku/Jin  AMD
10.0.17763.20065
23-Dec-18
No readme mention of RS5 support or this defect, need driver team to confirm this is a fix version
</t>
    <phoneticPr fontId="6"/>
  </si>
  <si>
    <t>Customer wants to customize the touchpad function._x000D_
For example,automatically disable the touchpad when a USB mouse is connected._x000D_
However, there is no item to set this function._x000D_
Customer has some Dell machines, and there is the settings to customize touchpad._x000D_
I confirmed this symptom on the current version of Touchpad driver._x000D_
Please provide a way to meet customer's request._x000D_
_x000D_
&lt;Touchpad Driver driver&gt;_x000D_
Version:22.4.9.2(ELAN),10.3200.1615.525(ALPS)_x000D_
File name:iiub05af07ur.exe_x000D_
https://pcsupport.lenovo.com/downloads/ds501715_x000D_
_x000D_
&lt;Customer machines&gt;_x000D_
#1 (Touchpad vendor:ALPS)_x000D_
MTM:81AX00MMJP_x000D_
S/N:R90SAB7C _x000D_
BIOS:6SCN40JP_x000D_
OS:Windows 10 Pro 64bit Version:1803_x000D_
_x000D_
#2 (Touchpad vendor:ELAN)_x000D_
MTM:81AXA014JP_x000D_
S/N:R90Q6512_x000D_
BIOS:6SCN35JP_x000D_
OS:Windows 10 Pro 64bit Version:1803_x000D_
_x000D_
&lt;Our test machine&gt;_x000D_
(Touchpad vendor:ELAN)_x000D_
MTM:81AX00PUJP_x000D_
S/N:R90R26PK_x000D_
BIOS:6SCN35WW_x000D_
OS:Windows 10 Pro 64bit Version:1803_x000D_
_x000D_
&lt;Steps to reproduce this symptom&gt;_x000D_
1. Installing TouchPad driver, and restart the system._x000D_
2. Open the mouse properties_x000D_
_x000D_
&lt;PROBLEM BACKGROUND&gt; _x000D_
When were the systems installed? _x000D_
--&gt; December,2018 _x000D_
When did the failures begin to be detected? _x000D_
--&gt; January, 2019_x000D_
What kind of operating environment? (office, traveling user, in MFG, etc) _x000D_
--&gt; Office_x000D_
How was the system being used at the time of the failure? _x000D_
--&gt; During initial settings _x000D_
Where is the system physically located? (Desk, floor, in a cabinet, etc) _x000D_
--&gt; Desk _x000D_
Detail any unique bag, cases, or enclosures used: _x000D_
--&gt; N/A _x000D_
Provide a clear description of the customer impact and any deadlines or other impacts: _x000D_
--&gt; This PC is for demonstrations. Customer wants to customize the touchpad function._x000D_
If this requirement is not satisfied, customer won't purchase this product._x000D_
_x000D_
&lt;PROBLEM DETAILS&gt; _x000D_
If using a custom image, does the Lenovo preload fail in the same manner? _x000D_
--&gt; Yes_x000D_
Does the failure require a peripheral device? (provide details on the device): _x000D_
--&gt; No. _x000D_
Is this an Out-of-Box failure? _x000D_
(Meaning no additional hardware or software was added before being opened by the end consumer/IT Staff) _x000D_
--&gt; No. This Failure occurred after updated touchpad driver to the latest version._x000D_
Has any additional hardware or software been added to the system? _x000D_
(If so, please detail) _x000D_
--&gt; No. _x000D_
Does the failure happen on AC power, batter power, or both? _x000D_
--&gt; Both _x000D_
Can the customer recovery from the failure? If so, how? _x000D_
--&gt; No (Because the factory image has already been deleted.)_x000D_
Have all current Windows Updates and Lenovo BIOS/drivers been applied? _x000D_
--&gt; Only touchpad driver_x000D_
Is there any reference for the failure in tips, readme, or web pages on the internet? (If so, please provide URL) _x000D_
--&gt; No</t>
    <phoneticPr fontId="6"/>
  </si>
  <si>
    <t>Noises from FAN at boot._x000D_
I got a failure sample._x000D_
Please investigate the cause of this issue._x000D_
_x000D_
&lt;Sample&gt;_x000D_
#1 S/N:R90MB232_x000D_
Date of Manufacture:2016-12-12_x000D_
Ship Date:2016-12-16_x000D_
Warranty:Active(Start Date:2017-03-01  End Date:2020-02-29)_x000D_
BIOS:1.21_x000D_
_x000D_
&lt;PROBLEM BACKGROUND&gt; _x000D_
When were the systems installed? _x000D_
--&gt; From 1,Mar,2017_x000D_
When did the failures begin to be detected? _x000D_
--&gt; From 14,Nov,2017_x000D_
What kind of operating environment? (office, traveling user, in MFG, etc) _x000D_
--&gt; Office and traveling users._x000D_
How was the system being used at the time of the failure? _x000D_
--&gt; The customer is used on the desk of Office. The customer does not use a special usage method._x000D_
Where is the system physically located? (Desk, floor, in a cabinet, etc) _x000D_
--&gt; Desk_x000D_
Detail any unique bag, cases, or enclosures used: _x000D_
--&gt; That customer does not use a unique case._x000D_
Provide a clear description of the customer impact and any deadlines or other impacts: _x000D_
--&gt; The customer regularly purchasing PCs from Lenovo. The customer has a plan of purchase Lenovo PC at the next fiscal year. It affects next purchase plan._x000D_
_x000D_
&lt;PROBLEM DETAILS&gt; _x000D_
If using a custom image, does the Lenovo preload fail in the same manner? _x000D_
--&gt; This failure is a physical failure._x000D_
Does the failure require a peripheral device? (provide details on the device): _x000D_
--&gt; No._x000D_
Is this an Out-of-Box failure? _x000D_
(Meaning no additional hardware or software was added before being opened by the end consumer/IT Staff) _x000D_
--&gt; No._x000D_
Has any additional hardware or software been added to the system? _x000D_
(If so, please detail) _x000D_
--&gt; No._x000D_
Does the failure happen on AC power, batter power, or both? _x000D_
--&gt; Both_x000D_
Can the customer recovery from the failure? If so, how? _x000D_
--&gt; N/A_x000D_
Have all current Windows Updates and Lenovo BIOS/drivers been applied? _x000D_
--&gt; This failure is a physical failure._x000D_
Is there any reference for the failure in tips, readme, or web pages on the internet? (If so, please provide URL) _x000D_
--&gt; N/A</t>
  </si>
  <si>
    <t>X1 Carbon about IntelSGX setting of BIOS,want to "software controled-Enabled"._x000D_
_x000D_
&lt;ContactCenter's Machine&gt;_x000D_
MT/M:20KH004JJP_x000D_
S/N:PF0YSDBX_x000D_
BIOS:N23ET59W 1.34_x000D_
OS:Windows10 Pro 64bit 1809/17763.292_x000D_
_x000D_
&lt;Customer!s Machine&gt;_x000D_
MT/M：20KGS0B300 _x000D_
S/N：PF12XVWG _x000D_
BIOS: 1.34_x000D_
_x000D_
LenovoCC:Takashi Hishikawa</t>
    <phoneticPr fontId="6"/>
  </si>
  <si>
    <t>procedure_x000D_
1）Download Lenovo Diagnostics for Windows version on Lenovo support._x000D_
2）Install on system._x000D_
3）Double click on Lenovo Diagnostics._x000D_
4）The FAN icon can not be selected because it is grayed out._x000D_
_x000D_
Lenovo Diagnostics Windows Version : ☆ Lenovo Diagnostics (64-bit)_x000D_
https://pcsupport.lenovo.com/us/en/lenovodiagnosticsolutions/downloads_x000D_
_x000D_
&lt;User machine&gt;_x000D_
　ThinkPad X1 Carbon_x000D_
　MTM：20KGS2V800_x000D_
　S/N：PF1G84SZ_x000D_
　BIOS version：N23ET59WW（1.34）_x000D_
　OS version：1709（16299.125）_x000D_
_x000D_
&lt;Test machine&gt;_x000D_
　ThinkPad X1 Carbon_x000D_
　MTM：20KH004HJP_x000D_
　S/N：PF1373YT_x000D_
　BIOS version：N23ET59WW（1.34）_x000D_
　OS version：1809（17763.195）_x000D_
_x000D_
_x000D_
Is FAN test supported?_x000D_
If fan test isn't supported, this grayed out phenomenon is specification? _x000D_
Will it be available in the future?</t>
    <phoneticPr fontId="6"/>
  </si>
  <si>
    <t>A question from Customer that why the McAfee livesafe reports historys before that purchased date._x000D_
_x000D_
Customer's machine_x000D_
MTM: 81H1002RJP _x000D_
SN: PF1HMN7D _x000D_
Product: Lenovo ideapad 530S_x000D_
OS: Windows 10 Home 64bit_x000D_
_x000D_
And we confirmed in Contact Center's test machine the same problem._x000D_
_x000D_
Contact Center's machine_x000D_
MTM: 81EU00DUJP _x000D_
SN: PF1ES5GF _x000D_
Product: Lenovo ideapad 530S_x000D_
OS: Windows 10 Home 64bit_x000D_
MacAfee: 16.0 R8_x000D_
_x000D_
Please let me know why._x000D_
_x000D_
Contact Center Tasuku Hirono.</t>
    <phoneticPr fontId="6"/>
  </si>
  <si>
    <t xml:space="preserve">1. Using the L2 prototype, the preload delivery system is still connected to their network failure, replacing the 5G network environment, and testing in L2 Laboratory for 2 hours without failure. 
2. It can use the network normally without plugging in the power adapter, and it will fail only when AC is connected. 
3. All 15 machines in the customer office have this problem. 
4. B460, no problem to install WIN 7 system, SN: WB02386730. 
5. Other models of ThinkPad notebooks, such as Lenovo T450, SN: pc0d7m0l, also have this problem. 
</t>
    <phoneticPr fontId="6"/>
  </si>
  <si>
    <t>X1 Tablet G3 can't record sound when connected 3.5mm headphone jack. Using other type connection headphone like internal mic, USB headphone or Bluetooth headphone no problem find.</t>
  </si>
  <si>
    <t>Customer complains the system won't boot with no video._x000D_
Yonezawa service team confirmed this symptom._x000D_
At this time, the power LED lit. No display on an external monitor._x000D_
We got 3 failure samples. Please investigate the cause of this issue._x000D_
_x000D_
&lt;Failure samples&gt;_x000D_
DR1020292_x000D_
NEC WV3-Ref4 (PC-VKT23BZG1)_x000D_
#1 S/N:8X006581A_x000D_
Lenovo MTM:20F5-0005NP, S/N:PC0XMQCB_x000D_
_x000D_
DR1020293_x000D_
NEC WV3-Ref4 (PC-VKT23BZG1)_x000D_
#2 S/N:8X007641A_x000D_
Lenovo MTM:20F5-0005NP, S/N:PC0XMKP9_x000D_
_x000D_
DR1020251 (Failure System board)_x000D_
#3 BOX S/N:8X008101A_x000D_
Test machine: NEC WV3-Ref4 (PC-VKL23BZG1), S/N:82000181A_x000D_
_x000D_
_x000D_
PROBLEM BACKGROUND_x000D_
_x000D_
When were the systems installed?_x000D_
-&gt; 2019/01_x000D_
When did the failures begin to be detected?_x000D_
-&gt; 2019/01_x000D_
What kind of operating environment? (office, traveling user, in MFG, etc)_x000D_
-&gt; in inspection_x000D_
How was the system being used at the time of the failure?_x000D_
-&gt; Turn on the system._x000D_
Where is the system physically located? (Desk, floor, in a cabinet, etc)_x000D_
-&gt; Desk_x000D_
Detail any unique bag, cases, or enclosures used:_x000D_
-&gt; No_x000D_
Provide a clear description of the customer impact and any deadlines or other impacts:_x000D_
-&gt; There is a possibility that NEC's PC will not be bought in the future._x000D_
_x000D_
PROBLEM DETAILS_x000D_
_x000D_
If using a custom image, does the Lenovo preload fail in the same manner?_x000D_
-&gt; Yes_x000D_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Yes_x000D_
Is there any reference for the failure in tips, readme, or web pages on the internet? (If so, please provide URL)_x000D_
-&gt; No</t>
    <phoneticPr fontId="6"/>
  </si>
  <si>
    <t>TW team received a customer complaint ThinkPad P52 unable to start up system normally after Intel Management Engine Firmware update._x000D_
The customer indicates that the Lenovo Vantage auto prompts to upgrade Intel Management Engine Firmware,_x000D_
Unfortunately, when the Intel ME firmware update success and auto reboot, the screen will turn on about 1 sec then turn off , must be repeated turn on/off 3 times before entering the system.</t>
    <phoneticPr fontId="6"/>
  </si>
  <si>
    <t>Customer feedback,there has 15 T480s with intermittent flash screen problems. 
Failure occurs without a specific scenario, that is, when using office or Outlook or browsing the Web page, a flash screen appears. 
Recovery system, update driver.Fault recovery .</t>
    <phoneticPr fontId="6"/>
  </si>
  <si>
    <t>12/20 - Summary of call with sales rep on 12/20_x000D_
***Please do not reach out to the customer yet. Lenovo Sales rep Jerome Smith wants to be the contact for now. After Jan 2nd when the customer returns that may change but that is the situation for now. CX is on vaction staring 12/20 until Jan 2. ****_x000D_
_x000D_
Attached picture from IBM tech - ticket # below._x000D_
_x000D_
Sharp Edged systems_x000D_
The customer has T580 machines with a noticeably sharp edge by the keyboard and it is causing growing frustration among the users. _x000D_
There is a potential of around 23 at risk among 3 different customer locations (Minneappolois, Austin, MN, and a location in Colorado. 4 cases have had help center tickets opened for them. There are 20 units of reserve stock at their HQ that have yet to be deployed that the customer says contains this sharp edge. _x000D_
One of the confirmed cases opened is below._x000D_
• Original case - 407G6NJ _x000D_
• Updated case - 407GY3H_x000D_
Sales reps says that the tech for the above case took pictures of the sharp edges. Also for this case the customer refused the replacement part that the tech brough stating it had the same shart edges on it._x000D_
WHEN DID THE ISSUE START?   2 months ago (started with CFO in Colorado. Now Austin MN, where Andy King the customer contact that is in charge of deployments is also saying that he has found 20 when they unboxed them and will not deploy because of the sharp edges. Has not unboxed the other 30 yet. Austin. MN has a total of 50 undeployed machines. _x000D_
HOW MANY SYSTEMS PURCHASED? ASK FOR SPREADSHEET OF SERIAL NUMBERS PURCHASED FOR WHICHEVER MODEL (EX. N22)    1300  - T580_x000D_
HOW MANY UNITS FAILED, ASK FOR SERAIL NUMBERS?   23 _x000D_
WHEN WERE THEY PURCHASED?   August – Sept 2018_x000D_
WHEN WERE THEY DEPLOYED?      Some still getting deployed but Sales rep thinks that most of them are already deployed_x000D_
No docks deployed yet. But CX was planning to deploy later._x000D_
What kind of operating environment? (office, traveling user, in MFG, etc)   Office _x000D_
Where is the system physically located? (Desk, floor, in a cabinet, etc)  Desk (acountanting firm)_x000D_
Customer wants Lenovo to investigate for possible design flaw (sharp edges)</t>
  </si>
  <si>
    <t>REQUEST_x000D_
_x000D_
Please investigate the cause and a solution._x000D_
_x000D_
PROBLEM_x000D_
_x000D_
After start the camera app and select Settings, the following error is indicated._x000D_
_x000D_
エラー：　問題が発生しました_x000D_
必要な場合、エラーコードは次のとおりです：_x000D_
0xA00F4240＜Unknown＞(0x80004003)_x000D_
_x000D_
If the camera app was updated and selected front-facing, this failure occurs._x000D_
_x000D_
ENVIRONMENT_x000D_
_x000D_
- Ella2-Ref (PC-VKX64T1AR)_x000D_
- Windows 10 Pro Ver.1809 Build 17763.195 (RS5)_x000D_
- Camera app Ver.2018.824.60.0_x000D_
_x000D_
It is the environment that TH2 of preload was updated to RS3/RS4/RS5 and the camera app was updated from Microsoft Store._x000D_
_x000D_
 - TH2 of preload  (2015.1211.10.0)         -&gt; No error_x000D_
 - Update to RS5   (2018.425.120.0)        -&gt; No error_x000D_
 - Camera app update (2018.824.60.0)    -&gt; Error occurs_x000D_
                                 (2018.825.100.0)  -&gt; Error occurs_x000D_
                      * ( ): Camera app Ver._x000D_
 _x000D_
Even if the following latest driver for Thikpad 10 was applied, it occurred._x000D_
_x000D_
- Intel platform device driver: Versions N1AH208W_x000D_
_x000D_
We tried to update the following driver related to a camera by Windows Update, but the present driver indicated the latest._x000D_
_x000D_
 - Intel(R) AVStream Camera_x000D_
 - Intel(R) Imaging Signal Processor 2401_x000D_
 - Camera Sensor Unicam m1040(inside)_x000D_
 - Camera Sensor OV5693(outside)_x000D_
_x000D_
_x000D_
PROBLEM BACKGROUND _x000D_
_x000D_
Q.When were the systems installed? _x000D_
A.May, 2018_x000D_
_x000D_
Q.When did the failures begin to be detected? _x000D_
A.Dec, 2018_x000D_
_x000D_
Q.What kind of operating environment? (office, traveling user, in MFG, etc) _x000D_
A.Office_x000D_
_x000D_
Q.How was the system being used at the time of the failure? _x000D_
A.Start the camera app and tap the settings._x000D_
_x000D_
Q.Where is the system physically located? (Desk, floor, in a cabinet, etc) _x000D_
A.Desk_x000D_
_x000D_
Q.Detail any unique bag, cases, or enclosures used: _x000D_
A.Unknown _x000D_
 _x000D_
Q.Provide a clear description of the customer impact and any deadlines or other impacts: _x000D_
A.Unknown _x000D_
 _x000D_
_x000D_
PROBLEM DETAILS _x000D_
_x000D_
Q.If using a custom image, does the Lenovo preload fail in the same manner? _x000D_
A.Unknown _x000D_
_x000D_
Q.Does the failure require a peripheral device? (provide details on the device): _x000D_
A.No._x000D_
_x000D_
Q.Is this an Out-of-Box failure? _x000D_
 (Meaning no additional hardware or software was added before being opened by the end consumer/IT Staff) _x000D_
A.No._x000D_
  If the camera app is updated, the failure occurs._x000D_
_x000D_
Q.Has any additional hardware or software been added to the system? _x000D_
 (If so, please detail) _x000D_
A.No._x000D_
_x000D_
Q.Does the failure happen on AC power, batter power, or both? _x000D_
A.Both_x000D_
_x000D_
Q.Can the customer recovery from the failure? If so, how? _x000D_
A.Yes._x000D_
   Reinstall Windows10._x000D_
_x000D_
Q.Have all current Windows Updates and Lenovo BIOS/drivers been applied? _x000D_
A.Yes._x000D_
_x000D_
Q.Is there any reference for the failure in tips, readme, or web pages on the internet? (If so, please provide URL) _x000D_
A.No.</t>
    <phoneticPr fontId="6"/>
  </si>
  <si>
    <t>The customer claims for the subject symptom and Lenovo Smart Center advised for repair action at the Depo.  However, there is a TIP to resolve the very symptom even though this ThinkPad P52 is not mentioned about as a target system.  Could you please update the following TIP to avoid unnecessary repair actions in the future?_x000D_
https://support.lenovo.com/nz/ja/solutions/ht100574</t>
  </si>
  <si>
    <t>REQUEST_x000D_
_x000D_
Please investigate the cause and a solution._x000D_
_x000D_
PROBLEM_x000D_
_x000D_
After LTE driver is updated from v0.9.3.36, to v0.9.4.89, Finn-Ref/Ref2 can't  connect to LTE._x000D_
_x000D_
ENVIRONMENT_x000D_
_x000D_
CY18/3Q Type VB (Finn-Ref)_x000D_
PC-VKM17BGGHN62SA2ZN_x000D_
Windows 10 Pro build 16299  Preload_x000D_
LTE driver Version: 0.9.4.89 (NEC Webup:No.10812)_x000D_
_x000D_
http://121ware.com/psp/PA121/121ETC2/ENTP/s/WEBLIB_NECS_SP.NECS_SP_DISP_URL.FieldFormula.IScript_SU_Display?modId=10812_x000D_
_x000D_
_x000D_
CY18/4Q Type VB (Finn-Ref2)_x000D_
PC-VKT16BEGHNY4SESZE_x000D_
Windows 10 Pro build 17763  Preload_x000D_
LTE driver Version: 0.9.4.132 (FCS Version)_x000D_
_x000D_
_x000D_
*Please refer to attached file about details._x000D_
_x000D_
 _x000D_
PROBLEM BACKGROUND _x000D_
_x000D_
Q.When were the systems installed? _x000D_
A.Feb, 2019_x000D_
_x000D_
Q.When did the failures begin to be detected? _x000D_
A.Feb, 2019_x000D_
_x000D_
Q.What kind of operating environment? (office, traveling user, in MFG, etc) _x000D_
A.Office_x000D_
_x000D_
Q.How was the system being used at the time of the failure? _x000D_
A.Connect to LTE with OCN mobile SIM._x000D_
_x000D_
Q.Where is the system physically located? (Desk, floor, in a cabinet, etc) _x000D_
A.Desk_x000D_
_x000D_
Q.Detail any unique bag, cases, or enclosures used: _x000D_
A.Unknown ._x000D_
 _x000D_
Q.Provide a clear description of the customer impact and any deadlines or other impacts: _x000D_
A.Unknown ._x000D_
 _x000D_
_x000D_
PROBLEM DETAILS _x000D_
_x000D_
Q.If using a custom image, does the Lenovo preload fail in the same manner? _x000D_
A.A custom image doesn't use. _x000D_
_x000D_
Q.Does the failure require a peripheral device? (provide details on the device): _x000D_
A.OCN mobile SIM._x000D_
_x000D_
Q.Is this an Out-of-Box failure? _x000D_
 (Meaning no additional hardware or software was added before being opened by the end consumer/IT Staff) _x000D_
A.No._x000D_
   After the Fibocom LTE driver is updated from v0.9.3.36, to v0.9.4.89, the failure occurs._x000D_
_x000D_
Q.Has any additional hardware or software been added to the system? _x000D_
 (If so, please detail) _x000D_
A.No._x000D_
_x000D_
Q.Does the failure happen on AC power, batter power, or both? _x000D_
A.Both_x000D_
_x000D_
Q.Can the customer recovery from the failure? If so, how? _x000D_
A.Unknown._x000D_
_x000D_
Q.Have all current Windows Updates and Lenovo BIOS/drivers been applied? _x000D_
A.Unknown._x000D_
_x000D_
Q.Is there any reference for the failure in tips, readme, or web pages on the internet? (If so, please provide URL) _x000D_
A.No.</t>
    <phoneticPr fontId="6"/>
  </si>
  <si>
    <t>No display on an external monitor with HDMI cable._x000D_
This issue has occurred with 30 out of 1011 machines so far._x000D_
I got a failure planar, and confirmed this issue occurred on it._x000D_
Please investigate the cause of this issue._x000D_
_x000D_
&lt;Failure planar&gt;_x000D_
BOX S/N:PF1E9Y4F_x000D_
Manufacture Date:2018-09-24_x000D_
Ship Date:2018-09-28 _x000D_
FRU:01YR214_x000D_
Barcode:8SSB20Q1241L1HF89M01S5_x000D_
Date:2018/09/21_x000D_
BIOS:N23ET59W (1.34)_x000D_
EC:N23HT25W (1.10)_x000D_
ME FW:11.8.55.3510_x000D_
CPU:Intel Intel Core i5-8350U 1.70GHz_x000D_
_x000D_
OS:Windows 10 Pro 64bit version:1709 Build:16299.904_x000D_
Video driver version:24.20.100.6223_x000D_
_x000D_
&lt;External monitor&gt;_x000D_
ThinkVision P27h-10_x000D_
MTM:61AFGAR1JP_x000D_
S/N:V300FL7B_x000D_
_x000D_
&lt;PROBLEM BACKGROUND&gt; _x000D_
When were the systems installed? _x000D_
--&gt; September, 2018_x000D_
When did the failures begin to be detected? _x000D_
--&gt; December, 2018_x000D_
What kind of operating environment? (office, traveling user, in MFG, etc) _x000D_
--&gt; office_x000D_
How was the system being used at the time of the failure? _x000D_
--&gt; When connecting an external monitor_x000D_
Where is the system physically located? (Desk, floor, in a cabinet, etc) _x000D_
--&gt; Desk _x000D_
Detail any unique bag, cases, or enclosures used: _x000D_
--&gt; N/A _x000D_
Provide a clear description of the customer impact and any deadlines or other impacts: _x000D_
--&gt;  _x000D_
_x000D_
&lt;PROBLEM DETAILS&gt; _x000D_
If using a custom image, does the Lenovo preload fail in the same manner? _x000D_
--&gt; Yes_x000D_
Does the failure require a peripheral device? (provide details on the device): _x000D_
--&gt; external monitor_x000D_
Is this an Out-of-Box failure? _x000D_
(Meaning no additional hardware or software was added before being opened by the end consumer/IT Staff) _x000D_
--&gt; No_x000D_
Has any additional hardware or software been added to the system? _x000D_
(If so, please detail) _x000D_
--&gt; No_x000D_
Does the failure happen on AC power, batter power, or both? _x000D_
--&gt; Both _x000D_
Can the customer recovery from the failure? If so, how? _x000D_
--&gt; No_x000D_
Have all current Windows Updates and Lenovo BIOS/drivers been applied? _x000D_
--&gt; Yes, BIOS/video driver_x000D_
Is there any reference for the failure in tips, readme, or web pages on the internet? (If so, please provide URL) _x000D_
--&gt; No</t>
    <phoneticPr fontId="6"/>
  </si>
  <si>
    <t>Customer complains the touchpad paint coating peels off under normal operation._x000D_
We got 4 failure Trackpads, and confirmed this symptom on them._x000D_
Please investigate the cause of this issue._x000D_
_x000D_
&lt;Failure Trackpads&gt;_x000D_
#1 BOX S/N:MP1DPZ80_x000D_
Barcode:8SSM10L68223G1SG84A20X4_x000D_
_x000D_
#2 BOX S/N:MP1DPU8T_x000D_
Barcode:8SSM10L68223G1SG84D22NS_x000D_
_x000D_
#3 BOX S/N:MP1DQ5F4_x000D_
Barcode:8SSM10L68223G1SG84A20H8_x000D_
_x000D_
#4 BOX S/N:MP1DPZ43_x000D_
Barcode:8SSM10L68223G1SG84D23JF_x000D_
_x000D_
_x000D_
PROBLEM BACKGROUND_x000D_
_x000D_
When were the systems installed?_x000D_
-&gt; 2018/05_x000D_
When did the failures begin to be detected?_x000D_
-&gt; 2019/01_x000D_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 n/a_x000D_
Provide a clear description of the customer impact and any deadlines or other impacts:_x000D_
-&gt; This customer has purchased about 88,000 units of ThinkPad L570. They are planning an additional order about 18,000 units. If we fail to resolve this problem, we are likely to lose the next purchase plans._x000D_
_x000D_
PROBLEM DETAILS_x000D_
_x000D_
If using a custom image, does the Lenovo preload fail in the same manner?_x000D_
-&gt; n/a_x000D_
Does the failure require a peripheral device? (provide details on the device):_x000D_
-&gt; n/a_x000D_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issue:_x000D_
SF03859943 X280: Trackpad white edge issue at Mitsubishi Chemical_x000D_
Touchpad Paint Coating Peels Off - ThinkPad X280 (Servicer Only)_x000D_
https://pcsupport.lenovo.com/us/en/solutions/HT507828</t>
  </si>
  <si>
    <t>The customer reported that 4 out of 8 machines can not connect to the mobile network after setting APN._x000D_
We got 2 failure machines and confirmed following symptoms._x000D_
_x000D_
S/N#1: MP1EMMYF_x000D_
The mobile network icon does not function (gray out) when inserting SIM card._x000D_
_x000D_
S/N#2: MP1EMMYG_x000D_
The mobile network icon does not displayed when inserting SIM card._x000D_
_x000D_
We used recovery media to reinstall the OS, However, symptoms still occur._x000D_
We will improve after replacing the WWAN adapter. However, symptom occurs again after setting APN._x000D_
_x000D_
Please investigate the cause of this issue and provide the solution._x000D_
_x000D_
ThinkPad X380 Yoga_x000D_
MTM: 20LH001EJP_x000D_
S/N#1: MP1EMMYF_x000D_
S/N#2: MP1EMMYG_x000D_
BIOS: 1.23 (N20ET38W)_x000D_
OS: Win10PRO 64bit Version 1803 OS Build 17134.81 (Using RUSB FRU: 02ED581)_x000D_
Fibocom L850-GL Wireless WAN Driver 2.0.1.44_x000D_
_x000D_
_x000D_
&lt;Customer SIM Cards&gt;_x000D_
Softbank nano SIM Card (Closed network)_x000D_
#1 07013676034_x000D_
&lt;APN Settings&gt;_x000D_
Profile name: marimo-net_x000D_
APN: sb1.marimo-net.ultina_x000D_
User name: 16022@sb1.marimo-net.ultina_x000D_
Password: A1xXj41t_x000D_
Type of sign-in info: CHAP_x000D_
IP Type: Default_x000D_
APN Type: Internet and attach_x000D_
_x000D_
#2 07013676013_x000D_
&lt;APN Settings&gt;_x000D_
Profile name: marimo-net_x000D_
APN: sb1.marimo-net.ultina_x000D_
User name: j-hiroshima01@sb1.marimo-net.ultina_x000D_
Password: Ds6ibKEB_x000D_
Type of sign-in info: CHAP_x000D_
IP Type: Default_x000D_
APN Type: Internet and attach_x000D_
_x000D_
_x000D_
&lt;PROBLEM BACKGROUND&gt;_x000D_
When were the systems installed?_x000D_
--&gt; Dec 2018_x000D_
When did the failures begin to be detected?_x000D_
--&gt; Dec 2018_x000D_
What kind of operating environment? (office, traveling user, in MFG, etc)_x000D_
--&gt; office_x000D_
How was the system being used at the time of the failure?_x000D_
--&gt; During initial setup_x000D_
Where is the system physically located? (Desk, floor, in a cabinet, etc)_x000D_
--&gt; Desk_x000D_
Detail any unique bag, cases, or enclosures used:_x000D_
--&gt; N/A_x000D_
Provide a clear description of the customer impact and any deadlines or other impacts:_x000D_
--&gt; If this problem can not be solved, the worst case is PC will be returned goods._x000D_
_x000D_
&lt;PROBLEM DETAILS&gt;_x000D_
If using a custom image, does the Lenovo preload fail in the same manner?_x000D_
--&gt; Yes_x000D_
Does the failure require a peripheral device? (provide details on the device):_x000D_
--&gt; When inserting SIM card_x000D_
Is this an Out-of-Box failure?_x000D_
(Meaning no additional hardware or software was added before being opened by the end consumer/IT Staff)_x000D_
--&gt; Yes_x000D_
Has any additional hardware or software been added to the system?_x000D_
(If so, please detail)_x000D_
--&gt;No_x000D_
Does the failure happen on AC power, batter power, or both?_x000D_
--&gt; Both_x000D_
Can the customer recovery from the failure? If so, how?_x000D_
--&gt;No_x000D_
Have all current Windows Updates and Lenovo BIOS/drivers been applied?_x000D_
--&gt; Yes_x000D_
Is there any reference for the failure in tips, readme, or web pages on the internet? (If so, please provide URL)_x000D_
--&gt; No.</t>
    <phoneticPr fontId="6"/>
  </si>
  <si>
    <t xml:space="preserve">1. Prepare basic Build &amp; Capture Task Sequence in SCCM 2012 R2 or later
     - Open SCCM console and go to Software Library -&gt; Task Sequences
     - Right Click on Task Sequences -&gt; Create Task Sequence
     - select Build and Capture a reference operating system
     - name the task sequence and select your Boot Image and click Next
     - on the next screen select your Image Package (OS - Win10)
     - password: random generate or select any, Product key: select or not, click Next
     - select any name for workgroup, click Next
     - click Next, Next, Next, Next, Next
     - on the Capture Image Settings page select the network path where to store the image and select the account that have the proper rights to same the image on that place (usually admin)
     - click Next, Next and Close
     - Right click on the new task sequence and Deploy it
2. Take the T480 and go into the BIOS
3. on the Restart tab - enable "OS Optimized Defaults" and load setup defaults
4. PXE boot the machine from the SCCM and select your task and deploy
5. when it finishes, check boot menu again
Similar as SF case 02595407, but no need to have Boot Order Lock enabled.
</t>
    <phoneticPr fontId="6"/>
  </si>
  <si>
    <t>Customer reported that the system receives some magic packets while Windows is running, the system automatically wakes up after shutdown._x000D_
We got a failure machine, and confirmed this symptom._x000D_
Please investigate the cause of this issue._x000D_
_x000D_
&lt;Failure machine&gt;_x000D_
NEC Lin2-Ref (PC-VKL24AAG1)_x000D_
#1 S/N:83003661A_x000D_
BIOS:N1YET47W (1.25), 2017/11/02_x000D_
OS:Windows 10 Pro 64bit Version 1709 OS build 16299.64 NEC image_x000D_
Intel(R) Ethernet Connection (4) I219-V ver12.17.8.7_x000D_
_x000D_
&lt;BIOS Settings&gt;_x000D_
Config &gt; Network_x000D_
Wake On LAN: AC Only_x000D_
UEFI IPv4 Network Stack: Enabled_x000D_
UEFI IPv6 Network Stack: Disabled_x000D_
Wireless certification information: Enter_x000D_
_x000D_
Startup &gt; Boot_x000D_
1. PCI LAN Intel(R) Gigabit 0.0.18-IPv4_x000D_
2. Windows Boot Manager_x000D_
3. USB HDD_x000D_
4. USB CD_x000D_
5. ATA HDD0 TOSHIBA MQ01ACF050_x000D_
_x000D_
&lt;Network adapter Settings&gt;_x000D_
Intel(R) Ethernet Connection (4) I219-V Properties &gt; Advanced_x000D_
Wake on Link Settings: Forced_x000D_
Wake On Magic Packet: Enabled_x000D_
Wake on Pattern Match: Enabled_x000D_
_x000D_
Intel(R) Ethernet Connection (4) I219-V Properties &gt; Power Management_x000D_
v Allow the computer to turn off this device to save power_x000D_
v Allow this device to wake the computer_x000D_
v Only allow a magic packet to wake the computer_x000D_
_x000D_
&lt;System Settings&gt;_x000D_
Fast startup: Disabled_x000D_
_x000D_
_x000D_
PROBLEM BACKGROUND_x000D_
_x000D_
When were the systems installed?_x000D_
-&gt; 2018/3/30_x000D_
When did the failures begin to be detected?_x000D_
-&gt; 2018/04_x000D_
What kind of operating environment? (office, traveling user, in MFG, etc)_x000D_
-&gt; college_x000D_
How was the system being used at the time of the failure?_x000D_
-&gt; receive some magic packets while Windows is running, and then shutdown the system._x000D_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Yes_x000D_
Does the failure require a peripheral device? (provide details on the device):_x000D_
-&gt; LAN cable_x000D_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AC power_x000D_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phoneticPr fontId="6"/>
  </si>
  <si>
    <t>CUSTOMER REQUEST FOR NEW T580 BIOS UPDATE (SAME UPDATE AS T480 BIOS UPDATE THAT FIIXED THEIR PLANTROINCS ISSUE)_x000D_
Customer is using T580 machine to do conferencing. PE provided customer with a new T480 BIOS that cx said fixed the issue, customer is requesting the updated BIOS for their T470, X380, T580 machines. They are using either Cisco Jabber or Webex to do their conferencing. They are plugging in a Plantronics P610 Puck device into the USB port in order to get audio. When they plug this device into the laptop everything works great. When they plug into the USB port on the laptop everything seems to work fine. WHen they plug into the USB port on a docking station they get get Popping sound and eventually it cuts out and the other people in conference hear nothing even though the call is still connected. The customer has been working with Microsoft and Plantronics and can provide logs for the USB ports for additional information. They have tested using the USB-C dock and the Hybrid Dock. Both show the same issue. If you need some of the Plantronic devices the customer can provide.</t>
    <phoneticPr fontId="6"/>
  </si>
  <si>
    <t>NECPC Depot Operation reports that AC adapter replacement is increasing because DC plug was broken._x000D_
Also, the broken pieces may remain on system board._x000D_
We got 5 failure AC adapters, and confirmed this symptom on them._x000D_
Please investigate the cause of this issue._x000D_
_x000D_
&lt;Failure AC adapters&gt;_x000D_
FRU:00HM684_x000D_
Vendor: Lite-ON_x000D_
#1 Barcode:8SSA10E75862L1CZ88H0L7B_x000D_
#2 Barcode:8SSA10E75862L1CZ86409JK_x000D_
#3 Barcode:8SSA10E75862L1CZ8640CHM_x000D_
#4 Barcode:8SSA10E75862L1CZ89F0DTE_x000D_
#5 Barcode:8SSA10E75862L1CZ8640A37_x000D_
_x000D_
&lt;AC adapter replacement status&gt;_x000D_
2018/08 -&gt; 0_x000D_
2018/09 -&gt; 0_x000D_
2018/10 -&gt; 1_x000D_
2018/11 -&gt; 2_x000D_
2018/12 -&gt; 2_x000D_
2019/01 -&gt; 11</t>
  </si>
  <si>
    <t>&lt;Symptom&gt;_x000D_
ThinkPad X1 Yoga 2nd: Can not apply the lastest ME FW version posted on e-support site._x000D_
_x000D_
_x000D_
&lt;Reproduction method&gt;_x000D_
1.Download ME FW ver 11.8.60.3561 posted on e-support site._x000D_
2.Apply MEFW ver 11.8.60.3561.  Follow the instructions on the screen._x000D_
3.The system is automatically restarted._x000D_
4.Check ME FW version._x000D_
5.We notice that the version of MEFW version is not updated._x000D_
※We also confirmed that test PC can not be updated as well._x000D_
_x000D_
_x000D_
&lt;User PC information&gt;_x000D_
ThinkPad X1 Yoga 2nd_x000D_
MTM:20JECTO1WW_x000D_
S/N:YZ7Z00X6_x000D_
BIOSrev：N1NET43W(1.30)_x000D_
intel ME Firmware Version: 11.8.59.3560_x000D_
Intel Active Management Technology-SOL(COM3):1843.12.0.1169_x000D_
intel ME Interface version:1828.12.0.1152_x000D_
Intel(R) Integrated Sensor Solution:3.1.0.3527_x000D_
BIOSrev：N1NET43W(1.30)_x000D_
OS:Win10 Pro 1803  OS build 17134.523_x000D_
_x000D_
_x000D_
&lt;Test PC information&gt;_x000D_
ThinkPad X1 Yoga 2nd_x000D_
MTM:20JEA07GJP _x000D_
S/N:R90PDT1C_x000D_
intel ME Firmware version: 11.6.29.3287_x000D_
Intel Active Management Technology-SOL(COM3):11.6.0.1009_x000D_
intel ME Interface version:11.6.0.1042_x000D_
Intel(R) Integrated Sensor Solution:3.1.0.3363_x000D_
BIOSrev：N1NET31W(1.18)_x000D_
BIOSrev：N1NET44W(1.31)_x000D_
OS:Win10 Home  1703  OS build 15063.138_x000D_
_x000D_
_x000D_
&lt;Request&gt;_x000D_
Would you please check this symptom and present the solution?_x000D_
_x000D_
_x000D_
_x000D_
&lt;PROBLEM BACKGROUND&gt; _x000D_
When were the systems installed? _x000D_
-&gt;unknown_x000D_
_x000D_
When did the failures begin to be detected? _x000D_
-&gt;Feb,2019_x000D_
_x000D_
What kind of operating environment? (office, traveling user, in MFG, etc) _x000D_
-&gt;Office, Repair center_x000D_
_x000D_
How was the system being used at the time of the failure? _x000D_
-&gt;The system was running without problems._x000D_
    We noticed this symptom when uploading ME FW._x000D_
_x000D_
Where is the system physically located? (Desk, floor, in a cabinet, etc) _x000D_
-&gt;It is Desk._x000D_
_x000D_
Detail any unique bag, cases, or enclosures used: _x000D_
-&gt;None _x000D_
_x000D_
Provide a clear description of the customer impact and any deadlines or other impacts: _x000D_
-&gt; Customer impact is unknown. Customers claim that they want to upgrade the latest ME FW._x000D_
_x000D_
_x000D_
&lt;PROBLEM DETAILS&gt; _x000D_
If using a custom image, does the Lenovo preload fail in the same manner? _x000D_
-&gt;Yes, It also occurs in test PC._x000D_
_x000D_
Does the failure require a peripheral device? (provide details on the device): _x000D_
-&gt;No _x000D_
_x000D_
Is this an Out-of-Box failure? _x000D_
(Meaning no additional hardware or software was added before being opened by the end consumer/IT _x000D_
Staff) _x000D_
-&gt;No _x000D_
_x000D_
Has any additional hardware or software been added to the system? _x000D_
(If so, please detail) _x000D_
-&gt;No _x000D_
_x000D_
Does the failure happen on AC power, battery power, or both? _x000D_
-&gt;AC adapter is inserted when updating ME FW._x000D_
_x000D_
Can the customer recovery from the failure? If so, how? _x000D_
-&gt;unknown_x000D_
_x000D_
Have all current Windows Updates and Lenovo BIOS/drivers been applied? _x000D_
-&gt;We confirmed that this symptom is reproduced even if applying the latest BIOS._x000D_
_x000D_
Is there any reference for the failure in tips, readme, or web pages on the internet? (If so, _x000D_
please provide URL) _x000D_
-&gt;No_x000D_
_x000D_
_x000D_
_x000D_
DepotOps: Takashi Sekiya</t>
    <phoneticPr fontId="6"/>
  </si>
  <si>
    <t xml:space="preserve">Thinkpad X1 Carbon and Dell Dock. External display not working through Dell Dock when Thinkpad connected to dock after startup 
Issue replicated with customer Dell Dock in EMEA L2 lab. No issue seen on same setup when using X280 or T480.
Replication Steps:
• Connect fully updated X1 Tablet gen 3 with Lenovo preload to Dell Dock.
Do not connect power to the Tablet.
• The fault symptom is that nothing is displayed, or flickering is seen on the external display(s) when the X1 Tablet G3 is connected to the Dell WD15 130W or 180W dock. Tested using Lenovo T22v-10 and many other displays.                   • Connection from dock to display is through HDMI 
• These are the only fault symptoms. Other features such as USB, Ethernet and power delivery work as expected. 
• These fault symptoms are not seen on other ThinkPad systems like the X280, only the ThinkPad X1 Tablet G3. 
• This only happens on Windows 10 1803 and above. 
• Once you connect power adapter to the X1 Tablet it will work OK and display on the external displays. 
• On Windows 10 1703 the dock works correctly with or without the charger. 
• The X1 Tablet G3 works in the same configuration with the ThinkPad USB-C Dock without an issue. 
• Also works with an I-TEC USB C-Dock we have in the lab.. 
• HSBC have tested this with the Lenovo OEM preload for 1803 and a vanilla version of 1703 (no 1703 preload exists). 
• L2 have tested with Win 10 1809 and see same issue. 
• Both systems were fully updated using Windows Update and Lenovo System Update. 
• Here is a link to videos of the issue -&gt; ftp://ian:norr@ftp.lenovo-ts.com/VIDEO 
• The part number of the Dell dock is 452-BCDJ. 
• The Dell dock driver and FW are at the latest level according to the customer, but we cannot confirm the fW version as the instructions from Dell only seem to work on Dell systems.
Jim, has the Dell Dock which was taken to Morrisville by Martin
</t>
    <phoneticPr fontId="6"/>
  </si>
  <si>
    <t>user purchases T480s without camera and he couldn’t use the mic when he plugged into the combo audio jack.</t>
  </si>
  <si>
    <t>Customer reported that there was no feeling the power button was depressed when pressed it._x000D_
This issue goes away by reassembling the system._x000D_
We got 2 failure machines. Please investigate the cause of this issue._x000D_
_x000D_
&lt;Failure machines&gt;_x000D_
ThinkPad L380 (20M6-S1JW00)_x000D_
#1 S/N:R90SW8QF_x000D_
#2 S/N:R90SX4C3_x000D_
_x000D_
_x000D_
PROBLEM BACKGROUND_x000D_
_x000D_
When were the systems installed?_x000D_
-&gt; 2019/01_x000D_
When did the failures begin to be detected?_x000D_
-&gt; This symptom found while kitting._x000D_
What kind of operating environment? (office, traveling user, in MFG, etc)_x000D_
-&gt; office_x000D_
How was the system being used at the time of the failure?_x000D_
-&gt; n/a_x000D_
Where is the system physically located? (Desk, floor, in a cabinet, etc)_x000D_
-&gt; Desk_x000D_
Detail any unique bag, cases, or enclosures used:_x000D_
-&gt; No_x000D_
Provide a clear description of the customer impact and any deadlines or other impacts:_x000D_
-&gt; Customer purchased 8000 PCs and started the kitting. This symptom found in 7 out of 1000 PCs. This issue may increase in the future._x000D_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</si>
  <si>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 xml:space="preserve">Customer have 193 T480 20L6 units and they have started using about 10 units from the stock last month, 5 SSDs failed so far. The customer cannot recover the data from the SSD.
Two failed drives were provided for investigation.
Union Memory AM6672 FRU 00UP707 
8SSSS0L25133X1RC89M1EBV, 8SSSS0L25133X1RC89M1406
SSDs were not detected in a machine or machine will not start at all.
BIOS version - N24ET44W 1.19 
IRST driver - 16.7.0.1009
Failed drive behavior:
1. Insert drive to the machine, machine will not start only black screen
2. Insert the drive to external thunderbolt cage and connect to a machine - drive will be not detected
</t>
    <phoneticPr fontId="6"/>
  </si>
  <si>
    <t>The system automatically restarts even though shutdown was executed._x000D_
It does not power off despite disabling Built-in Battery in BIOS setting._x000D_
After replacing the Fibocom WAN card, it shut down normally._x000D_
This issue has occurred on 60 machines so far._x000D_
I got 2 failure machines and confirmed this issue occurred with them._x000D_
Please investigate the cause of this issue._x000D_
_x000D_
&lt;Customer machines&gt;_x000D_
#1 S/N:PF1GEEGB_x000D_
#2 S/N:PF1GBX16_x000D_
BIOS:1.34_x000D_
EC:1.10_x000D_
ME FW:11.8.55.3510_x000D_
OS:Windows 10 Enterprise Version:1709 Build:16299.726_x000D_
Fibocom Wireless driver:0.9.4.61_x000D_
_x000D_
&lt;PROBLEM BACKGROUND&gt; _x000D_
When were the systems installed? _x000D_
--&gt; DEC/2018 _x000D_
When did the failures begin to be detected? _x000D_
--&gt; The customer is preparing to distribute X1 Carbon(Gen6) to end-users. This occurred during customer's kitting. _x000D_
What kind of operating environment? (office, traveling user, in MFG, etc) _x000D_
--&gt; Kitting office _x000D_
How was the system being used at the time of the failure? _x000D_
--&gt; The customer has set up the customer's image. After that they confirmed PC operation. A problem occurred after PC operation check. _x000D_
Where is the system physically located? (Desk, floor, in a cabinet, etc) _x000D_
--&gt; Desk _x000D_
Detail any unique bag, cases, or enclosures used: _x000D_
--&gt; N/A _x000D_
Provide a clear description of the customer impact and any deadlines or other impacts: _x000D_
--&gt; The customer is planning to distribute Gen6 to end users in early February. If the solution is delayed, the distribute plan will be interrupted. _x000D_
This customer regularly purchases thousands of ThinkPad. It will affect the next purchase plan. _x000D_
_x000D_
&lt;PROBLEM DETAILS&gt; _x000D_
_x000D_
If using a custom image, does the Lenovo preload fail in the same manner? _x000D_
--&gt; Custom image. _x000D_
Does the failure require a peripheral device? (provide details on the device): _x000D_
--&gt; No _x000D_
Is this an Out-of-Box failure? _x000D_
(Meaning no additional hardware or software was added before being opened by the end consumer/IT Staff) _x000D_
--&gt; No. _x000D_
Has any additional hardware or software been added to the system? _x000D_
(If so, please detail) _x000D_
--&gt; No. _x000D_
Does the failure happen on AC power, batter power, or both? _x000D_
--&gt; Both _x000D_
Can the customer recovery from the failure? If so, how? _x000D_
--&gt; N/A _x000D_
Have all current Windows Updates and Lenovo BIOS/drivers been applied? _x000D_
--&gt; Yes. Latest BIOS and FW. _x000D_
Is there any reference for the failure in tips, readme, or web pages on the internet? (If so, please provide URL) _x000D_
--&gt; N/A</t>
    <phoneticPr fontId="6"/>
  </si>
  <si>
    <t>x1 Extreme use ‘Adobe Premiere Pro CC 2017’ for video editing, then use the APP play video after editing, the video get stuck just like slideshow.(attached video for your reference)
no use to update the latest BIOS , OS, Graphic driver
use the Hybride mode and discrete mode both have problems.
We tried this machine SSD on X1 extreme, it's the same situation. 
Upgrade memory from 16GB(two 8GB) to 32GB(two 16GB), it's also the same.
Customer use another DELL XPS 15-9560-D1745 i7-7700HQ+16(8+8)+1050(4G), same APP version do the same operation, the video can play smoothly.
customer application version as below, download online and actived</t>
    <phoneticPr fontId="6"/>
  </si>
  <si>
    <t>CUSTOMER REQUEST FOR NEW T470 BIOS UPDATE (SAME UPDATE AS T480 BIOS UPDATE THAT FIIXED THEIR PLANTROINCS ISSUE)_x000D_
Customer is using T470 machine to do conferencing. PE provided customer with a new T480 BIOS that cx said fixed the issue, customer is requesting the updated BIOS for their T470, X380, T580 machines. They are using either Cisco Jabber or Webex to do their conferencing. They are plugging in a Plantronics P610 Puck device into the USB port in order to get audio. When they plug this device into the laptop everything works great. When they plug into the USB port on the laptop everything seems to work fine. WHen they plug into the USB port on a docking station they get get Popping sound and eventually it cuts out and the other people in conference hear nothing even though the call is still connected. The customer has been working with Microsoft and Plantronics and can provide logs for the USB ports for additional information. They have tested using the USB-C dock and the Hybrid Dock. Both show the same issue. If you need some of the Plantronic devices the customer can provide.</t>
  </si>
  <si>
    <t>Customer complains that over 100 keyboard failures have occurred so far since starting to use the system._x000D_
Symptoms are as follows._x000D_
- Characters are converted to half-width/full-width characters even though the "halfwidth/fullwidth/kanji" key is not pressed._x000D_
- Different characters are input._x000D_
- Some keys do not work._x000D_
_x000D_
I got 9 failure keyboards and confirmed the symptoms occurred on 2(#3, #4) out of those._x000D_
Please investigate the cause of this issue._x000D_
_x000D_
&lt;Failure samples&gt;_x000D_
FRU:04Y2651 -&gt; #1-#8_x000D_
FRU:04Y2947 -&gt; #9_x000D_
_x000D_
#1 BOX S/N:MP05SV6S_x000D_
Barcode:8SSN20A45489C1DG45T00JY_x000D_
Date of Manufacture:2014-07-11_x000D_
Upgrade Warranty:Active(End Date:2020-03-31)_x000D_
Symptom:Characters are converted full-width &lt;--&gt; half-width_x000D_
Test result:NTF_x000D_
_x000D_
--------------------------------------_x000D_
#2 BOX S/N:MP05S3G0_x000D_
Barcode:8SSN20A45489C1DG46E013M_x000D_
Date of Manufacture:2014-07-17_x000D_
Upgrade Warranty:(End Date:2020-03-31)_x000D_
Symptom:Different characters are input._x000D_
Test result:NTF_x000D_
_x000D_
--------------------------------------_x000D_
#3 BOX S/N:MP06D3A1_x000D_
Barcode:8SSN20A45489C1DG47A01AG_x000D_
Date of Manufacture:2014-07-24 _x000D_
Upgrade Warranty:(End Date:2020-03-31)_x000D_
Symptom:Some keys do not work. _x000D_
Test result:Occurred. "BackSpace" key does not work._x000D_
_x000D_
--------------------------------------_x000D_
#4 BOX S/N:MP05T2BE_x000D_
Barcode:8SSN20A45489C1DG45T00R1_x000D_
Date of Manufacture:2014-07-11 _x000D_
Upgrade Warranty:(End Date:2020-03-31)_x000D_
Symptom:Convert full-width &lt;--&gt; half-width_x000D_
Test result:Occurred_x000D_
_x000D_
--------------------------------------_x000D_
#5 BOX S/N:MP05S49G_x000D_
Barcode:8SSN20A45489C1DG47A01DG_x000D_
Date of Manufacture:2014-07-22 _x000D_
Upgrade Warranty:(End Date:2020-03-31)_x000D_
Symptom:Some keys do not work._x000D_
Test result:NTF_x000D_
_x000D_
--------------------------------------_x000D_
#6 BOX S/N:MP05SPN3_x000D_
Barcode:8SSN20A45489C1DG47401RK_x000D_
Date of Manufacture:2014-07-04_x000D_
Upgrade Warranty:(End Date:2020-03-31)_x000D_
Symptom:Characters are converted full-width &lt;--&gt; half-width_x000D_
Test result:NTF_x000D_
_x000D_
--------------------------------------_x000D_
#7 BOX S/N:MP05UXGA_x000D_
Barcode:8SSN20A45489C1DG46E023S_x000D_
Date of Manufacture:2014-07-04_x000D_
Upgrade Warranty:(End Date:2020-03-31)_x000D_
Symptom:Some keys do not work._x000D_
Test result:NTF_x000D_
_x000D_
--------------------------------------_x000D_
#8 BOX S/N:MP05T7VS_x000D_
Barcode:8SSN20A45489C1DG46E04V7_x000D_
Date of Manufacture:2014-07-04_x000D_
Upgrade Warranty:(End Date:2020-03-31)_x000D_
Symptom:Characters are converted full-width &lt;--&gt; half-width_x000D_
Test result:NTF_x000D_
_x000D_
--------------------------------------_x000D_
#9 BOX S/N:MP06E8WR_x000D_
Barcode:8SSN20A45526S1CS4790109_x000D_
Date of Manufacture:2014-07-18 _x000D_
Upgrade Warranty:(End Date:2020-03-31)_x000D_
Symptom:Some keys do not work._x000D_
Test result:NTF_x000D_
--------------------------------------_x000D_
_x000D_
_x000D_
&lt;PROBLEM BACKGROUND&gt;_x000D_
When were the systems installed? _x000D_
-&gt; 2014/08_x000D_
_x000D_
When did the failures begin to be detected? _x000D_
-&gt; 2017/08_x000D_
_x000D_
What kind of operating environment? (office, traveling user, in MFG, etc) _x000D_
-&gt; Classroom_x000D_
_x000D_
How was the system being used at the time of the failure? _x000D_
-&gt; As usual_x000D_
_x000D_
Where is the system physically located? (Desk, floor, in a cabinet, etc) _x000D_
-&gt; Desk and on the hand_x000D_
_x000D_
Detail any unique bag, cases, or enclosures used: _x000D_
-&gt; NONE_x000D_
_x000D_
Provide a clear description of the customer impact and any deadlines or other impacts:_x000D_
_x000D_
_x000D_
PROBLEM DETAILS_x000D_
_x000D_
If using a custom image, does the Lenovo preload fail in the same manner? _x000D_
-&gt; N/A_x000D_
_x000D_
Does the failure require a peripheral device? (provide details on the device): _x000D_
-&gt; N/A_x000D_
_x000D_
Is this an Out-of-Box failure?_x000D_
(Meaning no additional hardware or software was added before being opened by the end consumer/IT Staff) _x000D_
-&gt; No_x000D_
_x000D_
Has any additional hardware or software been added to the system?_x000D_
(If so, please detail) _x000D_
-&gt; N/A_x000D_
_x000D_
Does the failure happen on AC power, battery power, or both? _x000D_
-&gt; Both_x000D_
_x000D_
Can the customer recovery from the failure? If so, how? _x000D_
-&gt; None_x000D_
_x000D_
Have all current Windows Updates and Lenovo BIOS/drivers been applied? _x000D_
-&gt; No_x000D_
_x000D_
Is there any reference for the failure in tips, readme, or web pages on the internet? (If so, please provide URL) _x000D_
-&gt; No</t>
  </si>
  <si>
    <t>Customer reported that multiple end users reporting LAN cable is getting struck in T480s machines.  Need lot of push / pull to remove the same.So we replaced RJ45 door after that customer issue resolved. We collected defective and checked at our side with multiple cables and see the cable doesn’t get locked only. Also the door spring mechanism doesn’t work normal.Refer attached videos.some cables at customer side doesn’t comes out after getting locked. During our testing we found many cables doesn’t get locked. Spring mechanism of RJ45 door doenst work. When we unscrew the base cover screw near the door then it works fine.</t>
  </si>
  <si>
    <t>Customer complains touch screen does not work when touched the upper of screen._x000D_
We got a failure machine, and confirmed this symptom._x000D_
Please investigate the cause of this issue._x000D_
_x000D_
&lt;Failure machine&gt;_x000D_
NEC Ella2-Ref (PC-VKX6XT1GR)_x000D_
#1 S/N:86005861A_x000D_
Lenovo MTM:20E4001XNP, S/N:MP19T1VK_x000D_
_x000D_
_x000D_
PROBLEM BACKGROUND_x000D_
_x000D_
When were the systems installed?_x000D_
-&gt; 2018/08_x000D_
When did the failures begin to be detected?_x000D_
-&gt; 2018/08_x000D_
What kind of operating environment? (office, traveling user, in MFG, etc)_x000D_
-&gt; Office_x000D_
How was the system being used at the time of the failure?_x000D_
-&gt; touched the upper of screen_x000D_
Where is the system physically located? (Desk, floor, in a cabinet, etc)_x000D_
-&gt; Desk_x000D_
Detail any unique bag, cases, or enclosures used:_x000D_
-&gt; No_x000D_
Provide a clear description of the customer impact and any deadlines or other impacts:_x000D_
-&gt; Customer ordered 750 machines. Kitting will start in September 2018._x000D_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</si>
  <si>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complains touch screen does not work when touched the lower of screen._x000D_
We got 9 failure LCD panels. Please investigate the cause of this issue._x000D_
_x000D_
&lt;Failure LCD panels&gt;_x000D_
NEC Ella2-Ref (PC-VK16XT1GR)_x000D_
#1 S/N:7Y000321A (8SST50F7855034SG7652747)_x000D_
#2 S/N:7Y003191A (8SST50F7855034SG77W0681)_x000D_
#3 S/N:7Y001431A (8SST50F7855034SG7610137)_x000D_
#4 S/N:7Y004021A (8SST50F7855034SG7644510)_x000D_
#5 S/N:7Y003971A (8SST50F7855034SG7652457)_x000D_
#6 S/N:7Y002881A (8SST50F7855034SG77W0369)_x000D_
#7 S/N:7Y004201A (8SST50F7855034SG77W0506)_x000D_
#8 S/N:7Y003851A (8SST50F7855034SG7645125)_x000D_
#9 S/N:7Y001761A (8SST50F7855034SG7652447)_x000D_
_x000D_
_x000D_
PROBLEM BACKGROUND_x000D_
_x000D_
When were the systems installed?_x000D_
-&gt; 2018/01_x000D_
When did the failures begin to be detected?_x000D_
-&gt; 2018/01_x000D_
What kind of operating environment? (office, traveling user, in MFG, etc)_x000D_
-&gt; office_x000D_
How was the system being used at the time of the failure?_x000D_
-&gt; when tapping the task bar._x000D_
Where is the system physically located? (Desk, floor, in a cabinet, etc)_x000D_
-&gt; Desk_x000D_
Detail any unique bag, cases, or enclosures used:_x000D_
-&gt; Yes_x000D_
Provide a clear description of the customer impact and any deadlines or other impacts:_x000D_
-&gt; Customer is concerned about quality._x000D_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MS Visual C++/Cisco LEAP Module/MS Office Home and Business 2016/VECTANT SDM Agent_x000D_
Does the failure happen on AC power, batter power, or both?_x000D_
-&gt; both_x000D_
Can the customer recovery from the failure? If so, how?_x000D_
-&gt; No_x000D_
Have all current Windows Updates and Lenovo BIOS/drivers been applied?_x000D_
-&gt; BIOS: 2.17 or 2.20_x000D_
Is there any reference for the failure in tips, readme, or web pages on the internet? (If so, please provide URL)_x000D_
-&gt; This customer reported the same issue before._x000D_
SF03628003 NEC Ella2-Ref: Touch screen does not work when touched the lower of screen at The Tama Shinkin Bank</t>
  </si>
  <si>
    <t>Customer complains touch screen does not work ._x000D_
We got 2 failure machine. Please investigate the cause of this issue._x000D_
_x000D_
&lt;Failure machine&gt;_x000D_
DR1019899_x000D_
#1 MTM:PC-VK16XT1GR, S/N:74000781A_x000D_
Symptom: Touch screen does not work when touched the upper of screen with finger. Touch screen works with pen._x000D_
_x000D_
DR1019902_x000D_
#2 MTM:PC-VKX6XT1GR, S/N:82007461A_x000D_
Symptom: Touch screen does not work when touched the lower of screen with finger. Touch screen works with pen._x000D_
_x000D_
_x000D_
PROBLEM BACKGROUND_x000D_
_x000D_
When were the systems installed?_x000D_
-&gt; 2018/09_x000D_
When did the failures begin to be detected?_x000D_
-&gt; 2018/10_x000D_
What kind of operating environment? (office, traveling user, in MFG, etc)_x000D_
-&gt; office, traveling user_x000D_
How was the system being used at the time of the failure?_x000D_
-&gt; Touched the upper or lower of screen._x000D_
Where is the system physically located? (Desk, floor, in a cabinet, etc)_x000D_
-&gt; Desk, on the hand_x000D_
Detail any unique bag, cases, or enclosures used:_x000D_
-&gt; case (Details unknown)_x000D_
Provide a clear description of the customer impact and any deadlines or other impacts:_x000D_
-&gt; unknown_x000D_
_x000D_
PROBLEM DETAILS_x000D_
_x000D_
If using a custom image, does the Lenovo preload fail in the same manner?_x000D_
-&gt; Custom image_x000D_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</si>
  <si>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complains touch screen does not work._x000D_
We got a failure machine. Please investigate the cause of this issue._x000D_
_x000D_
&lt;Failure machine&gt;_x000D_
#1 S/N:73004401A_x000D_
_x000D_
_x000D_
PROBLEM BACKGROUND_x000D_
_x000D_
When were the systems installed?_x000D_
-&gt; 2017/04_x000D_
When did the failures begin to be detected?_x000D_
-&gt; 2018/10_x000D_
What kind of operating environment? (office, traveling user, in MFG, etc)_x000D_
-&gt; school_x000D_
How was the system being used at the time of the failure?_x000D_
-&gt; Touched the screen._x000D_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unknown_x000D_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</si>
  <si>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complains touch screen does not work when touched the lower of screen._x000D_
We got a failure LCD panel and speaker. Please investigate the cause of this issue._x000D_
_x000D_
&lt;Failure sample&gt;_x000D_
#1 BOX S/N:79001241A_x000D_
(Lenovo MTM:20E4001VNP, S/N:MP186DL1)_x000D_
_x000D_
LCD panel_x000D_
10.1 WUXGA AUO/GUNZE_x000D_
8SST50F7855034SG75W1264_x000D_
_x000D_
Speaker_x000D_
SPEAKER L+R IEC_x000D_
PK23000PY10IEL21083N000050D_x000D_
PK23000PZ10IEL21083N000077D_x000D_
_x000D_
_x000D_
PROBLEM BACKGROUND_x000D_
_x000D_
When were the systems installed?_x000D_
-&gt; 2017/09_x000D_
When did the failures begin to be detected?_x000D_
-&gt; 2018/11_x000D_
What kind of operating environment? (office, traveling user, in MFG, etc)_x000D_
-&gt; hospital_x000D_
How was the system being used at the time of the failure?_x000D_
-&gt; touched the lower of screen_x000D_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</si>
  <si>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The customer asked about the features and installation methods of the following three system device drivers introduced in the factory image._x000D_
_x000D_
- Lenovo Power Manager 10.0.56.0_x000D_
- Lenovo Smart Standby 3.1.81.0_x000D_
- Lenovo Active Protection System Driver 1.82.5.4_x000D_
_x000D_
We installed Windows 10 Pro Ver 1809,_x000D_
" Lenovo Power Manager" and "Lenovo Smart Standby" have been installed via Windows Update._x000D_
_x000D_
- Lenovo - System - 11/6/2018 12:00:00 AM - 10.0.56.0 ( Lenovo Power Manager )_x000D_
- Lenovo - System - 11/13/2018 12:00:00 AM - 3.1.81.0 ( Lenovo Smart Standby )_x000D_
_x000D_
However, Active Protection System Driver is not installed._x000D_
_x000D_
Please tell me how to the features and installation methods of Lenovo Active Protection System Driver ._x000D_
And, why are these system device installers not listed on the Lenovo support site?_x000D_
_x000D_
&lt;Customer machine&gt;_x000D_
ThinkPad X1 Carbon 6th_x000D_
MTM: 20KGS20H00_x000D_
OS: Windows10 Pro Ver1809 Factory Image</t>
    <phoneticPr fontId="6"/>
  </si>
  <si>
    <t>&lt;Symptom&gt;_x000D_
ThinkPad X1 Carbon 6th(2018) : Intel(R) Serial IO I2C Host Controller - 9D60 does not appear in Device Manager._x000D_
_x000D_
_x000D_
&lt;Reproduction method&gt;_x000D_
1.Open Device Manager_x000D_
2.Intel(R) Serial IO I2C Host Controller - 9D60 does not appear in System Device or Network adapter of Device Manager._x000D_
3.Apply the following IO driver ver.30.100.1823.1_x000D_
    https://download.lenovo.com/pccbbs/mobiles/n23li04w.txt_x000D_
4.Even if the above 3 is executed, Intel(R) Serial IO I2C Host Controller - 9D60 does not appear in System Device or Network adapter of Device Manager._x000D_
_x000D_
_x000D_
&lt;User PC information&gt;_x000D_
ThinkPad X1 Carbon 6th（2018）_x000D_
MTM:20KGS4AV00_x000D_
S/N:PF194TA4_x000D_
BIOSrev:1.37_x000D_
_x000D_
_x000D_
&lt;Test PC information&gt;_x000D_
ThinkPad X1 Carbon 6th（2018） _x000D_
MTM:20KH004HJP _x000D_
S/N:PF1373YT _x000D_
BIOSrev:1.37_x000D_
_x000D_
_x000D_
&lt;Request&gt;_x000D_
Would you please check this symptom and present the solution that can display Intel(R) Serial IO I2C Host Controller - 9D60 ?_x000D_
_x000D_
_x000D_
_x000D_
&lt;PROBLEM BACKGROUND&gt; _x000D_
When were the systems installed? _x000D_
-&gt;unknown_x000D_
_x000D_
When did the failures begin to be detected? _x000D_
-&gt;Mar.2019_x000D_
_x000D_
What kind of operating environment? (office, traveling user, in MFG, etc) _x000D_
-&gt;Office, Repair center_x000D_
_x000D_
How was the system being used at the time of the failure? _x000D_
-&gt;The system was running without problems._x000D_
    The user claims the symptom._x000D_
    _x000D_
_x000D_
Where is the system physically located? (Desk, floor, in a cabinet, etc) _x000D_
-&gt;It is Desk._x000D_
_x000D_
Detail any unique bag, cases, or enclosures used: _x000D_
-&gt;None _x000D_
_x000D_
Provide a clear description of the customer impact and any deadlines or other impacts: _x000D_
-&gt; Customer impact is unknown. The user claims the symptom._x000D_
_x000D_
_x000D_
&lt;PROBLEM DETAILS&gt; _x000D_
If using a custom image, does the Lenovo preload fail in the same manner? _x000D_
-&gt;Yes, It also occurs in test PC._x000D_
_x000D_
Does the failure require a peripheral device? (provide details on the device): _x000D_
-&gt;No _x000D_
_x000D_
Is this an Out-of-Box failure? _x000D_
(Meaning no additional hardware or software was added before being opened by the end consumer/IT _x000D_
Staff) _x000D_
-&gt;No _x000D_
_x000D_
Has any additional hardware or software been added to the system? _x000D_
(If so, please detail) _x000D_
-&gt;No _x000D_
_x000D_
Does the failure happen on AC power, battery power, or both? _x000D_
-&gt;N/A_x000D_
_x000D_
Can the customer recovery from the failure? If so, how? _x000D_
-&gt;Probably possible_x000D_
_x000D_
Have all current Windows Updates and Lenovo BIOS/drivers been applied? _x000D_
-&gt;Unknown_x000D_
_x000D_
Is there any reference for the failure in tips, readme, or web pages on the internet? (If so, _x000D_
please provide URL) _x000D_
-&gt;No_x000D_
_x000D_
_x000D_
_x000D_
DepotOps: Takashi Sekiya</t>
    <phoneticPr fontId="6"/>
  </si>
  <si>
    <t>Customer complains the system does not power on._x000D_
We got 2 failure samples, and confirmed a burnt mark on them._x000D_
Please investigate the cause of this issue._x000D_
_x000D_
&lt;Failure samples&gt;_x000D_
#1 BOX S/N: 89041431A_x000D_
System board: 5251751200800_x000D_
Keyboard: 8SSN20F98611C1DG87P002K_x000D_
_x000D_
#2 BOX S/N: 89059021A_x000D_
System board: 5251751200110_x000D_
Keyboard: 8SSN20F98611C1DG87Z00CY_x000D_
_x000D_
_x000D_
PROBLEM BACKGROUND_x000D_
_x000D_
When were the systems installed?_x000D_
-&gt; 2019/01_x000D_
When did the failures begin to be detected?_x000D_
-&gt; 2019/01_x000D_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</si>
  <si>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 xml:space="preserve">The T480s is connected to USB-C dock 40A9 and LT2223zWide is connected to USB-C dock through DisplayPort cable, also USB Hub cable coming from the monitor is connected to a USB3.0 connector on the dock.
When T480s machine tries to go to sleep if left unattended, it sleeps then wakes up immediately then it goes through that cycle forever. Also, Windows keeps playing device connect sound regularly.
No issue when you manually set machine to sleep (start button/sleep option) or when you unplug the USB3.0 cable from the monitor.
ThinkPad T480s 20L8
OS fully update preload via Vantage Windows 10 pro 1803
BIOS - 1.27 N22ET50W
USB-C dock 40A9 - firmware V3.7
Tested with monitors:
LT2223zwC LG1.2 - monitor goes to sleep, Windows device connect sound - wake up cycle on monitor - machine will not sleep
- USB 3.0 cable connected from monitor to the dock
T2224zD LG3.0 - monitor goes to sleep, Windows device connect sound - no wake up cycle on monitor - machine will not sleep
- USB 3.0 cable connected from monitor to the dock
LT2223pwC LG1.8 - no issue
- USB 2.0 cable connected from monitor to the dock
T22v-10 LG3.1 - no issue
- USB 3.0 cable connected from monitor to the dock
We have tested also T580 20LA and behavior was the same, Windows device connect sound was there also wake up cycle on monitor.
Replication steps:
1. connect LT2223z via DP cable to USB-C dock 40A9
2. connect USB3.0 cable from the monitor hub to the dock
3. connect dock to the T480s machine via USB-C cable
4. in powermanager set sleep time for 1 minute
5. when machine will try to go to sleep Windows device connect sound will be heard and grenn light on the monitor will be light - failure
</t>
    <phoneticPr fontId="6"/>
  </si>
  <si>
    <t>Customer complains the battery runs out quickly._x000D_
We got 7 failure system boards and 7 failure machines._x000D_
We confirmed this symptom with sample#1 and #8-#14._x000D_
The battery decreased by 6-11% in 1 day even if turn off the system._x000D_
This symptom does not improved with the latest BIOS 1.22._x000D_
Please investigate the cause of this issue._x000D_
_x000D_
&lt;Failure system boards&gt;_x000D_
FRU:01HW974_x000D_
_x000D_
#1 BOX S/N:LR0AMJBD_x000D_
Barcode:8SSB20L07601A1SH7CN0152_x000D_
BIOS:R0JET28W (1.13), 2017/09/05 -&gt; R0JET37W (1.22), 2018/09/20_x000D_
EC:R0JHT24W (1.08) -&gt; R0JHT25W (1.09)_x000D_
ME FW:11.8.50.3425_x000D_
OS Optimized Defaults: Enabled_x000D_
Security Chip: Disabled_x000D_
Secure Boot: Disabled_x000D_
UEFI/Legacy Boot: Legacy Only_x000D_
- CSM Support: Yes_x000D_
_x000D_
#2 BOX S/N:LR0AMJC4_x000D_
Barcode:8SSB20L07601A1SH7CN01Y9_x000D_
_x000D_
#3 BOX S/N:LR0AMJBB_x000D_
Barcode:8SSB20L07601A1SH7CN01X5_x000D_
_x000D_
#4 BOX S/N:LR0AMJAL_x000D_
Barcode:8SSB20L07601A1SH7CN0288_x000D_
_x000D_
#5 BOX S/N:LR0AMJBZ_x000D_
Barcode:8SSB20L07601A1SH7CN01YE_x000D_
_x000D_
#6 BOX S/N:LR0AMJB7_x000D_
Barcode:8SSB20L07601A1SH7CN01FS_x000D_
_x000D_
#7 BOX S/N:LR0AMJAT_x000D_
Barcode:8SSB20L07601A1SH7CN01Y2_x000D_
_x000D_
&lt;Failure machines&gt;_x000D_
ThinkPad 13 (20J2-S10D00)_x000D_
OS:Windows 10 Enterprise 2016 LTSB 64bit Version 1607 OS build 14393.2430_x000D_
BIOS:R0JET37W (1.22), 2018/09/20_x000D_
EC:R0JHT25W (1.09)_x000D_
ME FW:11.8.50.3425_x000D_
OS Optimized Defaults: Enabled_x000D_
Security Chip: Disabled_x000D_
Secure Boot: Disabled_x000D_
UEFI/Legacy Boot: Legacy Only_x000D_
- CSM Support: Yes_x000D_
_x000D_
#8 S/N:LR0AMJAX_x000D_
#9 S/N:LR0AMJAP_x000D_
#10 S/N:LR0AMJBA_x000D_
#11 S/N:LR0AMJBX_x000D_
#12 S/N:LR0AMJAV_x000D_
#13 S/N:LR0AMJBW_x000D_
#14 S/N:LR0AMJAK_x000D_
_x000D_
_x000D_
PROBLEM BACKGROUND_x000D_
_x000D_
When were the systems installed?_x000D_
-&gt; 2018/04_x000D_
When did the failures begin to be detected?_x000D_
-&gt; 2018/05_x000D_
What kind of operating environment? (office, traveling user, in MFG, etc)_x000D_
-&gt; university_x000D_
How was the system being used at the time of the failure?_x000D_
-&gt; Turn off the system._x000D_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custom image_x000D_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battery power_x000D_
Can the customer recovery from the failure? If so, how?_x000D_
-&gt; No_x000D_
Have all current Windows Updates and Lenovo BIOS/drivers been applied?_x000D_
-&gt; This symptom does not improved with the latest BIOS 1.22._x000D_
Is there any reference for the failure in tips, readme, or web pages on the internet? (If so, please provide URL)_x000D_
-&gt; No</t>
    <phoneticPr fontId="6"/>
  </si>
  <si>
    <t>&lt;Escalation&gt;_x000D_
■ pages 6-7 in the user guide for Lenovo ideapad 520,_x000D_
It seems that the explanation of "2. Power status indicator" and the explanation of "10. Battery status indicator" are reversed._x000D_
Can you modify these explanations?_x000D_
_x000D_
Japan site: https://download.lenovo.com/consumer/mobiles_pub/ideapad520-15ikb_520x-15ikb_ug_en_201705.pdf? linkTrack = PSP: ProductInfo: User Guide_x000D_
_x000D_
US site: https://download.lenovo.com/consumer/mobiles_pub/ideapad520-15ikb_520x-15ikb_ug_en_201705.pdf? linkTrack = PSP: ProductInfo: User Guide_x000D_
_x000D_
&lt;Machine infomation&gt;_x000D_
■ Customer's PC_x000D_
MT / M: 81BF0006JP_x000D_
S / N: PF1291ML_x000D_
Model Name: Lenovo Idea Pad 520_x000D_
_x000D_
■ JPCC's PC_x000D_
MT / M: 81BF0005JP_x000D_
S / N: PF0TAQVB_x000D_
Model Name: Lenovo Idea Pad 520_x000D_
_x000D_
LenovoCC Masashi Yamamoto_x000D_
_x000D_
&lt;Backgraund&gt;_x000D_
■We guess the user guide for Lenovo ideapad 520 is incorrect because of following facts._x000D_
_x000D_
-The indicator of number 2 in the left side view (the indicator on the right side of the AC adapter terminal) did not be lighted up when the battery was charged up to 21%, but be lighted to yellow when it became 20% or less._x000D_
It did not blink even when PC turned to sleep._x000D_
_x000D_
The indicator of number 10 in the left side view (the indicator on the right side of the NOVO button) blinks during PC turned to sleep._x000D_
White light was put on when the power was on, and turns off when the power was off.</t>
  </si>
  <si>
    <t>Customer complains some keys do not work._x000D_
Yonezawa service team confirmed the following keys do not work._x000D_
Failure keys:_x000D_
(F6), (8), (^), (i), ([), (k), (,), (backslash)_x000D_
_x000D_
We got a failure machine. Please investigate the cause of this issue._x000D_
_x000D_
&lt;Failure machine&gt;_x000D_
#1 S/N:71004621A_x000D_
_x000D_
_x000D_
PROBLEM BACKGROUND_x000D_
_x000D_
When were the systems installed?_x000D_
-&gt; 2016/06_x000D_
When did the failures begin to be detected?_x000D_
-&gt; 2018/06_x000D_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 No_x000D_
Provide a clear description of the customer impact and any deadlines or other impacts:_x000D_
-&gt; Customer required the FA report of this issue._x000D_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Similar issue:_x000D_
SF03610419 NEC Lin-Ref2: Some keys do not work at NTT DATA Getronics_x000D_
SF03766922 NEC Lin-Ref2: Some keys do not work at NTT DATA Getronics (#2)_x000D_
SF03812331 NEC Lin-Ref2: Some keys do not work at NTT DATA Getronics (#3)</t>
  </si>
  <si>
    <t>&lt;Symptom&gt; _x000D_
When you connect earphones and play audio, the beginning of the sound is slightly interrupted._x000D_
When listening to the sound from the earphone, We can not hear the first sound of about 1 second._x000D_
_x000D_
_x000D_
&lt;Occurrence condition&gt;_x000D_
· Symptoms appear when playing with headphones. Symptoms do not occur with the speaker._x000D_
· It does not occur in continuous playback. If you play at an interval of 5 seconds or more, the frequency of occurrence increases._x000D_
· Generation is confirmed with verification equipment._x000D_
· We adapted Realtek audio driver (6.0.1.8551), but it was not improved._x000D_
_x000D_
https://pcsupport.lenovo.com/jp/ja/products/LAPTOPS-AND-NETBOOKS/THINKPAD-X-SERIES-LAPTOPS/THINKPAD-X1-CARBON-6TH-GEN-TYPE-20KH-20KG/downloads/DS502193_x000D_
_x000D_
_x000D_
.&lt;User machine&gt; _x000D_
MTM: 20KHCTO1WW_x000D_
S/N: PF12T0XR_x000D_
OS:WINDOWS10 HOME 64 JP　Version1809_x000D_
BIOS:1.34_x000D_
_x000D_
_x000D_
&lt;Factory validation machine&gt;_x000D_
MTM：20KH004HJP　_x000D_
S/N：PF1373YT　_x000D_
OS：Windows 10 Pro 64bit JP　_x000D_
BIOS：1.34</t>
    <phoneticPr fontId="6"/>
  </si>
  <si>
    <t>Customer tried using Lenovo PC Diagnostics with iPhone7 for test purpose, but it could not detect a smart beep on L580._x000D_
Other smartphone(SONY Xperia android9) have detected._x000D_
I confirmed this symptom occurred on our test machine with iPhone7._x000D_
This iPhon7 can detect smart beep on other machines(L570, L480, L390 Yoga)._x000D_
_x000D_
Customer is planning to use Lenovo PC Diagnostics with iPhone7 in order to identify the failure part._x000D_
Please investigate the cause of this issue._x000D_
If the beep can not be detected with this tool, please provide other ways to identify the failure part from the beep._x000D_
_x000D_
&lt;Our test machine&gt;_x000D_
MTM:20LW0012JP_x000D_
S/N:PF13TUNS_x000D_
BIOS version:1.31_x000D_
_x000D_
iPhone7 iOS version:12.1.4_x000D_
Lenovo PC Diagnostics version:1.0.1.4_x000D_
https://itunes.apple.com/us/app/lenovo-pc-diagnostics/id1183867514?mt=8_x000D_
_x000D_
_x000D_
&lt;PROBLEM BACKGROUND&gt; _x000D_
When were the systems installed? _x000D_
--&gt; September, 2018 _x000D_
When did the failures begin to be detected? _x000D_
--&gt; February, 2019_x000D_
What kind of operating environment? (office, traveling user, in MFG, etc) _x000D_
--&gt; office _x000D_
How was the system being used at the time of the failure? _x000D_
--&gt; For test purpose, RAM was removed._x000D_
Where is the system physically located? (Desk, floor, in a cabinet, etc) _x000D_
--&gt; Desk _x000D_
Detail any unique bag, cases, or enclosures used: _x000D_
--&gt; N/A _x000D_
Provide a clear description of the customer impact and any deadlines or other impacts: _x000D_
--&gt; confirming_x000D_
_x000D_
&lt;PROBLEM DETAILS&gt; _x000D_
If using a custom image, does the Lenovo preload fail in the same manner? _x000D_
--&gt; No_x000D_
Does the failure require a peripheral device? (provide details on the device): _x000D_
--&gt; ThinkVision P24h-10 and USB Type-C to Type-C cable (FRU:00PC172)_x000D_
Is this an Out-of-Box failure? _x000D_
(Meaning no additional hardware or software was added before being opened by the end consumer/IT Staff) _x000D_
--&gt; No_x000D_
Has any additional hardware or software been added to the system? _x000D_
(If so, please detail) _x000D_
--&gt;N/A_x000D_
Does the failure happen on AC power, batter power, or both? _x000D_
--&gt; Both _x000D_
Can the customer recovery from the failure? If so, how? _x000D_
--&gt;N/A_x000D_
Have all current Windows Updates and Lenovo BIOS/drivers been applied? _x000D_
--&gt; N/A_x000D_
Is there any reference for the failure in tips, readme, or web pages on the internet? (If so, please provide URL) _x000D_
--&gt; No</t>
  </si>
  <si>
    <t>Customer complains the Fibocom WWAN card cannot be detected in device manager._x000D_
We got 4 failure WWAN cards. Please investigate the cause of this issue._x000D_
_x000D_
&lt;Failure WWAN cards&gt;_x000D_
Fibocom L850-GL (FRU: 01AX792)_x000D_
_x000D_
#1 Machine S/N: 8Z007081A_x000D_
S/N: D1L3JH0RG8_x000D_
IMEI: 015184000834619_x000D_
8S: 8SSW10M73273J1SZ84V011Z_x000D_
_x000D_
#2 Machine S/N: 8Z008441A_x000D_
S/N: D1L3JS0AUR_x000D_
IMEI: 015184003321010_x000D_
8S: 8SSW10M73273J1SZ89K01JC_x000D_
_x000D_
#3 Machine S/N: 8Z008421A_x000D_
S/N: D1L3JS0AWG_x000D_
IMEI: 015184003321606_x000D_
8S: 8SSW10M73273J1SZ89K01RS_x000D_
_x000D_
#4 Machine S/N: 8Z008291A_x000D_
S/N: D1L3JS0BDF_x000D_
IMEI: 015184003327371_x000D_
8S: 8SSW10M73273J1SZ89J04H0_x000D_
_x000D_
&lt;Test Machine Info&gt;_x000D_
NEC Finn-Ref (PC-VKT16BZG3)_x000D_
S/N: 92008801A_x000D_
BIOS: N21ET28W (1.18), 2018/11/06_x000D_
OS: Windows 10 Pro 64bit Version 1803 OS build 17134.81 NEC image_x000D_
_x000D_
_x000D_
PROBLEM BACKGROUND_x000D_
_x000D_
When were the systems installed?_x000D_
-&gt; 2019/02_x000D_
When did the failures begin to be detected?_x000D_
-&gt; 2019/02_x000D_
What kind of operating environment? (office, traveling user, in MFG, etc)_x000D_
-&gt; office_x000D_
How was the system being used at the time of the failure?_x000D_
-&gt; Confirm the device manager_x000D_
Where is the system physically located? (Desk, floor, in a cabinet, etc)_x000D_
-&gt; Desk_x000D_
Detail any unique bag, cases, or enclosures used:_x000D_
-&gt; No_x000D_
Provide a clear description of the customer impact and any deadlines or other impacts:_x000D_
-&gt; Whether it doesn't influence other equipment is worrying about it because it occurred by more than one, and you're hoping for immediate explication._x000D_
_x000D_
PROBLEM DETAILS_x000D_
_x000D_
If using a custom image, does the Lenovo preload fail in the same manner?_x000D_
-&gt; Yes_x000D_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</si>
  <si>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reports that emitted smoke from NEC Tablet Dock._x000D_
We got 2 failure samples, and confirmed a burnt mark on the dock._x000D_
Please investigate the cause of this issue._x000D_
_x000D_
&lt;Failure samples&gt;_x000D_
NEC Duke (PC-VK12CSZEK)_x000D_
#1 BOX S/N: 57009301A_x000D_
Rear Cover FRU:00HT548, Barcode:60.4E007.001159P12B_x000D_
Planar FRU:00JT704, Barcode:8SSB20G79746W1KS4CH113Z_x000D_
I/O Cable_x000D_
I/O Subcard FRU:00JT550_x000D_
Dock S/N:M3E001E3_x000D_
_x000D_
#2 BOX S/N: 57009271A_x000D_
Dock S/N:M3E001E5_x000D_
_x000D_
_x000D_
PROBLEM BACKGROUND_x000D_
_x000D_
When were the systems installed?_x000D_
-&gt; 2015/07_x000D_
When did the failures begin to be detected?_x000D_
-&gt; 2019/01_x000D_
What kind of operating environment? (office, traveling user, in MFG, etc)_x000D_
-&gt; office. It's being sometimes carried around._x000D_
How was the system being used at the time of the failure?_x000D_
-&gt; connect to dock, and then turn on the system._x000D_
Where is the system physically located? (Desk, floor, in a cabinet, etc)_x000D_
-&gt; Desk_x000D_
Detail any unique bag, cases, or enclosures used:_x000D_
-&gt; unknown_x000D_
Provide a clear description of the customer impact and any deadlines or other impacts:_x000D_
-&gt; Customer is concerned about quality._x000D_
_x000D_
PROBLEM DETAILS_x000D_
_x000D_
If using a custom image, does the Lenovo preload fail in the same manner?_x000D_
-&gt; unknown_x000D_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AC power_x000D_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</si>
  <si>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The customer complained that the Intel Wireless LAN Driver Version 20.120.0.0u for the L480 has not been released._x000D_
We confirmed that the  Intel Wireless LAN Driver Version 20.120.0.0u has been released for other products._x000D_
However, old driver version 20.90.0.0u have been released for L480._x000D_
_x000D_
Please release the Intel Wireless LAN Driver Version 20.120.0.0u for L580._x000D_
_x000D_
Intel 8265 Wireless LAN Driver for Windows 10 (64-bit) (Version 1709 or later) - ThinkPad L480, L580_x000D_
https://pcsupport.lenovo.com/us/en/downloads/DS502488_x000D_
_x000D_
Intel Wireless LAN Driver for Windows 10 64-bit (Version 1709 or later) - ThinkPads_x000D_
https://pcsupport.lenovo.com/us/en/downloads/DS527182</t>
    <phoneticPr fontId="6"/>
  </si>
  <si>
    <t>This is a revisit case from old case #03919839, the customer did not want to ship his equipment back on old case, this time customer willing to ship complete setup of T480s, dock, monitor, USB video cameral, mouse and keyboard and all cables.  This new case customer has new issues/concerns with his Thunderbolt dock setup._x000D_
Customer using Thunderbolt docks with T480s machines.  They are having combination of issues with Thunderbolt docks.   if they unplug the dock, put the laptop to ‘sleep’ plug the docks back in, it boots to bitlocker, enables keyboard and mouse, but monitor is not enabled and also when they cold boot the monitor doesn't come back on. Phil said they also are having other issues with docks waking the computers with dock plugged in from sleep, hibernate. Also having issues with Admin rights, when they remove admin rights the TB software recognizes a TB device unauthorized without giving option to allow.</t>
    <phoneticPr fontId="6"/>
  </si>
  <si>
    <t>The customer reported that ThinkPad L580 can not connect to the mobile network after setting Closed network APN._x000D_
Even if you insert the SIM card, the Mobile network does not recognize it._x000D_
_x000D_
We got a failure machine and confirmed this issue on it._x000D_
Please investigate the cause of this issue and provide the solution._x000D_
_x000D_
ThinkPad L580_x000D_
MTM: 20LXS0XH00_x000D_
S/N: PF1GVL0L_x000D_
BIOS: R0QET49W (1.26) 2018/09/25_x000D_
OS: Windows10 Pro Version1803 (OS Build 17134.590) Customer Image_x000D_
Fibocom L850-GL Wireless WAN Driver 2.0.1.46_x000D_
- 0.9.4.149 (Intel XMM7360-P WWAN)_x000D_
- 9.5.9.647 (ModemControl Device)_x000D_
- 3.17763.1019.1 (Fibocom GNSS Sensor)_x000D_
- 18500.5003.42.2 (FirmwareUpdateDriver)_x000D_
- 18500.5001.08.01.20.78 (Firmware)_x000D_
_x000D_
Windows Logon ID: Administrator_x000D_
Logon Password: 1234_x000D_
_x000D_
APN Settings_x000D_
Phone Number: 02020110911_x000D_
APN: iijmobile.jp_x000D_
User name: fd69270499@st.iijmobile.jp_x000D_
Password: c6AaMkx8_x000D_
Type of sign-in info: CHAP_x000D_
IP Type: IPv4_x000D_
APN Type: Internet and attach_x000D_
_x000D_
&lt;PROBLEM BACKGROUND&gt;_x000D_
When were the systems installed?_x000D_
--&gt; Feb 2019_x000D_
When did the failures begin to be detected?_x000D_
--&gt; Feb 2019_x000D_
What kind of operating environment? (office, traveling user, in MFG, etc)_x000D_
--&gt; office_x000D_
How was the system being used at the time of the failure?_x000D_
--&gt; During initial setup_x000D_
Where is the system physically located? (Desk, floor, in a cabinet, etc)_x000D_
--&gt; Desk_x000D_
Detail any unique bag, cases, or enclosures used:_x000D_
--&gt; N/A_x000D_
Provide a clear description of the customer impact and any deadlines or other impacts:_x000D_
--&gt; If this problem can not be solved, this case will affect the next project._x000D_
_x000D_
&lt;PROBLEM DETAILS&gt;_x000D_
If using a custom image, does the Lenovo preload fail in the same manner?_x000D_
--&gt; Yes_x000D_
Does the failure require a peripheral device? (provide details on the device):_x000D_
--&gt; When inserting SIM card_x000D_
Is this an Out-of-Box failure?_x000D_
(Meaning no additional hardware or software was added before being opened by the end consumer/IT Staff)_x000D_
--&gt; Yes_x000D_
Has any additional hardware or software been added to the system?_x000D_
(If so, please detail)_x000D_
--&gt;No_x000D_
Does the failure happen on AC power, batter power, or both?_x000D_
--&gt; Both_x000D_
Can the customer recovery from the failure? If so, how?_x000D_
--&gt;No_x000D_
Have all current Windows Updates and Lenovo BIOS/drivers been applied?_x000D_
--&gt; Yes_x000D_
Is there any reference for the failure in tips, readme, or web pages on the internet? (If so, please provide URL)_x000D_
--&gt; No.</t>
  </si>
  <si>
    <t>Based on the solution from case QDTS-11Z3UE53, customer needs to have "Thunderbolt BIOS Assist Mode" Enabled in the BIOS.
When they are updating Thunderbolt FW to latest version (1.0.12.0-N25TF10W) they get error 0x224 SDK_NATIVE_MODE_MISMATCH
The workaround is to go to the BIOS change the "Thunderbolt BIOS Assist Mode" to Disabled and then the Thunderbolt FW can be updated. But this is not easy task for the customer and they are asking for solution to update the firmware without changing the BIOS setting.
BIOS - 1.30
Thunderbolt fw - N25TF08W  33
Thunderbolt sw - 17.4.78.500
We have tested also with the Thunderbolt Firmware Update Utility 17.0.0.1-N25TF12W
Replication steps:
1. Set Thunderbolt setting in BIOS:
Thunderbolt BIOS Assist Mode "Enabled"
Security Level "Secure Conne"
Support in Pre Boot Environment:
Thunderbolt (TM) device "Pre-Boot ACL"
2. Download and start the Thunderbolt Firmware Update Utility 17.0.0.1-N25TF12W
3. Error message will 0x224 SDK_NATIVE_MODE_MISMATCH will appear</t>
    <phoneticPr fontId="6"/>
  </si>
  <si>
    <t>X1 Yoga G3 and X1 Carbon G4 systems and T470s_x000D_
If the laptop is connect to the amulet, directly or via dock, it does not boot past the initial Lenovo splash screen.  It just sits on that screen.  In order to boot, the amulet needs to be disconnected and the laptop power cycled.</t>
    <phoneticPr fontId="6"/>
  </si>
  <si>
    <t>Customers reported that they can not connect to the mobile network with default APN when using KDDI SIM._x000D_
We confirmed that old Fibocom drivers(Version 2.0.1.33) can connect normally with default APN._x000D_
However, updating to the latest Driver(Version 2.0.1.46) can not connect with default APN._x000D_
At this time, We can connect by setting the APN manually._x000D_
_x000D_
Please investigate the cause of this issue and provide the solution._x000D_
_x000D_
&lt;Customer machines&gt;_x000D_
OK Machine_x000D_
ThinkPad X280_x000D_
MTM: 20KES25000_x000D_
S/N: PC0VWUWM_x000D_
BIOS: N20ET33W (1.18)_x000D_
OS: Windows10 Pro 64bit Version1803 (OS Build 17134.345)_x000D_
Fibocom Driver : 2.0.1.33_x000D_
Firmware: 18500.5001.09.01.17.64_x000D_
_x000D_
NG Machine_x000D_
ThinkPad X280_x000D_
MTM: 20KES25000_x000D_
S/N: PC0VWUUZ_x000D_
BIOS: N20ET33W (1.18)_x000D_
OS: Windows10 Pro 64bit Version1803 (OS Build 17134.345)_x000D_
Fibocom WWAN Driver: 2.0.1.41_x000D_
Firmware: 18500.5001.09.01.20.72_x000D_
_x000D_
&lt;Customer SIM Cards&gt;_x000D_
KDDI nano SIM Card (Default APN Settings)_x000D_
07074663551_x000D_
_x000D_
&lt;Our test machine&gt;_x000D_
ThinkPad X1 Carbon 6th_x000D_
MTM: 20KH0068JP_x000D_
S/N: PF11LRM3_x000D_
BIOS: N23ET59W (1.34)_x000D_
OS: Windows10 Pro 64bit Version1803 (OS Build 17134.523)_x000D_
Fibocom Driver : 2.0.1.33 to 2.0.1.46_x000D_
Firmware: 18500.5001.09.01.17.64 to 18500.5001.09.01.20.72_x000D_
_x000D_
&lt;PROBLEM BACKGROUND&gt;_x000D_
When were the systems installed?_x000D_
--&gt; Jul 2018_x000D_
When did the failures begin to be detected?_x000D_
--&gt; Dec 2018_x000D_
What kind of operating environment? (office, traveling user, in MFG, etc)_x000D_
--&gt; office_x000D_
How was the system being used at the time of the failure?_x000D_
--&gt; When updated WWAN Driver._x000D_
Where is the system physically located? (Desk, floor, in a cabinet, etc)_x000D_
--&gt; Desk_x000D_
Detail any unique bag, cases, or enclosures used:_x000D_
--&gt; N/A_x000D_
Provide a clear description of the customer impact and any deadlines or other impacts:_x000D_
--&gt; Customer requested root cause and solutions._x000D_
_x000D_
&lt;PROBLEM DETAILS&gt;_x000D_
If using a custom image, does the Lenovo preload fail in the same manner?_x000D_
--&gt; Yes_x000D_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--&gt;No_x000D_
Does the failure happen on AC power, batter power, or both?_x000D_
--&gt; Both_x000D_
Can the customer recovery from the failure? If so, how?_x000D_
--&gt;No_x000D_
Have all current Windows Updates and Lenovo BIOS/drivers been applied?_x000D_
--&gt; Yes_x000D_
Is there any reference for the failure in tips, readme, or web pages on the internet? (If so, please provide URL)_x000D_
--&gt; No.</t>
  </si>
  <si>
    <t>Customer reported that Unable to connect to Microsoft store when connecting to local-domain via WWAN._x000D_
This issue occurred when the dafault gateway address is 0.0.0.0._x000D_
_x000D_
We got a failure machine and confirmed this issue on it._x000D_
_x000D_
For X1 Tablet 3rd(Sierra EM7430) , Dagaut Gateway 192.168.245.89 is Displayed._x000D_
However,  For X380 Yoga (Fibocom L 850 - GL) ,Defaut Gateway 0.0.0.0 is Displayed._x000D_
_x000D_
Please investigate the cause of this issue and provide the solution._x000D_
_x000D_
&lt;Failure machine&gt;_x000D_
ThinkPad X380 Yoga_x000D_
MTM: 20LH001EJP_x000D_
S/N: MP19GFYN_x000D_
BIOS: 1.19 (N20ET35W)_x000D_
OS: Win10PRO 64bit Version 1803 OS Build 17134.590 Lenovo Preload Image + Customer Domain_x000D_
Domain name: marimo.local_x000D_
Fibocom L850-GL Wireless WAN Driver 2.0.1.44_x000D_
_x000D_
&lt;Customer SIM Cards&gt;_x000D_
Softbank nano SIM Card (Closed network)_x000D_
07013676069_x000D_
&lt;APN Settings&gt;_x000D_
Profile name: marimo-net_x000D_
APN: sb1.marimo-net.ultina_x000D_
User name: 17016@sb1.marimo-net.ultina_x000D_
Password: mgw1701_x000D_
Type of sign-in info: CHAP_x000D_
IP Type: Default_x000D_
APN Type: Internet and attach_x000D_
_x000D_
&lt;PROBLEM BACKGROUND&gt;_x000D_
When were the systems installed?_x000D_
--&gt; Dec 2018_x000D_
When did the failures begin to be detected?_x000D_
--&gt; Dec 2018_x000D_
What kind of operating environment? (office, traveling user, in MFG, etc)_x000D_
--&gt; office_x000D_
How was the system being used at the time of the failure?_x000D_
--&gt; During initial setup_x000D_
Where is the system physically located? (Desk, floor, in a cabinet, etc)_x000D_
--&gt; Desk_x000D_
Detail any unique bag, cases, or enclosures used:_x000D_
--&gt; N/A_x000D_
Provide a clear description of the customer impact and any deadlines or other impacts:_x000D_
--&gt; If this problem can not be solved, the worst case is PC will be returned goods._x000D_
_x000D_
&lt;PROBLEM DETAILS&gt;_x000D_
If using a custom image, does the Lenovo preload fail in the same manner?_x000D_
--&gt; Yes_x000D_
Does the failure require a peripheral device? (provide details on the device):_x000D_
--&gt; When inserting SIM card_x000D_
Is this an Out-of-Box failure?_x000D_
(Meaning no additional hardware or software was added before being opened by the end consumer/IT Staff)_x000D_
--&gt; Yes_x000D_
Has any additional hardware or software been added to the system?_x000D_
(If so, please detail)_x000D_
--&gt;No_x000D_
Does the failure happen on AC power, batter power, or both?_x000D_
--&gt; Both_x000D_
Can the customer recovery from the failure? If so, how?_x000D_
--&gt;No_x000D_
Have all current Windows Updates and Lenovo BIOS/drivers been applied?_x000D_
--&gt; Yes_x000D_
Is there any reference for the failure in tips, readme, or web pages on the internet? (If so, please provide URL)_x000D_
--&gt; No.</t>
    <phoneticPr fontId="6"/>
  </si>
  <si>
    <t>The customer reported that WWAN connection is unstable when using Mineo SIM._x000D_
Even if you insert the SIM card,  "Out of the range" is displayed and the Internet connection can not be established._x000D_
_x000D_
We got a failure machine and confirmed this issue on it._x000D_
Please investigate the cause of this issue and provide the solution._x000D_
_x000D_
ThinkPad X1 Carbon 6th_x000D_
MTM: 20KGS45S00_x000D_
S/N: PF1FBW1J_x000D_
BIOS: N23ET59W(1.34)_x000D_
OS: Windows10 Pro Version1809 (OS Build 17763.316 ) Preload Image_x000D_
Fibocom L850-GL Wireless WAN Driver 2.0.1.46_x000D_
- 0.9.4.149 (Intel XMM7360-P WWAN)_x000D_
- 9.5.9.647 (ModemControl Device)_x000D_
- 3.17763.1019.1 (Fibocom GNSS Sensor)_x000D_
- 18500.5003.42.2 (FirmwareUpdateDriver)_x000D_
- 18500.5001.08.01.20.78 (Firmware)_x000D_
_x000D_
APN Settings_x000D_
Phone Number: 02015913828_x000D_
APN: mineo-d.jp_x000D_
User name: mineo@k-opti.com_x000D_
Password: mineo_x000D_
Type of sign-in info: CHAP_x000D_
IP Type: IPv4_x000D_
APN Type: Internet and attach_x000D_
_x000D_
&lt;PROBLEM BACKGROUND&gt;_x000D_
When were the systems installed?_x000D_
--&gt; Nov 2018_x000D_
When did the failures begin to be detected?_x000D_
--&gt; Dec 2018_x000D_
What kind of operating environment? (office, traveling user, in MFG, etc)_x000D_
--&gt; office_x000D_
How was the system being used at the time of the failure?_x000D_
--&gt; During initial setup_x000D_
Where is the system physically located? (Desk, floor, in a cabinet, etc)_x000D_
--&gt; Desk_x000D_
Detail any unique bag, cases, or enclosures used:_x000D_
--&gt; N/A_x000D_
Provide a clear description of the customer impact and any deadlines or other impacts:_x000D_
--&gt; If this problem can not be solved, this case will affect the next project._x000D_
_x000D_
&lt;PROBLEM DETAILS&gt;_x000D_
If using a custom image, does the Lenovo preload fail in the same manner?_x000D_
--&gt; Yes_x000D_
Does the failure require a peripheral device? (provide details on the device):_x000D_
--&gt; When inserting SIM card_x000D_
Is this an Out-of-Box failure?_x000D_
(Meaning no additional hardware or software was added before being opened by the end consumer/IT Staff)_x000D_
--&gt; Yes_x000D_
Has any additional hardware or software been added to the system?_x000D_
(If so, please detail)_x000D_
--&gt;No_x000D_
Does the failure happen on AC power, batter power, or both?_x000D_
--&gt; Both_x000D_
Can the customer recovery from the failure? If so, how?_x000D_
--&gt;No_x000D_
Have all current Windows Updates and Lenovo BIOS/drivers been applied?_x000D_
--&gt; Yes_x000D_
Is there any reference for the failure in tips, readme, or web pages on the internet? (If so, please provide URL)_x000D_
--&gt;  Similar issue:_x000D_
03936905 L580: Cannot connect to the Mobile network at Metropolitan Police Department</t>
    <phoneticPr fontId="6"/>
  </si>
  <si>
    <t>This issue is with X1 Yoga Gen3 (20LE)_x000D_
In the BIOS settings GUI this setting is missing:_x000D_
Config -&gt; Thunderbolt(TM) 3 -&gt; Wake by Thunderbolt(TM) 3 _x000D_
_x000D_
But if we do a list of all the settings available with WMI, this is present:_x000D_
WakeByThunderbolt_x000D_
  current setting  = Enable_x000D_
  possible settings = Disable,Enable_x000D_
_x000D_
We have a customer that wants that setting disabled in the Lenovo manufacturing.  As it is not present in the GUI, I have to use WMI to disable before I create the capture file.</t>
    <phoneticPr fontId="6"/>
  </si>
  <si>
    <t>&lt;Symptom&gt; _x000D_
I was awake from sleep by pressing the power button, but I can not execute it after updating the BIOS._x000D_
In BIOS 1.19, it was possible to go back to sleep._x000D_
However, when I updated to BIOS 1.30, I could not recover. ._x000D_
We have also confirmed the occurrence of the verifier._x000D_
_x000D_
&lt;Customer machine&gt;_x000D_
MTM: 20LECTO1WW_x000D_
S/N: YZ89014D_x000D_
OS: WINDOWS Home 10 version 1809 build 17763.437_x000D_
BIOS:1.30 (N25UJ20W)_x000D_
_x000D_
&lt;Verification machine&gt;_x000D_
MTM：20LD000VJP _x000D_
S/N：R90Q18RS_x000D_
OS：WINDOWS 10 Home version 1809 build 17763.107_x000D_
BIOS:1.30 (N25UJ20W)_x000D_
_x000D_
&lt;Request＞_x000D_
I think that the BIOS update is affecting._x000D_
Is this a specification change?_x000D_
If it is not a specification change, please improve it.</t>
    <phoneticPr fontId="6"/>
  </si>
  <si>
    <t>When the system receives some magic packets while Windows is running, it automatically wakes up after shutdown. _x000D_
Lenovo RO Hori-san confirmed this symptom occurred with a test machine._x000D_
This symptom is similar to SF#03900190._x000D_
Customer needs a solution for this issue._x000D_
Please provide a solution._x000D_
_x000D_
&lt;customer machine&gt;_x000D_
MTM:20J9S1NR00_x000D_
S/N:MP1DQ384_x000D_
BIOS:1.34_x000D_
OS:Windows 10 Pro 1803_x000D_
_x000D_
&lt;BIOS Settings&gt; _x000D_
Config &gt; Network _x000D_
Wake On LAN: AC Only _x000D_
_x000D_
Startup &gt; Boot _x000D_
1. PCI LAN Intel(R) Gigabit 0.0.18-IPv4 _x000D_
2. Windows Boot Manager _x000D_
3. USB HDD _x000D_
4. USB CD _x000D_
5. ATA HDD0 TOSHIBA MQ01ACF050 _x000D_
_x000D_
&lt;Power option&gt;_x000D_
Fast startup: Disabled _x000D_
_x000D_
&lt;Network adapter Settings&gt; _x000D_
Wake on Link Settings: Forced _x000D_
Wake On Magic Packet: Enabled _x000D_
Wake on Pattern Match: Enabled_x000D_
_x000D_
&lt;PROBLEM BACKGROUND&gt;_x000D_
When were the systems installed?_x000D_
2019/4_x000D_
_x000D_
When did the failures begin to be detected?_x000D_
2019/4_x000D_
_x000D_
What kind of operating environment? (office, traveling user, in MFG, etc)_x000D_
office_x000D_
_x000D_
How was the system being used at the time of the failure?_x000D_
normal use_x000D_
_x000D_
Where is the system physically located? (Desk, floor, in a cabinet, etc)_x000D_
on desk_x000D_
_x000D_
Detail any unique bag, cases, or enclosures used:_x000D_
N/A_x000D_
_x000D_
Provide a clear description of the customer impact and any deadlines or other impacts:_x000D_
The customer is in a kitting._x000D_
_x000D_
PROBLEM DETAILS_x000D_
_x000D_
If using a custom image, does the Lenovo preload fail in the same manner?_x000D_
Yes_x000D_
_x000D_
Does the failure require a peripheral device? (provide details on the device):_x000D_
No_x000D_
_x000D_
Is this an Out-of-Box failure?_x000D_
(Meaning no additional hardware or software was added before being opened by the end consumer/IT Staff)_x000D_
No_x000D_
_x000D_
Has any additional hardware or software been added to the system?_x000D_
(If so, please detail)_x000D_
N/A_x000D_
_x000D_
Does the failure happen on AC power, batter power, or both?_x000D_
both_x000D_
_x000D_
Can the customer recovery from the failure? If so, how?_x000D_
Yes, shutdown first and power on._x000D_
_x000D_
Have all current Windows Updates and Lenovo BIOS/drivers been applied?_x000D_
No_x000D_
_x000D_
Is there any reference for the failure in tips, readme, or web pages on the internet? (If so, please provide URL)_x000D_
No</t>
  </si>
  <si>
    <t xml:space="preserve">Hello team,
Cu is experiencing high failure rate of Lenovo UMIS 6671 NVME OPAL drives. PN: SSS0L25089 FRU: 00UP470
They reported around 50 failed drives out of 693 machines so far and provided some affected units serial numbers, attached in case.
System is unresponsive and unable to start. BIOS sequence hangs due to a failed disk, often unable to access any BIOS functions until disk is removed. Removed disks are tested and found to pass read diagnostics, but no write operations can be performed. 
We got 4 sample drives for FA:
Let us share the initial test results sorted by the bar code of sample Cu drives: 
1/ bar code 8SSSS0L25089X1RC7CE21FX 
originally fitted inside T470 (20HES30L00, SN PF0Z9KM2) 
This drive is visible in BIOS and BIOS diagnostics indicates, that current FW is 2.7.8341 which is the latest updated version. 
This drive is visible within OS, HDD Sentinel reports this drive health as excellent, however does not allow us to perform any further tests. 
Disk Management shows 3 partitions, where the data partition is reported as RAW. 
We wiped out this drive with diskpart, created new simple NTFS partition and tested it with HDD Sentinal SW. 
The drive became unresponsive during write test and disappeared from OS.
2/ bar code 8SSSS0L25089X1RC7CE13G8 
originally fitted inside T470 (20HES30L00, SN PF0Z9K09) 
This drive is visible in BIOS and BIOS diagnostics indicates, that current FW is 2.1.8341 which is the outdated old version (!). 
This drive is visible within OS, HDD Sentinel report this drive health as excellent, however does not allow us to perform any further tests. 
Disk Management shows 3 partitions, where the data partition is reported as RAW. 
3/ bar code 8SSSS0L25089X1RC7CE20JS 
originally fitted inside T470 (20HES30L00, SN PF0Z8SV3) 
This drive is not visible in BIOS and OS. We are not able to confirm the FW level on this drive. 
4/ bar code 8SSSS0L25089X1RC7CE20TX 
originally fitted inside T470 (20HES30L00, SN PF0Z8VFC) 
This drive is not visible in BIOS and OS. We are not able to confirm the FW level on this drive. 
We are sending the 4 sample drives to Tanamura-san (Japan PE) for FA based on agreement with Jim Swank.
BR,
Roman
</t>
    <phoneticPr fontId="6"/>
  </si>
  <si>
    <t>Customer complains that the Always On USB 3.1 connector next to the fan louvers no longer recognized any USB devices._x000D_
This issue has occurred on 8 machines in about 3 months so far._x000D_
I got 2 failure samples(USB connectors)._x000D_
Please investigate the cause of this issue._x000D_
_x000D_
&lt;Failure samples&gt; _x000D_
Always On USB 3.1 connector _x000D_
FRU:01YN059_x000D_
BOX S/N_x000D_
#1 PC0Y30PK _x000D_
#2 PC0Y30SU_x000D_
_x000D_
_x000D_
&lt;PROBLEM BACKGROUND&gt;_x000D_
When were the systems installed? _x000D_
-&gt; 2018/11_x000D_
When did the failures begin to be detected? _x000D_
-&gt; 2018/12_x000D_
What kind of operating environment? (office, traveling user, in MFG, etc) _x000D_
-&gt; office _x000D_
How was the system being used at the time of the failure? _x000D_
-&gt; Normal usage in USB mouse._x000D_
  8 end-users found USB failure on 01YN059._x000D_
  All failure 01YN059 USB tongue sinks into the depths side._x000D_
  Onboard USB connector has a latch at back side, however 01YN059 has no latch at back side._x000D_
Where is the system physically located? (Desk, floor, in a cabinet, etc) _x000D_
-&gt; Desk_x000D_
Detail any unique bag, cases, or enclosures used: _x000D_
-&gt; No_x000D_
Provide a clear description of the customer impact and any deadlines or other impacts: _x000D_
-&gt; Honda purchased 2,115 X280._x000D_
   If X280 USB connector have some weakness in plugging and unplugging, Honda requests Lenovo to provide workaround avoiding USB failure._x000D_
_x000D_
&lt;PROBLEM DETAILS&gt;_x000D_
If using a custom image, does the Lenovo preload fail in the same manner? _x000D_
-&gt; custom image_x000D_
Does the failure require a peripheral device? (provide details on the device): _x000D_
-&gt; No_x000D_
Is this an Out-of-Box failure? _x000D_
(Meaning no additional hardware or software was added before being opened by the end consumer/IT Staff) _x000D_
-&gt; No _x000D_
Has any additional hardware or software been added to the system? _x000D_
(If so, please detail) _x000D_
-&gt; Yes, Lenovo USB mouse _x000D_
Does the failure happen on AC power, batter power, or both? _x000D_
-&gt; both _x000D_
Can the customer recovery from the failure? If so, how? _x000D_
-&gt; No _x000D_
Have all current Windows Updates and Lenovo BIOS/drivers been applied? _x000D_
-&gt; BIOS 1.19_x000D_
Is there any reference for the failure in tips, readme, or web pages on the internet? (If so, please provide URL) _x000D_
-&gt; None</t>
  </si>
  <si>
    <r>
      <t xml:space="preserve">Customer complains that 5GHz band WiFi fails to connect to an </t>
    </r>
    <r>
      <rPr>
        <sz val="11"/>
        <color rgb="FFFF0000"/>
        <rFont val="等线"/>
        <family val="3"/>
        <charset val="128"/>
        <scheme val="minor"/>
      </rPr>
      <t>Access Point</t>
    </r>
    <r>
      <rPr>
        <sz val="11"/>
        <rFont val="等线"/>
        <family val="2"/>
        <scheme val="minor"/>
      </rPr>
      <t xml:space="preserve"> after updating WLAN driver to ver.2024.0.5.103._x000D_
This issue only occurs in the customer's specific environment._x000D_
Please investigate the cause of this issue and provide the solution. _x000D_
If a debug driver is available at the customer site, please provide it._x000D_
_x000D_
&lt;Customer machine&gt; _x000D_
MTM:20MXS00P00_x000D_
S/N:PF1FFXPH_x000D_
BIOS:1.07_x000D_
OS:Windows 10 Enterprise 64bit RS4_x000D_
</t>
    </r>
    <r>
      <rPr>
        <sz val="11"/>
        <color rgb="FFFF0000"/>
        <rFont val="等线"/>
        <family val="3"/>
        <charset val="128"/>
        <scheme val="minor"/>
      </rPr>
      <t>Realtek</t>
    </r>
    <r>
      <rPr>
        <sz val="11"/>
        <rFont val="等线"/>
        <family val="2"/>
        <scheme val="minor"/>
      </rPr>
      <t xml:space="preserve"> WLAN Driver Version:2024.0.5.103_x000D_
 https://pcsupport.lenovo.com/downloads/DS504840_x000D_
_x000D_
&lt;AP information&gt;_x000D_
Aruba AP-105_x000D_
Use only 5GHz Bandwidth only 20MHz, no stealth_x000D_
Channel:Auto (36-140ch rely on automatic channel selection)_x000D_
_x000D_
&lt;PROBLEM BACKGROUND&gt;_x000D_
When were the systems installed? _x000D_
-&gt; 2018/10 _x000D_
When did the failures begin to be detected? _x000D_
-&gt; 2019/2_x000D_
What kind of operating environment? (office, traveling user, in MFG, etc) _x000D_
-&gt; office _x000D_
How was the system being used at the time of the failure? _x000D_
-&gt; Normal usage_x000D_
Where is the system physically located? (Desk, floor, in a cabinet, etc) _x000D_
-&gt; Desk_x000D_
Detail any unique bag, cases, or enclosures used: _x000D_
-&gt; No_x000D_
Provide a clear description of the customer impact and any deadlines or other impacts: _x000D_
-&gt; This symptom does not occurt on all A285 (about unspecified 20-30 units out of 2,000), but TOYOTA suspects A285 WLAN quality and requires that A285 will be able to recognize 5GHz AP SSID at each their site._x000D_
   Thinkpad E585(Qualcomm Atheros QCA9377) and other their Win10 PC(TOSHIBA R73/R63 etc.) can recognize 5GHz SSID in same condition._x000D_
   If we cannot provide a solution plan, we would lost an opportunity of TOYOTA standard mobile PC business 2H FY2019 (2000-4000units)._x000D_
_x000D_
PROBLEM DETAILS _x000D_
_x000D_
If using a custom image, does the Lenovo preload fail in the same manner? _x000D_
-&gt; custom image_x000D_
Does the failure require a peripheral device? (provide details on the device): _x000D_
-&gt; No _x000D_
Is this an Out-of-Box failure? _x000D_
(Meaning no additional hardware or software was added before being opened by the end consumer/IT Staff) _x000D_
-&gt; No _x000D_
Has any additional hardware or software been added to the system? _x000D_
(If so, please detail) _x000D_
-&gt; No _x000D_
Does the failure happen on AC power, batter power, or both? _x000D_
-&gt; both _x000D_
Can the customer recovery from the failure? If so, how? _x000D_
-&gt; No _x000D_
Have all current Windows Updates and Lenovo BIOS/drivers been applied? _x000D_
-&gt; BIOS 1.07 (latest is 1.15)_x000D_
   Realtek 8822BE Wireless LAN 802.11ac PCI-E NIC Ver.2024.0.5.103(latest)_x000D_
Is there any reference for the failure in tips, readme, or web pages on the internet? (If so, please provide URL) _x000D_
-&gt; None</t>
    </r>
    <phoneticPr fontId="6"/>
  </si>
  <si>
    <t>CUSTOMER REQUEST FOR NEW T570 BIOS UPDATE (THE SAME UPDATE AS T480 BIOS UPDATE THAT FIIXED THEIR PLANTROINCS ISSUE) _x000D_
Customer is using T570 machine to do conferencing. PE provided customer with a new T480 BIOS that cx said fixed the issue, customer is requesting the updated BIOS for their T570 machines. They are using either Cisco Jabber or Webex to do their conferencing. They are plugging in a Plantronics P610 Puck device into the USB port in order to get audio. When they plug this device into the laptop everything works great. When they plug into the USB port on the laptop everything seems to work fine. WHen they plug into the USB port on a docking station they get get Popping sound and eventually it cuts out and the other people in conference hear nothing even though the call is still connected</t>
  </si>
  <si>
    <t>&lt;Symptom&gt; _x000D_
When the AC adapter is connected, "Slow speed USB charging cable is connected" is displayed._x000D_
_x000D_
This problem also occurs when using a standard AC adapter._x000D_
I use the included AC adapter, but I think that the message "Please use the recommended charger and USB cable" is a problem._x000D_
_x000D_
We confirmed that it occurred in BIOS 1.19._x000D_
It does not occur when rolling back to 1.18._x000D_
We think that there is a problem with updated BIOS 1.19 from these situations._x000D_
_x000D_
&lt;Request&gt; _x000D_
Please fix BIOS 1.19._x000D_
_x000D_
&lt;User machine&gt; _x000D_
MTM：20M5CTO1WW_x000D_
S/N：R90T4HM9</t>
    <phoneticPr fontId="6"/>
  </si>
  <si>
    <t>&lt;Symptom&gt; _x000D_
When the power is off the battery capacity is extremely exhausted_x000D_
If you leave the power off with 100% charge, the battery capacity is extremely exhausted._x000D_
_x000D_
If the battery is not 100% charged when the power is turned off, it consumes about 1% per day._x000D_
However, if the power is turned off with 100% charge, it will consume about 5% in one day._x000D_
_x000D_
We confirmed on the verification machine._x000D_
_x000D_
According to the verification machine, if the BIOS version is 1.05, the symptom could not be confirmed._x000D_
_x000D_
The problem has come to occur immediately after updating the BIOS to 1.25._x000D_
_x000D_
We think that there is a problem with BIOS than these things._x000D_
BIOS settings loaded by default and verified._x000D_
_x000D_
&lt;Request&gt; _x000D_
Please provide us a way to improve._x000D_
_x000D_
&lt;User machine&gt;_x000D_
TinkPad P71_x000D_
MTM：20HLA058JP_x000D_
S/N：PF0Y1CDJ_x000D_
BIOS version: 1.25_x000D_
Windows 10 Version1809 _x000D_
_x000D_
&lt;Verification machine&gt;_x000D_
TinkPad P71_x000D_
MTM：220HL0003JP_x000D_
S/N：PF0VUS28_x000D_
BIOS version: 1.25_x000D_
Windows 10  Version1703</t>
    <phoneticPr fontId="6"/>
  </si>
  <si>
    <t>ThinkPad Ethernet Extension adapter burned and part of the cable melted._x000D_
Please investigate the cause of this issue._x000D_
_x000D_
&lt;Failure sample&gt;_x000D_
P/N:SC10A39882BB_x000D_
FRU:04X6435_x000D_
BOX S/N:MP1GVJQF_x000D_
_x000D_
_x000D_
&lt;PROBLEM BACKGROUND&gt;_x000D_
When were the systems installed? _x000D_
-&gt; 2019/1/15_x000D_
When did the failures begin to be detected? _x000D_
-&gt; 2019/4/1_x000D_
What kind of operating environment? (office, traveling user, in MFG, etc) _x000D_
-&gt; Office _x000D_
How was the system being used at the time of the failure? _x000D_
-&gt; Customer was using the system as usual._x000D_
Where is the system physically located? (Desk, floor, in a cabinet, etc) _x000D_
-&gt; Desk _x000D_
Detail any unique bag, cases, or enclosures used: _x000D_
-&gt; Unknown _x000D_
Provide a clear description of the customer impact and any deadlines or other impacts: _x000D_
-&gt; Customer does not have any particular problem. _x000D_
_x000D_
PROBLEM DETAILS _x000D_
_x000D_
If using a custom image, does the Lenovo preload fail in the same manner? _x000D_
-&gt; n/a _x000D_
Does the failure require a peripheral device? (provide details on the device): _x000D_
-&gt; Unknown _x000D_
Is this an Out-of-Box failure? _x000D_
(Meaning no additional hardware or software was added before being opened by the end consumer/IT Staff) _x000D_
-&gt; No _x000D_
Has any additional hardware or software been added to the system? _x000D_
(If so, please detail) _x000D_
-&gt; Unknown _x000D_
Does the failure happen on AC power, batter power, or both? _x000D_
-&gt; AC_x000D_
Can the customer recovery from the failure? If so, how? _x000D_
-&gt; No _x000D_
Have all current Windows Updates and Lenovo BIOS/drivers been applied? _x000D_
-&gt; Unknown _x000D_
Is there any reference for the failure in tips, readme, or web pages on the internet? (If so, please provide URL) _x000D_
-&gt; No</t>
  </si>
  <si>
    <t>Customer is experiencing an issue with a customer's unique application._x000D_
That issue does not occur on HP PC with graphics driver version 25.20.100.6472 installed._x000D_
When customer installed the HP's driver to L580 for a test purpose, that issue no longer occurs._x000D_
So, customer wants the graphics driver version 25.20.100.6472 for L580._x000D_
However, the graphics driver released to the download site is 25.20.100.6471._x000D_
_x000D_
Can we get the graphics driver version 25.20.100.6472 for Win10 1809?_x000D_
_x000D_
_x000D_
&lt;L580 download site - Intel HD Graphics Driver for Windows 10 (64-bit) - ThinkPad L480, L580 &gt;_x000D_
Version:25.20.100.6471_x000D_
https://pcsupport.lenovo.com/downloads/DS502347_x000D_
_x000D_
&lt;Customer machine&gt;_x000D_
MTM:20LXS00000_x000D_
OS:Windows 10 LTSC 2019 _x000D_
_x000D_
&lt;PROBLEM BACKGROUND&gt; _x000D_
When were the systems installed? _x000D_
--&gt; June 2018 _x000D_
When did the failures begin to be detected? _x000D_
--&gt; June 30 2018 _x000D_
What kind of operating environment? (office, traveling user, in MFG, etc) _x000D_
--&gt; office _x000D_
How was the system being used at the time of the failure? _x000D_
--&gt; When installing a customer's application_x000D_
Where is the system physically located? (Desk, floor, in a cabinet, etc) _x000D_
--&gt; Desk _x000D_
Detail any unique bag, cases, or enclosures used: _x000D_
--&gt; N/A _x000D_
Provide a clear description of the customer impact and any deadlines or other impacts: _x000D_
--&gt; under confirming_x000D_
_x000D_
&lt;PROBLEM DETAILS&gt; _x000D_
If using a custom image, does the Lenovo preload fail in the same manner? _x000D_
--&gt; Yes _x000D_
Does the failure require a peripheral device? (provide details on the device): _x000D_
--&gt; No _x000D_
Is this an Out-of-Box failure? _x000D_
(Meaning no additional hardware or software was added before being opened by the end consumer/IT Staff) _x000D_
--&gt; No _x000D_
Has any additional hardware or software been added to the system? _x000D_
(If so, please detail) _x000D_
--&gt;No _x000D_
Does the failure happen on AC power, batter power, or both? _x000D_
--&gt; Both _x000D_
Can the customer recovery from the failure? If so, how? _x000D_
--&gt;No _x000D_
Have all current Windows Updates and Lenovo BIOS/drivers been applied? _x000D_
--&gt; Yes _x000D_
Is there any reference for the failure in tips, readme, or web pages on the internet? (If so, please provide URL) _x000D_
--&gt; No.</t>
    <phoneticPr fontId="6"/>
  </si>
  <si>
    <t>Systems connect to USB-C display by pluging in directly using USB-C cable._x000D_
Monitor is curved LG 34CB99-W_x000D_
Monitor Firmware is updated on each system to current firmware available._x000D_
Display driver 24.20.100.6344_x000D_
BIOS Version 1.27_x000D_
Chipset version 11.8.60.3561_x000D_
_x000D_
I've seen the issue occur firsthand. This occurs on both X1G6 and X1Y3._x000D_
Although this does occur more often on the X1Y3._x000D_
_x000D_
During testing on-site I tested with a system and verified that all drivers were up to date using the Lenovo System Update tool._x000D_
_x000D_
I've attached some Windows logs._x000D_
_x000D_
Zipped Logs named Logs4Dave.zip issue occured around 1:20pm on 1/30/2019_x000D_
_x000D_
Will attached other logs with timestamps shortly.</t>
  </si>
  <si>
    <t>CX provided to full kernel Dump files which point to _x000D_
0x9F_3_POWER_DOWN_WDF_WAIT_TIMEOUT_IMAGE_MEIx64</t>
    <phoneticPr fontId="6"/>
  </si>
  <si>
    <t>X1 Yoga 2nd Gen machines not powering on/board failure_x000D_
1,365 X1 Yoga Gen 2 installed _x000D_
Approximately 45 recent failures/ 85 total per CSRT File _x000D_
got 4 repaired today about 15 open cases currently (not all board issue). _x000D_
Teachers use the devices _x000D_
Deployed approximately Jan-Feb of 2018 _x000D_
Machines stay in Classroom _x000D_
Majority of machines are kept on AC power at all times. _x000D_
Agreed to send cx labels and boxes ASAP to cx with expectation tto send in 2 machines for FA level set cx may be without machines for aproximately 2 weeks taking holiday into consideration, cx understands. _x000D_
Noted SN for machines intended to be sent in: _x000D_
R90PM0LK _x000D_
R90PM0CY</t>
    <phoneticPr fontId="6"/>
  </si>
  <si>
    <t>Customer reported that the system does not power on._x000D_
Yonezawa service team confirmed burnt mark on system board and RJ45 card._x000D_
We got failure parts. Please investigate the cause of this issue._x000D_
_x000D_
&lt;Failure parts&gt;_x000D_
#1 BOX S/N:6Z000671A_x000D_
System board: 4285384100343_x000D_
RJ45 card: 4282227300334_x000D_
_x000D_
_x000D_
PROBLEM BACKGROUND_x000D_
_x000D_
When were the systems installed?_x000D_
-&gt; 2016/12_x000D_
When did the failures begin to be detected?_x000D_
-&gt; 2019/03/25_x000D_
What kind of operating environment? (office, traveling user, in MFG, etc)_x000D_
-&gt; office_x000D_
How was the system being used at the time of the failure?_x000D_
-&gt; Turn on the system._x000D_
Where is the system physically located? (Desk, floor, in a cabinet, etc)_x000D_
-&gt; Desk. Sometimes carry._x000D_
Detail any unique bag, cases, or enclosures used:_x000D_
-&gt; unknown_x000D_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Similar issue:_x000D_
SF03867727 NEC Lin-Ref: Burnt mark found on System board and RJ45 card at PHC Holdings</t>
  </si>
  <si>
    <t>Customer complains some keys do not work._x000D_
Yonezawa service team confirmed the following keys do not work._x000D_
#1 ], Enter, Z, X, C, V, M, &lt;, &gt;, Right Shift, Right Ctrl, Numeric(9, period, Enter)_x000D_
#2 F10, F11, F12, 1, 2, 3, 4, 7, 8, 9, 0, A, S, D, F, J, K, L, semicolon, Numeric(2, 3, 7, 8)_x000D_
_x000D_
We got 2 failure machines. Please investigate the cause of this issue._x000D_
_x000D_
&lt;Failure machines&gt;_x000D_
NEC Lin2 (PC-VK24MDZDU)_x000D_
#1 S/N:7X002731A_x000D_
#2 S/N:7X001191A_x000D_
_x000D_
_x000D_
PROBLEM BACKGROUND_x000D_
_x000D_
When were the systems installed?_x000D_
-&gt; unknown_x000D_
When did the failures begin to be detected?_x000D_
-&gt; 2019/02_x000D_
What kind of operating environment? (office, traveling user, in MFG, etc)_x000D_
-&gt; hospital_x000D_
How was the system being used at the time of the failure?_x000D_
-&gt; unknown_x000D_
Where is the system physically located? (Desk, floor, in a cabinet, etc)_x000D_
-&gt; unknown_x000D_
Detail any unique bag, cases, or enclosures used:_x000D_
-&gt; unknown_x000D_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Similar issue:_x000D_
SF03875162 NEC Lin2: keyboard quality issue at PHC Holdings</t>
  </si>
  <si>
    <t>Customer is using AT&amp;T Air cards and they are not inserting into the SIM Air Card slot and or Ejecting.  The account rep had the customer ship two machines to Todd Wall.  Todd received the machines Friday 3/22 and Jimmie Treat is investigating.  I sent customer ship labels and boxes to ship in an AT&amp;T air card and two more samples (1 working sample and another failed sample)</t>
  </si>
  <si>
    <t>Customer is getting reports of screen flicker when plugging unit into power. They have updated the video driver to the latest version but on the T480 they are still seeing the problem.  On the T470 some machines are fixed with latest driver and some other model still have the issue.  They did test on machine with Lenovo preload and the latest drivers and see the issue there as well. The customer has this as an issue they would like to get resolved.</t>
    <phoneticPr fontId="6"/>
  </si>
  <si>
    <t>•	ECS = Equipment Checkout Service, where students can checkout these laptops for 1 or 3 days at a time._x000D_
•	ECS has been a very popular student tech service for 15+ years.  Since 2013, historical (and ½ of the current inventory = 100 units) have been Dell E65x0 series laptops, with no issues related to compromised screens other than normal wear/tear and client damage._x000D_
•	Qty = 100 Lenovo T480’s were the chosen laptop based on new EWU HW standard being Lenovo, and T480’s met requirements (durable, light, 14” screen size, dual battery for longest run time, etc)._x000D_
•	I started receiving compromised screen reports Fall quarter, with a lot of time spent diagnosing, working with Lenovo sales and tech support._x000D_
•	Attached is a copy of screen damage ratings (red/yellow/green)._x000D_
•	Example compromised pic included at VERY BOTTOM._x000D_
•	I would like Allan and Lenovo support to get their hands on a few units to evaluate/discuss/get your input.  Sean is also requesting a few units returned to depot for review, which I can facilitate._x000D_
_x000D_
_x000D_
I have 3 units that show the issue they are complaing about.....Turn units on and go to word which shows something different than usual compression issue I have seen</t>
  </si>
  <si>
    <t>Customer complains the hinge was broken._x000D_
We got a failure sample. Please investigate the cause of this issue._x000D_
_x000D_
&lt;Failure sample&gt;_x000D_
#1 BOX S/N:76000841A (Lenovo S/N:MP185AJY)_x000D_
LCD rear cover: AP1DQ000200SZV10A75701102GS_x000D_
Hinge-R: DCA890R021073306SN_x000D_
Hinge-L: DCA890L021072L072M_x000D_
_x000D_
_x000D_
PROBLEM BACKGROUND_x000D_
_x000D_
When were the systems installed?_x000D_
-&gt; 2017/07_x000D_
When did the failures begin to be detected?_x000D_
-&gt; 2019/03_x000D_
What kind of operating environment? (office, traveling user, in MFG, etc)_x000D_
-&gt; Hospital_x000D_
How was the system being used at the time of the failure?_x000D_
-&gt; LCD open/close_x000D_
Where is the system physically located? (Desk, floor, in a cabinet, etc)_x000D_
-&gt; Desk_x000D_
Detail any unique bag, cases, or enclosures used:_x000D_
-&gt; No_x000D_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issue: SF03707224 NEC Lin2: Hinge broken issue at Saiseikai Utsunomiya Hospital</t>
  </si>
  <si>
    <t>user reported that she couldn't lock her screen after using Autodesk Inventor 2020, if locked the screen and Autodesk Inventor 2020 would show the error message</t>
    <phoneticPr fontId="6"/>
  </si>
  <si>
    <t>Sound output from Speaker is coming as cracking/ distorted sound. Such issues started reporting after one year of use of system. As per customer they don’t use any special software. We collected few samples and tested, all the defectives have the speaker cone damage. Apart from this customer we see many customers in India have high failure of speaker for this model. We randomly collected some failure samples and verified the symptom was damage.</t>
  </si>
  <si>
    <t>Customer complains the LCD stripe cover was cracked._x000D_
We got a failure machine, and confirmed this symptom on it._x000D_
Please investigate the cause of this issue._x000D_
_x000D_
&lt;Failure machine&gt;_x000D_
ThinkPad X1 Yoga 1st (20FR-S1U200)_x000D_
#1 S/N:R90MB23X_x000D_
_x000D_
_x000D_
&lt;PROBLEM BACKGROUND&gt;_x000D_
When were the systems installed?_x000D_
--&gt; From 1,Mar,2017_x000D_
When did the failures begin to be detected?_x000D_
--&gt; From 2,Aug,2017_x000D_
What kind of operating environment? (office, traveling user, in MFG, etc)_x000D_
--&gt; Office and traveling users._x000D_
How was the system being used at the time of the failure?_x000D_
--&gt; The customer is used on the desk of Office. The customer does not use a special usage method._x000D_
Where is the system physically located? (Desk, floor, in a cabinet, etc)_x000D_
--&gt; Desk_x000D_
Detail any unique bag, cases, or enclosures used:_x000D_
--&gt; That customer does not use a unique case._x000D_
Provide a clear description of the customer impact and any deadlines or other impacts:_x000D_
--&gt; The customer regularly purchasing PCs from Lenovo. The customer has a plan of purchase Lenovo PC at the next fiscal year. It affects next purchase plan._x000D_
_x000D_
&lt;PROBLEM DETAILS&gt;_x000D_
If using a custom image, does the Lenovo preload fail in the same manner?_x000D_
--&gt; This failure is a physical failure._x000D_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N/A_x000D_
Have all current Windows Updates and Lenovo BIOS/drivers been applied?_x000D_
--&gt; This failure is a physical failure._x000D_
Is there any reference for the failure in tips, readme, or web pages on the internet? (If so, please provide URL)_x000D_
--&gt; N/A</t>
  </si>
  <si>
    <t>Customer complains the keycap paint coating peeling off._x000D_
We got 2 failure keyboards, and confirmed this symptom._x000D_
Please investigate the cause of this issue._x000D_
_x000D_
&lt;Failure keyboards&gt;_x000D_
#1 S/N:R90M5419_x000D_
Barcode:8SSN20K74737C1DG6BB0036_x000D_
Failure keys: A, S, K, N, M_x000D_
_x000D_
#2 S/N:R90M545G_x000D_
Barcode:8SSN20K74737C1DG6BB00C0_x000D_
Failure keys: E, T, O, K, N, M, down arrow key, right arrow key_x000D_
_x000D_
_x000D_
PROBLEM BACKGROUND_x000D_
_x000D_
When were the systems installed?_x000D_
-&gt; 2017/01_x000D_
When did the failures begin to be detected?_x000D_
-&gt; 2019/01_x000D_
What kind of operating environment? (office, traveling user, in MFG, etc)_x000D_
-&gt; office_x000D_
How was the system being used at the time of the failure?_x000D_
-&gt; normal usage. Customer do not use chemicals._x000D_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No</t>
  </si>
  <si>
    <t>Extension of Case # 03900265_x000D_
_x000D_
Two Sigma is looking to address all the issues listed below:_x000D_
•	Sleep functionality is not consistent_x000D_
•	USB-C connections are not functioning consistently:_x000D_
o	Low wattage POST issues_x000D_
o	The (2) USB-C ports function differently, however are inconsistent with connectivity. We want to understand further what’s happening as we are being told they are the same as the X1 5th Gen but that is not the case in the experiences outlined in the attached email._x000D_
•	8% of the machines we used (3 out of the 40) we deployed froze/crashed consistently on boot. The remainder, no issues with the same image.</t>
  </si>
  <si>
    <t>Customer complains that there are many SSD failure._x000D_
We got 8 failure M.2 SSDs, and confirmed the following symptom._x000D_
_x000D_
Sample#6, #7:_x000D_
The system freezes on the "Lenovo" logo screen after turn on it._x000D_
_x000D_
Sample#2:_x000D_
Lenovo Diagnostics indicated "STORAGE READ TEST FAILED"._x000D_
_x000D_
Please investigate the cause of this issue._x000D_
_x000D_
&lt;Failure M.2 SSD&gt;_x000D_
Lenovo Union Memory M.2 PCIe GEN3 x4 NVMe AM6672 256GB OPAL_x000D_
LENSE30256GMSP34MEAT3TA_x000D_
FRU:00UP706_x000D_
FW:1.4.0412_x000D_
_x000D_
#1 BOX S/N:PC116VTN, MTM:20L8-SAYE00_x000D_
Barcode:8SSSS0L25132X1RC8B224ZK_x000D_
SN:FBFB181100S0005107_x000D_
Date:07NOV2018_x000D_
BitLocker recovery key: unknown_x000D_
_x000D_
#2 BOX S/N:PC116VYA, MTM:20L8-SAYE00_x000D_
Barcode:8SSSS0L25132X1RC8B22A9J_x000D_
SN:FBFB181100S0010546_x000D_
Date:07NOV2018_x000D_
BitLocker recovery key: unknown_x000D_
_x000D_
#3 BOX S/N:PC116VHG, MTM:20L8-SAYE00_x000D_
Barcode:8SSSS0L25132X1RC8B2254N_x000D_
SN:FBFB181100S0005270_x000D_
Date:07NOV2018_x000D_
BitLocker recovery key: unknown_x000D_
_x000D_
#4 BOX S/N:PC116VHM, MTM:20L8-SAYE00_x000D_
Barcode:8SSSS0L25132X1RC8B225AH_x000D_
SN:FBFB181100S0005457_x000D_
Date:07NOV2018_x000D_
We recovered using the RUSB#5R30U16892(W10P64V1809Build17763.55)._x000D_
_x000D_
#5 BOX S/N:PC116WCV, MTM:20L8-SAYE00_x000D_
Barcode:8SSSS0L25132X1RC8AN1BYB_x000D_
SN:FBFB18100MT0012235_x000D_
Date:27OCT2018_x000D_
HDD password: unknown_x000D_
_x000D_
#6 BOX S/N:PC116WDY, MTM:20L8-SAYE00_x000D_
Barcode:8SSSS0L25132X1RC8AN1BRH_x000D_
SN:FBFB18100MT0012049_x000D_
Date:27OCT2018_x000D_
_x000D_
#7 BOX S/N:PC116VV0, MTM:20L8-SAYE00_x000D_
Barcode:8SSSS0L25132X1RC8B224WE_x000D_
SN:FBFB181100S0005006_x000D_
Date:07NOV2018_x000D_
_x000D_
------------------------------------_x000D_
Intel M.2 PCIe NVMe 256GB OPAL_x000D_
SSDPEKKF256G8L_x000D_
FRU:00UP702_x000D_
FW:L08P_x000D_
_x000D_
#8 BOX S/N:PC10868G, MTM:20L8-SAHJ00_x000D_
Barcode:8SSSS0L25128N2CP8B40L16_x000D_
SN:BTHH82061HSG256B_x000D_
Date:04NOV2018_x000D_
HDD password: unknown_x000D_
_x000D_
_x000D_
PROBLEM BACKGROUND_x000D_
_x000D_
When were the systems installed?_x000D_
-&gt; 2018/12_x000D_
When did the failures begin to be detected?_x000D_
-&gt; 2019/03_x000D_
What kind of operating environment? (office, traveling user, in MFG, etc)_x000D_
-&gt; office_x000D_
How was the system being used at the time of the failure?_x000D_
-&gt; Turn on the system._x000D_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</si>
  <si>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complains that there are many SSD failure._x000D_
We got 6 failure M.2 SSDs, and confirmed the following symptom._x000D_
_x000D_
Sample#2, #3, #5:_x000D_
The system freezes on the "Lenovo" logo screen after turn on it._x000D_
_x000D_
Please investigate the cause of this issue._x000D_
_x000D_
&lt;Failure M.2 SSD&gt;_x000D_
Lenovo M.2 PCIe GEN3 x4 NVMe AM6671 256GB OPAL_x000D_
LENSE20256GMSP34MEAT2TA_x000D_
FRU:00UP470_x000D_
_x000D_
#1 BOX S/N:PC0RN87D, MTM:20HG-S63B00_x000D_
Barcode:8SSSS0L25089X1LC79101V4_x000D_
SN:1150592402063_x000D_
FW:2.0.8341 -&gt; 2.1.8341_x000D_
Date:27OCT2017_x000D_
_x000D_
#2 BOX S/N:PC0TZRWJ, MTM:20HG-S79K00_x000D_
Barcode:8SSSS0L25089X2RC83F31VY_x000D_
SN:FBFB18030KY0001918_x000D_
FW:2.3.8341_x000D_
Date:21MAR2018_x000D_
_x000D_
#3 BOX S/N:PC0RWG4U, MTM:20HG-S63B00_x000D_
Barcode:8SSSS0L25089X1LC79105VL_x000D_
SN:1150592406113_x000D_
FW:2.0.8341_x000D_
Date:14OCT2017_x000D_
_x000D_
#4 BOX S/N:PC0RYCDP, MTM:20HG-S63B00_x000D_
Barcode:8SSSS0L25089X1LC7810MFF_x000D_
SN:1148456800775_x000D_
FW:2.0.8341_x000D_
Date:27OCT2017_x000D_
HDD password: unknown_x000D_
_x000D_
#5 BOX S/N:PC0VK933, MTM:20HG-S79K00_x000D_
Barcode:8SSSS0L25089X2LC8410VPM_x000D_
SN:1197069900526_x000D_
FW:2.3.8341_x000D_
Date:23APR2018_x000D_
_x000D_
#6 BOX S/N:PC0VK8H0, MTM:20HG-S79K00_x000D_
Barcode:8SSSS0L25089X2LC8410MJ1_x000D_
SN:1197069901603_x000D_
FW:2.3.8341_x000D_
Date:23APR2018_x000D_
We recovered using the RUSB#5R30U17302(W10P64V1809Build17763.55)._x000D_
_x000D_
_x000D_
PROBLEM BACKGROUND_x000D_
_x000D_
When were the systems installed?_x000D_
-&gt; 2017/12_x000D_
When did the failures begin to be detected?_x000D_
-&gt; 2018/10_x000D_
What kind of operating environment? (office, traveling user, in MFG, etc)_x000D_
-&gt; office_x000D_
How was the system being used at the time of the failure?_x000D_
-&gt; Turn on the system._x000D_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</si>
  <si>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reported that when he is using EyeCare mode with specific brightness and try switch ON/OFF bluetooth connection from Notification / settings page then brightness changes to default and not stay with his custom settings. So customer want to know what is the issue here?_x000D_
We tested the issue, when we do this settings through Windows Night light settings then no such issues but when we do this action through vantage we see the issue. We also able to simulate the issue in one of the X250 &amp; X260 machine as well. One X1C6 tested doesn’t show the issue, in which if we change the eyecare mode settings it will alter in Windows Night life as well. But all systems have issue doesn’t sync like this.</t>
    <phoneticPr fontId="6"/>
  </si>
  <si>
    <t>Customer reported BSOD(Stop code:WHEA UNCORRECTABLE ERROR) occurred during Windows boot._x000D_
I got 2 failure customer machines and confirmed this issue occurred with them._x000D_
The message "Configuring Thunderbolt Controller...Please do not power off!" is displayed at Lenovo logo, and the Windows waiting circle appears._x000D_
But after that BSOD(Stop code:WHEA UNCORRECTABLE ERROR or CLOCK_WATCHDOG_TIMEOUT) occurs without dump file._x000D_
Sometimes Windows can boot, but the system stops responding._x000D_
Whenever the system is turned on, "Configuring Thunderbolt Controller...Please do not power off!" is displayed._x000D_
I tried to restore to the factory image, but it failed with BSOD._x000D_
By disabling "Thunderbolt(TM) 3" in "I/O Port Access" in BIOS Setup, this issue does not occur._x000D_
Please investigate the cause of this issue._x000D_
_x000D_
&lt;Customer machines&gt;_x000D_
#1_x000D_
S/N:PF0Y4NQ2_x000D_
Date of Manufacture:2018-03-21_x000D_
BIOS:1.12_x000D_
EC:1.07_x000D_
ME FW:11.8.50.3425_x000D_
Thunderbolt software version:17.3.72.250_x000D_
Thunderbolt FW version:33.00_x000D_
OS:Windows 10 Enterprise Version:1709 Build:16299.309 _x000D_
_x000D_
#2_x000D_
S/N:PF0Y4NW3_x000D_
Date of Manufacture:2018-03-21_x000D_
BIOS:1.34_x000D_
EC:1.10_x000D_
ME FW:11.8.50.3425_x000D_
Thunderbolt software version:17.4.78.500_x000D_
Thunderbolt FW version:unknown_x000D_
OS:Windows 10 Pro version:1803 Build:17134.1_x000D_
* After updated BIOS to v1.34, "Configuring Thunderbolt Controller...Please do not power off!" is not displayed._x000D_
_x000D_
_x000D_
&lt;PROBLEM BACKGROUND&gt;_x000D_
When were the systems installed?_x000D_
--&gt; March,2018_x000D_
When did the failures begin to be detected?_x000D_
--&gt; December,2018_x000D_
What kind of operating environment? (office, traveling user, in MFG, etc)_x000D_
--&gt; Office_x000D_
How was the system being used at the time of the failure?_x000D_
--&gt; When turned on the system in the morning._x000D_
Where is the system physically located? (Desk, floor, in a cabinet, etc)_x000D_
--&gt; Desk_x000D_
Detail any unique bag, cases, or enclosures used:_x000D_
--&gt; _x000D_
Provide a clear description of the customer impact and any deadlines or other impacts:_x000D_
--&gt; This customer has purchased about 2 thousand units. If we fail to resolve this problem, we are likely to lose the next purchase plans._x000D_
_x000D_
&lt;PROBLEM DETAILS&gt;_x000D_
If using a custom image, does the Lenovo preload fail in the same manner?_x000D_
--&gt; Custom image. 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</si>
  <si>
    <t>5/6/19 - Summary of Call with the Customer_x000D_
*** In addition to the contact in the case, please also keep the below people on copy of any notes you send. All three of these individuals were on the call I had with the customer on 5/6/19_x000D_
1.) Tom Macomber- thomas.macomber@endurance.com, 781-953-5799 (mobile)_x000D_
2.  Brandon Ashley- Phone: 781-418-6707/ _x000D_
Brandon.Ashley@endurance.com_x000D_
3.) 3rd contact is Ralph the contact for the case_x000D_
_x000D_
Notes from Call_x000D_
Summary of Issue: X1 Gen 5 and Gen 6 attached to USB C dock is having monitor and power charging issue, eventually machine will not power on at all and new MB is required._x000D_
Issue Description: Issue starts as a weird dock issue – monitor not displaying right (blank or blinking) and then progresses to the USB C ports no longer recognize that it is plugged in. The machine will then even when it is undocked and plugged into the wall not charging and then finally the machine can't be powered on at all and the only way to recover is for the motherboard to be replaced._x000D_
_x000D_
Customer has around 589 total machines made up of Gen 6 and Gen 5 that are potentially affected._x000D_
CX wants to have someone to talk to ASAP as is very concern that the issue is going to progress and then end users will not be able to turn on their computers and will have to have a MB replacement in more of the 589 with this potential issue. There are 9 locations with these machines and when they discussed this issue it sounded like all 9 locations are affected and this issue is becoming more and more widespread in the company._x000D_
_x000D_
Customer says that 22 of their machines have already had to have MB replacements. It sounds like this was done through the help center and there might have been some delays in getting parts._x000D_
High level CIO and executives and executive assistance have also had experienced these issues._x000D_
_x000D_
Customer says they found that on support sites and forums that this issue is being discussed._x000D_
_x000D_
WHEN DID THE ISSUE START?  Around March/ April 2019 _x000D_
HOW THEY HAVE THEY TRIED TO RESOLVE ISSUE TO DATE?  CX has found that flashing and updating system and dock FW help the issue but that did not fix the entire problem._x000D_
CX has found that if flash BIOS, 2nd FW, and then do the dock it can get people up and running. But this would require them to visit 500 machines and upload manually. There goal is to do this but they want Lenovo to advise if there is an easier solution that can use to push out to all their computers that can help resolve the issue in a more timely manager. _x000D_
_x000D_
HOW MANY UNITS FAILED, ASK FOR SERAIL NUMBERS?    22 (MB already replaced), but there are more out of the 589 that had the problem but was able to fix before got to the no power on situation. Customer is worried they don't have 2 weeks since once the issue starts it progresses quickly and soon a MB replacement is needed._x000D_
CX says they don't have 2 weeks and need this escalated right away and needs reviewed by Level 2 ASAP._x000D_
HOW MANY SYSTEMS PURCHASED? ASK FOR SPREADSHEET OF SERIAL NUMBERS PURCHASED FOR WHICHEVER MODEL?  around 589 (potentially be affected as don't have the latest BIOS on them)._x000D_
 WHEN WERE THEY PURCHASED?  Gen 6 staggered purchase starting a year ago until April 2019/   Gen 5 machines around May 2017_x000D_
** important to note that this issue even on the Gen 5 has only come up in the last 3 months. Customer said they didn't have any issues with the Gen 5. I asked if something had changed with the Gen 5 recently and they said no. CX reports they have the same physical setup or configuration (machine + USB C dock). CX thinks maybe the issue is with potentially driver FW or driver update that the Lenovo vantage tool might have pushed down automatically._x000D_
_x000D_
WHEN WERE THEY DEPLOYED?    shortly after purchase_x000D_
ARE THEY ALL DEPLOYED?      Yes_x000D_
HOW MANY LOCATIONS?  9 locations – 500 plus systems (some international and remote users)_x000D_
_x000D_
IF A DOCK IS INOLVED_x000D_
_x000D_
What model is being used with One-link dock?  USB –C dock_x000D_
When were the units purchased? same time as the machines_x000D_
_x000D_
When were the docks purchased? Same time as machines_x000D_
_x000D_
when did the issue start? 3 months ago (same time as the machine)_x000D_
_x000D_
Did they ever work? originally Gen 5 and dock had not issue for more than a year._x000D_
_x000D_
Did they try a known good dock with the unit?_x000D_
_x000D_
_x000D_
_x000D_
_x000D_
_x000D_
_x000D_
_x000D_
_x000D_
What kind of operating environment? (office, traveling user, in MFG, etc)  Office_x000D_
_x000D_
Where is the system physically located? (Desk, floor, in a cabinet, etc) _x000D_
Detail any unique bag, cases, or enclosures used: Desk_x000D_
_x000D_
Provide a clear description of the customer impact and any deadlines or other impacts:   CX needs help ASAP since once the issue occurs it is fast moving and results in an unusable machine that will not power on._x000D_
_x000D_
_x000D_
PROBLEM DETAILS_x000D_
_x000D_
If using a custom image, does the Lenovo preload fail in the same manner?  Scripted windows deployment, add to it software deployment after scripted windows_x000D_
_x000D_
Have all current Windows Updates and Lenovo BIOS/drivers been applied? _x000D_
They should be all updated.    Not sure if all of them, Use W sauce_x000D_
Bundle _x000D_
Various security tools – decide on he tool –Sofos (manage), Anti virus, Bit locker encryptions, Crowd Stricker  -&gt; goal to do it  -&gt; Software some BIOS not handling the issue properly</t>
    <phoneticPr fontId="6"/>
  </si>
  <si>
    <t>No display on an external monitor with HDMI cable. _x000D_
Customer opened 1060 out of 2000 machines, and this issue occurred with 60 of them so far. _x000D_
I got a failure machine and confirmed this issue occurred on it. _x000D_
After Windows booted, an error related to Thunderbolt device was displayed._x000D_
This case is similar to SF#03885073._x000D_
Please investigate the cause of this issue._x000D_
_x000D_
&lt;Customer machine&gt;_x000D_
#1_x000D_
S/N:PF0XDADK_x000D_
BIOS:1.34_x000D_
EC:1.10_x000D_
ME FW:11.8.60.3561_x000D_
OS:Windows 10 Enterprise version:1709 Build:16299.309_x000D_
Thunderbolt Software:17.4.78.500_x000D_
Thunderbolt FW version:No confirmation_x000D_
_x000D_
&lt;Test monitor&gt;_x000D_
ThinkVision P27u-10(MTM:61B0GAR1JP)_x000D_
Lenovo LI2821 wide(MTM:65A4RAR1JP)_x000D_
_x000D_
&lt;PROBLEM BACKGROUND&gt;_x000D_
When were the systems installed?_x000D_
--&gt; March,2018_x000D_
When did the failures begin to be detected?_x000D_
--&gt; December,2018_x000D_
What kind of operating environment? (office, traveling user, in MFG, etc)_x000D_
--&gt; Office_x000D_
How was the system being used at the time of the failure?_x000D_
--&gt; When turned on the system in the morning._x000D_
Where is the system physically located? (Desk, floor, in a cabinet, etc)_x000D_
--&gt; Desk_x000D_
Detail any unique bag, cases, or enclosures used:_x000D_
--&gt; _x000D_
Provide a clear description of the customer impact and any deadlines or other impacts:_x000D_
--&gt; This customer has purchased about 2 thousand units. If we fail to resolve this problem, we are likely to lose the next purchase plans._x000D_
_x000D_
&lt;PROBLEM DETAILS&gt;_x000D_
If using a custom image, does the Lenovo preload fail in the same manner?_x000D_
--&gt; Custom image. 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</si>
  <si>
    <t xml:space="preserve">01YN059 had report high RA on these months from spare parts team， 
there are 241pcs returned defective USB on March, on April,just till 18th have 130pcs defective USB..
when using USB mouse with right side USB port, will cannot connect intermittently, using derusting pen rushed the USB contact pad may become normal, but some cannot using any time.
We had sent 6 sets MB+USB and 30 pcs 01YN059 to ODM for analyze, upload the FA for your reference, but still waiting for final FA.
Service will continue to collect MB+USB+C cover(no separated parts) for further analyze.
</t>
    <phoneticPr fontId="6"/>
  </si>
  <si>
    <t>The customer reported to us many flash screen failures._x000D_
_x000D_
&lt;Symptom&gt; _x000D_
Repairing or replacing the system board has been verified to improve the system board._x000D_
However, the number of repair products is increasing._x000D_
And they are concerned about developing into quality issues in the future._x000D_
We will send a device that has been confirmed by Depot. Please consider the correspondence after confirmation._x000D_
_x000D_
&lt;Supplementary information&gt;_x000D_
※ It is necessary to return BIOS version to fixed value (1.25 (R0CET37W)) according to customer's request._x000D_
This time, the latest BIOS has been updated for fault isolation._x000D_
However, I confirmed that the same problem occurs with the latest BIOS( 1.31  (R0CET43W))._x000D_
Therefore, I do not think that it is a problem of BIOS.</t>
  </si>
  <si>
    <t xml:space="preserve">Hi tanamura-san,
Let me double confirm. We already have some customers updated the problemed BIOS. So when the Post Error message is ready, these systems  will show the error message, and then customer need to contact Lenovo for the planar replacement. Is my understanding right?
Thanks.
</t>
    <phoneticPr fontId="6"/>
  </si>
  <si>
    <t>Customer complains that a portable USB-HDD (I-O DATA HDPD-SUTB1) is recognized on the left USB port but not on the right USB port randomly._x000D_
Even though the USB-HDD is connected, the system sometimes makes the device disconnect beep and the drive icon of the USB-HDD in Windows explorer disappears._x000D_
Also, a pop-up message "There's a problem with this drive. Scan the drive now and fix it" sometimes appears._x000D_
This symptom does not occur on the left USB port._x000D_
Other machines(X260, X1 Carbon) can recognize this USB-HDD on all USB ports._x000D_
_x000D_
I got customer machine, a failure planar and the USB-HDD, and confirmed this symptom on both those and our test machine._x000D_
This USB-HDD is a bus-powered drive, but the symptom occurs even with a dedicated AC adapter._x000D_
It is recognized by using a USB hub._x000D_
ThinkPad USB 3.0 Secure Hard Drive 2TB (P/N:4XB0K83868) is recognized on both USB ports stably._x000D_
_x000D_
It seems a compatibility issue, but the customer requires us to investigate the machine._x000D_
Please investigate the difference between the right and left USB ports._x000D_
_x000D_
&lt;Customer machine&gt;_x000D_
MTM:20L8SAYE00_x000D_
S/N:PC116VVH_x000D_
BIOS:1.27_x000D_
EC:1.10_x000D_
OS:Windows 10 Pro 1803 (17134.648)_x000D_
_x000D_
&lt;Failure planar&gt;_x000D_
BOX S/N:PC11PZC1_x000D_
Barcode:8SSB20T30125L1HF91K005P_x000D_
BIOS:1.31_x000D_
EC:1.13_x000D_
_x000D_
&lt;Portable USB-HDD&gt;_x000D_
I-O DATA HDPD-SUTB1_x000D_
S/N:DHF1008107YA_x000D_
HDD Model: HGST HCC541010A9E680_x000D_
https://www.iodata.jp/product/hdd/portable/hdpd-sutb/index.htm_x000D_
_x000D_
&lt;Our test machine&gt;_x000D_
MTM:20L7003CJP_x000D_
S/N:PF12GD5Z_x000D_
BIOS:1.31_x000D_
EC:1.13_x000D_
OS:Windows 10 Pro 1809 (17763.55) Recovery image_x000D_
_x000D_
_x000D_
PROBLEM BACKGROUND_x000D_
_x000D_
When were the systems installed?_x000D_
-&gt; 2018/12_x000D_
When did the failures begin to be detected?_x000D_
-&gt; 2019/03_x000D_
What kind of operating environment? (office, traveling user, in MFG, etc)_x000D_
-&gt; office_x000D_
How was the system being used at the time of the failure?_x000D_
-&gt; Turn on the system._x000D_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Yes_x000D_
Does the failure require a peripheral device? (provide details on the device):_x000D_
-&gt; Yes. I-O DATA HDPD-SUTB1_x000D_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 But It works via USB hub._x000D_
Have all current Windows Updates and Lenovo BIOS/drivers been applied?_x000D_
-&gt; Yes_x000D_
Is there any reference for the failure in tips, readme, or web pages on the internet? (If so, please provide URL)_x000D_
-&gt; No</t>
  </si>
  <si>
    <t>Customer complains the system does not power on._x000D_
We got 6 failure machines, and confirmed this symptom on them._x000D_
Please investigate the cause of this issue._x000D_
_x000D_
&lt;Failure machines&gt;_x000D_
NEC Kei (PC-VKF11U1B3 / 20L4-003NP)_x000D_
#1 S/N:91001271A / P202G2WN_x000D_
#2 S/N:91001321A / P202G7VT_x000D_
#3 S/N:91001171A / P202G2Y2_x000D_
#4 S/N:91002471A / P2035MPB_x000D_
#5 S/N:91000631A / P202G5XD_x000D_
#6 S/N:91003171A / P203UBR4_x000D_
_x000D_
_x000D_
PROBLEM BACKGROUND_x000D_
_x000D_
When were the systems installed?_x000D_
-&gt; 2019/02_x000D_
When did the failures begin to be detected?_x000D_
-&gt; 2019/03_x000D_
What kind of operating environment? (office, traveling user, in MFG, etc)_x000D_
-&gt; office_x000D_
How was the system being used at the time of the failure?_x000D_
-&gt; Confirming._x000D_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Yes_x000D_
Does the failure require a peripheral device? (provide details on the device):_x000D_
-&gt; unknown_x000D_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</si>
  <si>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SF03945951 NEC Lin-Ref2: Some keys do not work at Chuden Real Estate_x000D_
_x000D_
Customer complains this issue is increasing._x000D_
Failure keys:_x000D_
#1-#5 -&gt; (8), (^), (i), ([), (k), (,), (backslash)_x000D_
#6 -&gt; (b), (y), (slash), (backslash)_x000D_
#7 -&gt; (8), (i), (k), (,) (backslash)_x000D_
_x000D_
We got 7 failure keyboards. Please investigate the cause of this issue._x000D_
_x000D_
&lt;Failure keyboards&gt;_x000D_
FRU:00HW932_x000D_
_x000D_
#1 BOX S/N:71004061A_x000D_
Barcode:8SSN20F98613L1CZ6CB0134_x000D_
_x000D_
#2 BOX S/N:71004191A_x000D_
Barcode:8SSN20F98613L1CZ6CB004R_x000D_
_x000D_
#3 BOX S/N:71004621A_x000D_
Barcode:8SSN20F98613L1CZ6CB011Z_x000D_
_x000D_
#4 BOX S/N:71003981A_x000D_
Barcode:8SSN20F98613L1CZ6CH027B_x000D_
_x000D_
#5 BOX S/N: unknown_x000D_
Barcode:8SSN20F98613L1CZ6CB009A_x000D_
_x000D_
#6 BOX S/N: unknown_x000D_
Barcode:8SSN20F98613L1CZ6CH0280_x000D_
_x000D_
#7 BOX S/N: unknown_x000D_
Barcode:8SSN20F98613L1CZ6CH0259_x000D_
_x000D_
_x000D_
PROBLEM BACKGROUND_x000D_
_x000D_
When were the systems installed?_x000D_
-&gt; 2016/06_x000D_
When did the failures begin to be detected?_x000D_
-&gt; 2018/06_x000D_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 No_x000D_
Provide a clear description of the customer impact and any deadlines or other impacts:_x000D_
-&gt; Customer required the FA report of this issue._x000D_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Similar issue:_x000D_
SF03610419 NEC Lin-Ref2: Some keys do not work at NTT DATA Getronics_x000D_
SF03766922 NEC Lin-Ref2: Some keys do not work at NTT DATA Getronics (#2)_x000D_
SF03812331 NEC Lin-Ref2: Some keys do not work at NTT DATA Getronics (#3)</t>
  </si>
  <si>
    <t>Customer found the water mark stains on the screen._x000D_
We got a failure sample, and confirmed this symptom._x000D_
Please investigate the cause of this issue._x000D_
_x000D_
&lt;Failure LCD panel&gt;_x000D_
#1 BOX S/N:7Z013251A_x000D_
156GCEK900FU2_x000D_
_x000D_
&lt;Test machine&gt;_x000D_
NEC Lin2 (PC-VK24LXZGV)_x000D_
S/N:76000241A_x000D_
_x000D_
_x000D_
PROBLEM BACKGROUND_x000D_
_x000D_
When were the systems installed?_x000D_
-&gt; 2017/12_x000D_
When did the failures begin to be detected?_x000D_
-&gt; 2019/04_x000D_
What kind of operating environment? (office, traveling user, in MFG, etc)_x000D_
-&gt; office_x000D_
How was the system being used at the time of the failure?_x000D_
-&gt; It looks like the liquid is leaking from the screen._x000D_
Where is the system physically located? (Desk, floor, in a cabinet, etc)_x000D_
-&gt; Desk_x000D_
Detail any unique bag, cases, or enclosures used:_x000D_
-&gt; unknown_x000D_
Provide a clear description of the customer impact and any deadlines or other impacts:_x000D_
-&gt; The number of outbreaks has increased, for equipment replacement, prevention, inspection, etc._x000D_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</si>
  <si>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states that they have around 20 X T480 systems that does not charge when the USB-C power brick is plugged into the system. They have changed out the battery as well as hit the reset button underneath the system but that doesn't help._x000D_
_x000D_
Customer has 2 systems set aside to send in for FA._x000D_
_x000D_
Customer contact is ;_x000D_
_x000D_
Nick Kieffer_x000D_
Manager, Executive Support &amp; End User Services_x000D_
nick.kieffer@pfizer.com| +1 484.949.5858</t>
  </si>
  <si>
    <t xml:space="preserve">We have two customers reporting batch T470 external battery swell issue. One customer FR is 10/10, the other  is 9/34. Failed SN as attached excel.
Customer scenario is normal office usage for more than one year. All these failed batteries are Panasonic Windu-R Ext 3cell(3S1P) /24Wh Li-ion Prismatic battery.
And these systems are dual battery config, the internal battery is LGC Windu-F Integ 3cell (3S1P) /24Wh Li-polymer battery .
</t>
    <phoneticPr fontId="6"/>
  </si>
  <si>
    <t xml:space="preserve">We have one KAB customer reporting batch T480 C cover crack at the left  bottom side, FR 25/300.  Detail SN as attached excel file. Now we collcet two C cover and one whole system. More C cover under collecting.
</t>
    <phoneticPr fontId="6"/>
  </si>
  <si>
    <t>Customer found the following symptom while kitting._x000D_
The power button is stuck and cannot be pressed it._x000D_
We got 5 failure machines. Please investigate the cause of this issue._x000D_
_x000D_
&lt;Failure machines&gt;_x000D_
ThinkPad L380 (20M6-S33M00)_x000D_
#1 S/N:R90SW7MT_x000D_
#2 S/N:R90SW7PE_x000D_
#3 S/N:R90SW7Q4_x000D_
#4 S/N:R90SW7Q7_x000D_
#5 S/N:R90SW7Q8_x000D_
_x000D_
_x000D_
PROBLEM BACKGROUND_x000D_
_x000D_
When were the systems installed?_x000D_
-&gt; 2019/04_x000D_
When did the failures begin to be detected?_x000D_
-&gt; This symptom found while kitting._x000D_
What kind of operating environment? (office, traveling user, in MFG, etc)_x000D_
-&gt; office_x000D_
How was the system being used at the time of the failure?_x000D_
-&gt; n/a_x000D_
Where is the system physically located? (Desk, floor, in a cabinet, etc)_x000D_
-&gt; Desk_x000D_
Detail any unique bag, cases, or enclosures used:_x000D_
-&gt; No_x000D_
Provide a clear description of the customer impact and any deadlines or other impacts:_x000D_
-&gt; Customer purchased 349 PCs and started the kitting. This issue may increase in the future._x000D_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issue:_x000D_
SF03933821 L380: Power button quality issue at SoftBank</t>
  </si>
  <si>
    <t>ThinkPad T470p tamper protection is not working correctly. On BIOS 1.28 (latest as of 6/6/19) if you remove the back cover it triggers the bios tamper warning on the next boot, however if you press the switch down you can boot it immediately without the message._x000D_
_x000D_
Customer Microsoft SAW is performing an inventory of BIOS behaviors. This is a critical failure on an older generation product. This is coded red because it may put future business at Risk if we do not promptly resolve it. Customer has tested other devices they used as SAW and have not found the same problem. It appears to be a BIOS regression or error only on the T470p. I spoke with Jim Swank about this today and he asked that I open a case and have it escalated to L2/PE ASAP if I could reproduce this. On a device that I have in my lab I reproduced it immediately on the latest BIOS. Customer Video Exhibiting the error behavior: https://microsoft-my.sharepoint.com/:v:/p/zoltanh/EUqpN8M6OQtDgyp2ZMvoELcBU9JYyEU2LBSnMq0saH6oPA?e=xlKL7A</t>
    <phoneticPr fontId="6"/>
  </si>
  <si>
    <t>New Notes May 30,2019 - Hi Ian, we had tested the pre-loaded image before as well and we were still experiencing the issue.  That was one of the things we wanted to test as well to make sure it wasn't our image or McAfee.  The issue still exists on your pre-loaded image._x000D_
_x000D_
One of the settings that seems to be helping one of our users we're working with, was with regards to Windows 10 resolution scaling.  If it's set to 100% scaling, the camera flickering is improved quite a bit, but not completely gone._x000D_
_x000D_
Here is the video:  https://drive.google.com/open?id=1Fov0OI7BfH4gvlrrGlUZ1XZA1T2r2LtF_x000D_
_x000D_
_x000D_
_x000D_
Hi Ian, the symptom usually starts happening within a minute of using the camera, and then continuously after that.  We mostly use the Google Meet video conferencing application within Google Chrome, but as I mentioned before, using Skype or the built in Camera application that comes with Windows 10 does the same thing._x000D_
_x000D_
With regards to the meeting this week, I don't think there's any benefit of meeting, unless you can think of why we should.  I'm on vacation starting this Friday, returning Tuesday, June 11th.  We can meet that week if that works for everyone.  Let me know._x000D_
Hi Ian, these are the cameras we've tested._x000D_
_x000D_
Microsoft LifeCam HD-3000  (Used by over 75% of our users)_x000D_
Microsoft LifeCam Cinema  (My personal camera from home)_x000D_
Logitech HD Pro Webcam C920  (Couple of users have this one)_x000D_
_x000D_
Hi Ian, thanks for the information.  I've applied these driver updates to my test machine, as well, ran another Lenovo scan for any outdated drivers, and unfortunately am still seeing the camera flickering problem._x000D_
_x000D_
Please find attached the export of the MSInfo from my test machine.</t>
  </si>
  <si>
    <t>Customer complains the SSD does not recognized on BIOS._x000D_
We got a failure SSD, and confirmed this symptom._x000D_
Please investigate the cause of this issue._x000D_
_x000D_
&lt;Failure SSD&gt;_x000D_
#1 BOX S/N:7Z003801A_x000D_
SSD X400 SATA 2.5" 256GB OPAL_x000D_
Vendor:SanDisk_x000D_
Model:SD8TB8U-256G-1001_x000D_
S/N:173313422782_x000D_
Barcode:8SSSS0L24680D3CM7813158_x000D_
LN P/N:SSS0L24680_x000D_
DT FRU P/N:00XK730_x000D_
DT ASM P/N:SSD0L24977_x000D_
DOM:30AUG2017_x000D_
FW:X4133101_x000D_
_x000D_
&lt;Yonezawa service team's test machine&gt;_x000D_
NEC Lin2 (PC-VK23LXZDU)_x000D_
S/N:7X001581A_x000D_
_x000D_
_x000D_
PROBLEM BACKGROUND_x000D_
_x000D_
When were the systems installed?_x000D_
-&gt; 2017/12_x000D_
When did the failures begin to be detected?_x000D_
-&gt; 2019/05_x000D_
What kind of operating environment? (office, traveling user, in MFG, etc)_x000D_
-&gt; office_x000D_
How was the system being used at the time of the failure?_x000D_
-&gt; Turn on the system._x000D_
Where is the system physically located? (Desk, floor, in a cabinet, etc)_x000D_
-&gt; cabinet_x000D_
Detail any unique bag, cases, or enclosures used:_x000D_
-&gt; unknown_x000D_
Provide a clear description of the customer impact and any deadlines or other impacts:_x000D_
-&gt; Quality concerns_x000D_
A report is required because a failure occurred in a short period of time._x000D_
_x000D_
PROBLEM DETAILS_x000D_
_x000D_
If using a custom image, does the Lenovo preload fail in the same manner?_x000D_
-&gt; unknown_x000D_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</si>
  <si>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TW team received a customer complaint ThinkPad P52 unable to start up Intel ME option after Firmware update._x000D_
The customer indicates that the Lenovo Vantage auto prompts to upgrade Intel Management Engine Firmware,_x000D_
Unfortunately, when the Intel ME firmware update success and auto reboot, customer can't use Ctrl+ P enter to  Intel ME option.</t>
  </si>
  <si>
    <t xml:space="preserve">1. ThinkPad P70 update WIN10 RS6 1903, can not continue to use  PANTONE Color Calibrator for re-calibration, the message is: "The display has changed. Please run the Replacement Panel Utility to restore the calibration function"
After uninstalling and reinstalling PANTONE Color Calibrator, it can be calibrated, but the same error will be prompted when calibrating again.
2. After using PANTONE Color Calibrator for calibration, as long as the shutdown operation is performed, the calibration information before the next boot will be lost and the color profile will be invalid.
</t>
    <phoneticPr fontId="6"/>
  </si>
  <si>
    <t>Customer complains the system does not power on._x000D_
Yonezawa service team confirmed burnt mark on system board and keyboard._x000D_
We got the failure parts. Please investigate the cause of this issue._x000D_
_x000D_
&lt;Failure parts&gt;_x000D_
#1 BOX S/N:92000021A_x000D_
System board_x000D_
Barcode:5290050600266_x000D_
_x000D_
Keyboard_x000D_
FRU:00HW931_x000D_
Barcode:8SSN20F98612L1CZ8AX00PA_x000D_
_x000D_
_x000D_
PROBLEM BACKGROUND_x000D_
_x000D_
When were the systems installed?_x000D_
-&gt; 2019/03_x000D_
When did the failures begin to be detected?_x000D_
-&gt; 2019/06/04_x000D_
What kind of operating environment? (office, traveling user, in MFG, etc)_x000D_
-&gt; office_x000D_
How was the system being used at the time of the failure?_x000D_
-&gt; Turn on the system._x000D_
Where is the system physically located? (Desk, floor, in a cabinet, etc)_x000D_
-&gt; Desk_x000D_
Detail any unique bag, cases, or enclosures used:_x000D_
-&gt; unknown_x000D_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</si>
  <si>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is experiencing a wired connection issue._x000D_
Details are unknown but Lenovo RO Ito-san asks Realtek engineer to help investigate this issue._x000D_
_x000D_
&lt;Failure samples&gt; _x000D_
ThinkPad A285 (MTM:20MXS00P00)_x000D_
ThinkPad E585 (MTM:20KVS00A00)_x000D_
OS:Windows 10 Enterprise 64bit RS4_x000D_
Realtek Ethernet Driver version:10.26.328.2018_x000D_
_x000D_
PROBLEM BACKGROUND _x000D_
When were the systems installed? _x000D_
-&gt; 2018/10 _x000D_
When did the failures begin to be detected? _x000D_
-&gt; 2019/5_x000D_
What kind of operating environment? (office, traveling user, in MFG, etc) _x000D_
-&gt; office _x000D_
How was the system being used at the time of the failure? _x000D_
-&gt; Normal usage_x000D_
   Switch: Panasonic Switch-S8PWR(PoE hub 100Mbps), or other non-intelligence 100Mbps L2 switch _x000D_
   Ethernet becomes no connection suddenly and it does not become recovered after power off/on switch._x000D_
   At that time, the result of ping to default gateway is "PING: transmit failed"._x000D_
   One-time ping success after reconnecting to switch, then it becomes "PING: transmit failed" from second ping._x000D_
   This symptom becomes recovered by reconnecting half days later without any change of OS setting, switch replacement.  _x000D_
   DHCP server log shows that DHCP server send IP information to the machine MAC, but DHCP server continues to receive DHCP request from the machine MAC when the symptom occurs._x000D_
   This symptom was not resolved even if the customer install the below Lenovo latest LAN driver._x000D_
   ThinkPad A285:(RTL8111EPV-CG)Realtek PCIe GbE Family Controller 10.26.328.2018_x000D_
   ThinkPad E585:(RTL8111GUS)Realtek PCIe GbE Family Controller 10.26.0328.2018_x000D_
Where is the system physically located? (Desk, floor, in a cabinet, etc) _x000D_
-&gt; Desk	_x000D_
Detail any unique bag, cases, or enclosures used: _x000D_
-&gt; No_x000D_
Provide a clear description of the customer impact and any deadlines or other impacts: _x000D_
-&gt; TOYOTA requires Lenovo to resolve this A285/E585 Ethernet issue even if there is not enough information like packet logs or routing logs._x000D_
   Lenovo would like a Realtek latest LAN driver and some special driver for debug.     _x000D_
   If Lenovo cannot resolve this issue or suggest any approach to go forward, Lenovo would lose next TOYOTA standard PC business._x000D_
_x000D_
PROBLEM DETAILS _x000D_
_x000D_
If using a custom image, does the Lenovo preload fail in the same manner? _x000D_
-&gt; custom image_x000D_
Does the failure require a peripheral device? (provide details on the device): _x000D_
-&gt; No _x000D_
Is this an Out-of-Box failure? _x000D_
(Meaning no additional hardware or software was added before being opened by the end consumer/IT Staff) _x000D_
-&gt; No _x000D_
Has any additional hardware or software been added to the system? _x000D_
(If so, please detail) _x000D_
-&gt; No _x000D_
Does the failure happen on AC power, batter power, or both? _x000D_
-&gt; both _x000D_
Can the customer recovery from the failure? If so, how? _x000D_
-&gt; No _x000D_
Have all current Windows Updates and Lenovo BIOS/drivers been applied? _x000D_
-&gt; ThinkPad A285:BIOS 1.10 (latest is 1.10)_x000D_
                 (RTL8111EPV-CG)Realtek PCIe GbE Family Controller 10.26.328.2018_x000D_
   ThinkPad E585:BIOS 1.45(latest is 1.52)_x000D_
                 (RTL8111GUS)Realtek PCIe GbE Family Controller 10.26.0328.2018_x000D_
Is there any reference for the failure in tips, readme, or web pages on the internet? (If so, please provide URL) _x000D_
-&gt; None</t>
  </si>
  <si>
    <t>No video on external monitor after turn on display by touching the screen._x000D_
We got 2 failure samples, and confirmed this symptom._x000D_
Please investigate the cause of this issue._x000D_
_x000D_
&lt;Failure samples&gt;_x000D_
NEC Kei (PC-VKF11U1B3)_x000D_
#1 S/N:91001371A_x000D_
Lenovo S/N:P2035MPF_x000D_
BIOS:N2AET34W (1.12), 2018/07/03_x000D_
EC:N2AHT98W (1.07)_x000D_
OS:Windows 10 Pro Education 64bit Version 1803 OS build 17134.81 NEC image_x000D_
_x000D_
NEC USB Type-C Dock (PC-VP-TS35)_x000D_
SN:8800106KA_x000D_
_x000D_
#2 S/N:91002651A_x000D_
Lenovo S/N:P203UXTM_x000D_
BIOS:N2AET38W (1.16), 2018/11/29_x000D_
EC:N2AHT9DT (1.11)_x000D_
OS:Windows 10 Pro Education 64bit Version 1803 OS build 17134.81 NEC image_x000D_
_x000D_
NEC USB Type-C Dock (PC-VP-TS35)_x000D_
SN:8Y02847KA_x000D_
_x000D_
&lt;Test Environment&gt;_x000D_
Kei --- USB-C cable --- Dock(connecting AC) --- DPtoDP cable --- Monitor_x000D_
_x000D_
Our external monitor:_x000D_
ThinkVision X27q-10 (61A7-GAR1JP)_x000D_
S/N:V3003D6Y_x000D_
_x000D_
Change settings (Power &amp; sleep):_x000D_
Screen_x000D_
- On battery power, turn off after: 5 minutes -&gt; Never_x000D_
- When plugged in, turn off after: 10 minutes -&gt; 1 minutes_x000D_
Sleep_x000D_
- On battery power, PC goes to sleep after: 15 minutes -&gt; Never_x000D_
- When plugged in, PC goes to sleep after: 30 minutes -&gt; Never_x000D_
_x000D_
_x000D_
PROBLEM BACKGROUND_x000D_
_x000D_
When were the systems installed?_x000D_
-&gt; 2019/02_x000D_
When did the failures begin to be detected?_x000D_
-&gt; 2019/03_x000D_
What kind of operating environment? (office, traveling user, in MFG, etc)_x000D_
-&gt; office_x000D_
How was the system being used at the time of the failure?_x000D_
-&gt; Turn on display by touching the screen._x000D_
Where is the system physically located? (Desk, floor, in a cabinet, etc)_x000D_
-&gt; Desk_x000D_
Detail any unique bag, cases, or enclosures used:_x000D_
-&gt; No_x000D_
Provide a clear description of the customer impact and any deadlines or other impacts:_x000D_
-&gt; A number of similar obstacles are generated, and a quick investigation report is demanded._x000D_
_x000D_
PROBLEM DETAILS_x000D_
_x000D_
If using a custom image, does the Lenovo preload fail in the same manner?_x000D_
-&gt; Yes_x000D_
Does the failure require a peripheral device? (provide details on the device):_x000D_
-&gt; External monitor, NEC USB Type-C Dock_x000D_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phoneticPr fontId="6"/>
  </si>
  <si>
    <t>SF03679183 ThinkPad X1 Carbon 5th: Keyboard quality issue at SUN-WA TECHNOS_x000D_
_x000D_
The results of salesforce case 03679183 was CID._x000D_
But customer complains the keycap come off issue is increasing._x000D_
We got 5 failure keyboards, and confirmed this symptom._x000D_
Please investigate the cause of this issue._x000D_
_x000D_
&lt;Failure keyboards&gt;_x000D_
FRU:01ER654_x000D_
_x000D_
#1 S/N:PF0U9QTU_x000D_
Barcode:8SSN20M08062C2DG78P01MT_x000D_
Space key came off._x000D_
_x000D_
#2 S/N:PF0VCWT4_x000D_
Barcode:8SSN20M08062C2DG79800HD_x000D_
E key came off._x000D_
_x000D_
#3 S/N:PF0U9XU0_x000D_
Barcode:8SSN20M08062C2DG79C006R_x000D_
Space key came off._x000D_
_x000D_
#4 S/N:PF0VMFP3_x000D_
Barcode:8SSN20M08062C2DG798007D_x000D_
Space key came off._x000D_
_x000D_
#5 S/N:PF0VMGZH_x000D_
Barcode:8SSN20M08062C2DG84S018A_x000D_
Enter key cracked._x000D_
_x000D_
_x000D_
PROBLEM BACKGROUND_x000D_
_x000D_
When were the systems installed?_x000D_
-&gt; May 2018_x000D_
When did the failures begin to be detected?_x000D_
-&gt; May 2018_x000D_
What kind of operating environment? (office, traveling user, in MFG, etc)_x000D_
-&gt; office_x000D_
How was the system being used at the time of the failure?_x000D_
-&gt; The customer was typing in the key._x000D_
Where is the system physically located? (Desk, floor, in a cabinet, etc)_x000D_
-&gt; Desk_x000D_
Detail any unique bag, cases, or enclosures used:_x000D_
-&gt; No_x000D_
Provide a clear description of the customer impact and any deadlines or other impacts:_x000D_
-&gt;A year has passed since the customer purchased the PC._x000D_
In the meantime, 28 keytops came off._x000D_
In June, there were five keytops came off._x000D_
Customers ordered us to investigate because there are many keytops came off.It affects business talks of 1000 PCs annually._x000D_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</si>
  <si>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complains the keycap of "K key" came off._x000D_
We got 2 failure keyboard bezels. Please investigate the cause of this issue._x000D_
_x000D_
&lt;Failure keyboard bezels&gt;_x000D_
#1 S/N:PF1E7N1X_x000D_
Barcode:8SSN20P38696C1DG88W00RZ_x000D_
_x000D_
#2 S/N:PF1E7MB4_x000D_
Barcode:8SSN20P38696C1DG88W00L6_x000D_
_x000D_
_x000D_
&lt;PROBLEM BACKGROUND&gt;_x000D_
When were the systems installed?_x000D_
--&gt; From 2,Dec,2018_x000D_
When did the failures begin to be detected?_x000D_
--&gt; From Feb,2019_x000D_
What kind of operating environment? (office, traveling user, in MFG, etc)_x000D_
--&gt; Office and traveling users. Almost office use._x000D_
How was the system being used at the time of the failure?_x000D_
--&gt; The customer is used on the desk of Office. The customer does not use a special usage method._x000D_
Where is the system physically located? (Desk, floor, in a cabinet, etc)_x000D_
--&gt; Desk._x000D_
Detail any unique bag, cases, or enclosures used:_x000D_
--&gt; That customer does not use a unique case._x000D_
Provide a clear description of the customer impact and any deadlines or other impacts:_x000D_
--&gt; Currently, Subsidiary of this customer is considering that purchase of lenovo PC._x000D_
It is 500 units note PC. The purchase plan may be interrupted. (X1Carbon 2018、X1Carbon 2019, P52c、P1)_x000D_
Estimated price USD 463000 to USD 648000._x000D_
_x000D_
&lt;PROBLEM DETAILS&gt;_x000D_
If using a custom image, does the Lenovo preload fail in the same manner?_x000D_
--&gt; This failure is physical failure._x000D_
Does the failure require a peripheral device? (provide details on the device):_x000D_
--&gt; No._x000D_
Is this an Out-of-Box failure?_x000D_
(Meaning no additional hardware or software was added before being opened by the end consumer/IT Staff)_x000D_
--&gt; No. It occurred during typing._x000D_
Has any additional hardware or software been added to the system?_x000D_
(If so, please detail)_x000D_
--&gt; No. This failure is physical failure._x000D_
Does the failure happen on AC power, batter power, or both?_x000D_
--&gt; Both_x000D_
Can the customer recovery from the failure? If so, how?_x000D_
--&gt; No. This failure is physical failure._x000D_
Have all current Windows Updates and Lenovo BIOS/drivers been applied?_x000D_
--&gt; No. This failure is physical failure._x000D_
Is there any reference for the failure in tips, readme, or web pages on the internet? (If so, please provide URL)_x000D_
--&gt; N/A</t>
  </si>
  <si>
    <t>Customer complains the keytop of "K key" came off._x000D_
We got 5 failure keyboard bezels. Please investigate the cause of this issue._x000D_
_x000D_
&lt;Failure keyboard bezels&gt;_x000D_
#1 S/N:PF1EFHSC_x000D_
Barcode:8SSN20P38696C1DG88W012S_x000D_
_x000D_
#2 S/N:PF1EFPBU_x000D_
Barcode:8SSN20P38696C1DG88W01A8_x000D_
_x000D_
#3 S/N:PF1EFM62_x000D_
Barcode:8SSN20P38696C1DG87T015B_x000D_
_x000D_
#4 S/N:PF1EGBZX_x000D_
Barcode:8SSN20P38696C1DG88W014L_x000D_
_x000D_
#5 S/N:PF1EFHNQ_x000D_
Barcode:8SSN20P38696C1DG87T002Y_x000D_
_x000D_
_x000D_
PROBLEM BACKGROUND_x000D_
_x000D_
When were the systems installed?_x000D_
-&gt; 2018/10_x000D_
When did the failures begin to be detected?_x000D_
-&gt; 2018/11_x000D_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 No_x000D_
Provide a clear description of the customer impact and any deadlines or other impacts:_x000D_
-&gt; Lenovo will lose 6200 units business._x000D_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issue:_x000D_
SF04007971 X1 Carbon 6th: Keyboard quality issue at PARCO</t>
  </si>
  <si>
    <t>From Customer: _x000D_
_x000D_
I got a new T480 a while back as a SAW machine. It was working great, charging just fine with the provided 65W charger, and I was able to use the USB-C docking station to connect to my screens/keyboard/mouse. Since it’s a SAW machine, I had it on Standby (sleep) for over a week without using it and without charging it. This had caused both batteries to be completely drained, which is understood. _x000D_
_x000D_
However, this also caused some issues to appear – _x000D_
_x000D_
The 65W charger was no longer enough to charge the batteries while the laptop was turned on The USB-C docking station was no longer working with the laptop – monitors were not working at all, and USB devices were connected and then immediately disconnected repeatedly every few seconds.This looked like a hardware issue to me and to the Tech Link folks (see below), so they had to open the laptop’s case to investigate/fix the issue. This would immediately turn the SAW machine into a standard laptop, since the case of a SAW machine cannot be opened, so I had to get a new T480 SAW machine. However, the exact same issue happened to the new T480 SAW as well. After batteries are completely drained, the USB-C port doesn’t behave the same anymore.</t>
  </si>
  <si>
    <t>Ghost touches on the screen, a video is being captured to uploaded to the case. Bios and FW updated without solving the problem. OS reinstalled and the problem persists. LCD replacement fixes the problem.</t>
  </si>
  <si>
    <t>Customer is complaining that after few days/weeks of usage machine has issues with thunderbolt. USB ports on the dock CS18 are not recognized, some machines not charging through dock. When AC adapter is connected to the machine charging is working.
Also it is not possible to check or update Thunderbolt firmware.
&gt;FwUpdateCmd.exe EnumControllers
Error: 0x20B SDK_NO_CONTROLLERS - No active Thunderbolt(TM) controller found in the system or Thunderbolt(TM) software is not present in the system. Make sure you have Thunderbolt(TM) software installed. Then connect Thunderbolt(TM) device and retry.
&gt;FwUpdateCmd.exe GetTopology
Error: 0x20C SDK_NO_DEVICES - There is no usable Thunderbolt(TM) device connected to the system or Thunderbolt(TM) software is not present in the system. Make sure you have Thunderbolt(TM) software installed. Then connect Thunderbolt(TM) device and retry.
Customer tested different BIOS setting on machines but with same results.
On some machine they were able to fix this issue, but after few days the issue returned and below steps doesn't fix the issue as before.
The procedure was :
Remove of external &amp; internal battery, Coin-Cell battery was required to get TBT controller back to work. After that TBT firmware and SW were reinstalled. 
I have few failing machines which can be send for investigation.
PF1GVGD9 - chrging, USB ports working
BIOS 1.21 
ME 11.8.60.3561 
TBT sw 17.4.78.500 
TBT fw N/A 
TBT assist mode "Disabled" 
Security Level "No Security" 
Pre Boot Environment "Enabled" 
PF1AU7KY - not charging, USB ports not working 
BIOS 1.21 
ME 11.8.60.3561 
TBT sw not installed 
TBT fw N/A 
TBT assist mode "Enabled" 
Security Level "Display Port" 
Pre Boot Environment "Disabled" 
PF1H5EUT - not charging, USB ports not working 
BIOS 1.18 
ME 11.8.55.3510 
TBT sw 17.3.74.400 - not working properly 
TBT fw N/A 
TBT assist mode "Disabled" 
Security Level "Display Port" 
Pre Boot Environment "Disabled" 
So far we have those reports from 4 different customer's for T480 and X1 Yoga 3th gen.
Three of them confirm that they are using new Kernel DMA Protection feature announced in Windows version 1803.
https://support.microsoft.com/en-us/help/2516445/blocking-the-sbp-2-driver-and-thunderbolt-controllers-to-reduce-1394-d
I was not able to replicate such a failure on lab machines.</t>
    <phoneticPr fontId="6"/>
  </si>
  <si>
    <t>Pairing USB-C40A90090US  docks with X1 Yoga 2nd Gen 20JD0015US_x000D_
_x000D_
1.	4086KKR – opened on 4/10/19 - Machine Type: 20JD Serial #: R90NMELZ _x000D_
_x000D_
2.	4086RY8 – opened on 4/11/19 - Yoga X1 2nd Gen laptop, Serial #: R90P1E7H _x000D_
_x000D_
Systemboard replaced on first one.  Second one, support noted firmware cannot be updated because controller in safe mode, does not show in device manager, thunderbolt services not running.  Says not resolved over phone.  No other PD notes after that._x000D_
_x000D_
Pairing these systems with the USB-C dock 40A90090US.  _x000D_
error message says:_x000D_
_x000D_
"A Thunderbolt controller has experienced a problem and cannot connect to devices or other computers until new firmware is installed.  Other Thunderbolt ports may be functioning normally.  Please contact PC manufacturer for a firmware update to restore full Thunderbolt functionality"_x000D_
_x000D_
Sent them the link for the USB-C dock/firmware:_x000D_
https://support.lenovo.com/us/en/solutions/acc100348_x000D_
_x000D_
they responded:  Karen – Please escalate this issue to a higher tier. We have already went through basic troubleshooting as the individual cases that I provided have shown. Please call me if you have further questions.</t>
  </si>
  <si>
    <t>Same as Mainova QDTS-AP3PBMG0
Customer is complaining that after few days/weeks of usage machine has issues with thunderbolt. USB ports on the dock CS18 are not recognized, some machines not charging through dock. When AC adapter is connected to the machine charging is working.
Also it is not possible to check or update Thunderbolt firmware.
When checking the TBT firmware I got error :
0x20B SDK_NO_CONTROLLERS
Customer tested different BIOS setting on machines but with same results.
I have one failing machines which can be send for investigation.
T480 20L6SBFF00 PF1EV9WE 
BIOS 1.21 / EC 1.12 
ME firmware 11.8.60.3561 
TBT assist mode "Disabled" 
Security Level "User Authori" 
Pre Boot Environment "Enabled"</t>
    <phoneticPr fontId="6"/>
  </si>
  <si>
    <t>based upon call on May 31, 2019 level 2 agreed to stress test mcdonalds provided systems with lenovo preload</t>
  </si>
  <si>
    <t>Customer complains some touch marks appear on the touchscreen._x000D_
We got 5 failure LCD panels. Please investigate the cause of this issue._x000D_
_x000D_
Similar issue:_x000D_
SF03990703 X1 tablet 2nd Gen - Ghost touch seen_x000D_
SF03996189 X1 Tablet 2nd: Ghost touch issue at Sumitomo Chemical_x000D_
_x000D_
&lt;Failure LCD panels&gt;_x000D_
PN: ST50M68046_x000D_
#1 BOX S/N:R90R4183_x000D_
Barcode:8SST50M6804653CK85A1004_x000D_
_x000D_
#2 BOX S/N:R90R5YKV_x000D_
Barcode:8SST50M6804653CK86R0195_x000D_
_x000D_
#3 BOX S/N:R90R418G_x000D_
Barcode:8SST50M6804653CK85A0454_x000D_
_x000D_
#4 BOX S/N:R90R40XW_x000D_
Barcode:8SST50M6804653CK85A1098_x000D_
Symptom: Touch does not respond._x000D_
_x000D_
PN:ST50M68101_x000D_
#5 BOX S/N:R90R94RF_x000D_
Barcode:8SST50M6810193WJ87H0120_x000D_
_x000D_
_x000D_
PROBLEM BACKGROUND_x000D_
_x000D_
When were the systems installed?_x000D_
--&gt; From 1,Oct,2018_x000D_
When did the failures begin to be detected?_x000D_
--&gt; From Aug,2018_x000D_
What kind of operating environment? (office, traveling user, in MFG, etc)_x000D_
--&gt; Office and traveling users. Almost office use._x000D_
How was the system being used at the time of the failure?_x000D_
--&gt; The customer is used on the desk of Office. The customer does not use a special usage method._x000D_
Where is the system physically located? (Desk, floor, in a cabinet, etc)_x000D_
--&gt; Desk._x000D_
Detail any unique bag, cases, or enclosures used:_x000D_
--&gt; That customer does not use a unique case._x000D_
Provide a clear description of the customer impact and any deadlines or other impacts:_x000D_
--&gt; The customer regularly purchasing PCs from Lenovo. It affects next purchase plan._x000D_
_x000D_
PROBLEM DETAILS_x000D_
_x000D_
If using a custom image, does the Lenovo preload fail in the same manner?_x000D_
--&gt; This failure can reproduce on Windows logon input screen. And, a touch failure occurs even on the BIOS screen._x000D_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N/A_x000D_
Have all current Windows Updates and Lenovo BIOS/drivers been applied?_x000D_
--&gt; This failure can reproduce on Windows logon input screen. And, a touch failure occurs even on the BIOS screen._x000D_
Is there any reference for the failure in tips, readme, or web pages on the internet? (If so, please provide URL)_x000D_
--&gt; N/A</t>
  </si>
  <si>
    <t>The system goes to suspend mode with 40%-45% battery remaining._x000D_
Lenovo confirmed that two systems go to suspend mode in a short time(30-40mins) after remaining battery 40-45%._x000D_
But the symptom does not occur after recharging._x000D_
The actual battery gauge seems to be inconsistent with the displayed gauge._x000D_
The customer suspects battery quality because the battery has such a gap from the beginning of unpacking._x000D_
Please investigate the cause of this symptom._x000D_
_x000D_
&lt;Failure samples&gt; _x000D_
MP1DKMF8_x000D_
MP1DKHXR_x000D_
_x000D_
&lt;PROBLEM BACKGROUND &gt;_x000D_
When were the systems installed? _x000D_
-&gt; 2019/1_x000D_
When did the failures begin to be detected? _x000D_
-&gt; 2019/6_x000D_
What kind of operating environment? (office, traveling user, in MFG, etc) _x000D_
-&gt; office _x000D_
How was the system being used at the time of the failure? _x000D_
-&gt;During initial setting after unpacking_x000D_
Where is the system physically located? (Desk, floor, in a cabinet, etc) _x000D_
-&gt; Desk_x000D_
Detail any unique bag, cases, or enclosures used: _x000D_
-&gt; No_x000D_
Provide a clear description of the customer impact and any deadlines or other impacts: _x000D_
-&gt; Japan Post purchased 105,000 L570, and will replace almost same volume for past their systems 4 years later._x000D_
   If these batteries have some problem, we have to resolve it not to lose next Japan Post business._x000D_
   Would you investigate whether these batteries have any issue?_x000D_
_x000D_
PROBLEM DETAILS _x000D_
If using a custom image, does the Lenovo preload fail in the same manner? _x000D_
-&gt; custom image_x000D_
Does the failure require a peripheral device? (provide details on the device): _x000D_
-&gt; No_x000D_
Is this an Out-of-Box failure? _x000D_
(Meaning no additional hardware or software was added before being opened by the end consumer/IT Staff) _x000D_
-&gt; No _x000D_
Has any additional hardware or software been added to the system? _x000D_
(If so, please detail) _x000D_
-&gt; No_x000D_
Does the failure happen on AC power, battery power, or both? _x000D_
-&gt; Battery_x000D_
Can the customer recovery from the failure? If so, how? _x000D_
-&gt; Run until suspend mode (remaining battery would be 5%) and recharge. _x000D_
Have all current Windows Updates and Lenovo BIOS/drivers been applied? _x000D_
-&gt; No_x000D_
Is there any reference for the failure in tips, readme, or web pages on the internet? (If so, please provide URL) _x000D_
-&gt; None</t>
  </si>
  <si>
    <t xml:space="preserve">LHS_usb_stopped_3-14pm - logs taken at the time of failure triggered by AC power on
LHS_usb_stopped - logs taken after the unit was left idle
</t>
    <phoneticPr fontId="6"/>
  </si>
  <si>
    <t>The USB-C connector(Thunderbolt 3 compatible) does not function properly._x000D_
When connecting the ThinkPad USB-C Dock with an external monitor to the USB-C connector(Thunderbolt 3 compatible), no display._x000D_
Customer has updated the Thunderbolt software/firmware to the latest version, but it was not fixed._x000D_
This symptom does not occur on the other USB-C connector._x000D_
I got 2 failure samples and confirmed this symptom occurred on them._x000D_
When connecting an external monitor to the USB-C connector(Thunderbolt 3 compatible) with a USB type-C cable, no display._x000D_
The "Thunderbolt Controller-15BF" does not exist in the Windows device manager._x000D_
Please investigate the cause of this issue._x000D_
_x000D_
&lt;Failure samples&gt; _x000D_
#1 S/N: PC0YB4CR _x000D_
#2 S/N: PC0YB4DR _x000D_
_x000D_
BIOS: 1.31 _x000D_
EC: 1.13_x000D_
OS: Windows 10 Pro 1803 (17134.753)_x000D_
Thunderbolt Software: 17.4.78.500_x000D_
Thunderbolt FW(NVM firmware): 17.00_x000D_
_x000D_
ThinkPad USB-C Dock (P/N: 40A90090JP)_x000D_
FW:V3.7_x000D_
_x000D_
Monitor_x000D_
ThinkVision P27h-10_x000D_
_x000D_
&lt;PROBLEM BACKGROUND&gt;_x000D_
When were the systems installed? _x000D_
-&gt; 2019/1_x000D_
When did the failures begin to be detected? _x000D_
-&gt; 2019/4_x000D_
What kind of operating environment? (office, traveling user, in MFG, etc) _x000D_
-&gt; office _x000D_
How was the system being used at the time of the failure? _x000D_
-&gt; USB Type-C Dock GEN1(P/N:40A90090JP) connects to Thunderbolt port of T480s._x000D_
   Dell monitor and USB mouse/KB are connected to Type-C Dock._x000D_
   Then this customer usually uses ThinkPad T480s like a desktop PC, ThinkPad is for only mobile use._x000D_
   The customer notices that no screen is displayed on monitor after power on from Dock._x000D_
   Power on works, but display function via Thunderbolt port would fail._x000D_
   Similar issue seems to increase after operation period has passed._x000D_
  &lt;For reference&gt;_x000D_
   - Since Monitor becomes to be working if Dock connects to AC port(USB Type C) of some T480s, helpdesk of the customer guides like that in similar trouble._x000D_
   - Other malfunction on Thunderbolt port was also observed._x000D_
　　 No power on from Dock, Hung up during OS boot or shutdown, these malfunction does not occur after connecting AC port so far._x000D_
Where is the system physically located? (Desk, floor, in a cabinet, etc) _x000D_
-&gt; Desk	_x000D_
Detail any unique bag, cases, or enclosures used: _x000D_
-&gt; No_x000D_
Provide a clear description of the customer impact and any deadlines or other impacts: _x000D_
-&gt; The customer requires Lenovo to resolve this Dock/Thunderbolt port issue strongly._x000D_
   Because same issue occurred on the machine of their executive, then they suspect the reliability and quality of Lenovo product now. _x000D_
   This is a win back case from Dell and a substitution solution for past desktop PC._x000D_
If Lenovo cannot resolve this issue or suggest any approach to calm down, Lenovo would lose next several thousand notebook/desktop business._x000D_
_x000D_
PROBLEM DETAILS _x000D_
_x000D_
If using a custom image, does the Lenovo preload fail in the same manner? _x000D_
-&gt; custom image_x000D_
Does the failure require a peripheral device? (provide details on the device): _x000D_
-&gt; No _x000D_
Is this an Out-of-Box failure? _x000D_
(Meaning no additional hardware or software was added before being opened by the end consumer/IT Staff) _x000D_
-&gt; No _x000D_
Has any additional hardware or software been added to the system? _x000D_
(If so, please detail) _x000D_
-&gt; No_x000D_
Does the failure happen on AC power, batter power, or both? _x000D_
-&gt; both_x000D_
Can the customer recovery from the failure? If so, how? _x000D_
-&gt; No_x000D_
Have all current Windows Updates and Lenovo BIOS/drivers been applied? _x000D_
-&gt; Occurring machine fails to update Thunderbolt Firmware 17.0.0.1-N22TF14W even if below BIOS/driver been applied._x000D_
　- BIOS 1.31_x000D_
  - PM Driver 1.67.17.28_x000D_
  - Thunderbolt Software 17.4.78.500_x000D_
 Failing pattern is as below._x000D_
 1)FW update tool is finished forcibly when FW writing is on the way. After that NVM firmware version “17.00” _x000D_
 2)Does not start FW update tool due to the message “No active Thunderbolt(TM) controller found in the system or Thunderbolt(TM) software is not present in the system. Make sure you have Thunderbolt(TM) software installed. Then connect Thunderbolt(TM) device and press OK to retry or press Cancel to abort firmware update process.”_x000D_
 3)Does not continue FW update tool after click next due to the message “Only minimal validation was done to the image file because the controller is in safe mode.”_x000D_
Is there any reference for the failure in tips, readme, or web pages on the internet? (If so, please provide URL) _x000D_
-&gt; None</t>
    <phoneticPr fontId="6"/>
  </si>
  <si>
    <t>Customer complains the system does not run on battery power._x000D_
The system runs on AC power. The battery is recognized and charged._x000D_
We got 2 failure machines, and confirmed this symptom on them._x000D_
Please investigate the cause of this issue._x000D_
_x000D_
&lt;Failure machines&gt;_x000D_
#1 S/N:PC12DZTM_x000D_
BIOS:N20ET38W (1.23), 2018/11/06_x000D_
EC:N20HT20W (1.07)_x000D_
OS:Windows 10 Enterprise 64bit Version 1809 OS build 17763.379_x000D_
Battery FRU: 01AV471(Vendor: SMP)_x000D_
Battery 100% and fully charged_x000D_
_x000D_
#2 S/N:PC12E058_x000D_
BIOS:N20ET38W (1.23), 2018/11/06_x000D_
EC:N20HT20W (1.07)_x000D_
OS:Windows 10 Enterprise 64bit Version 1809 OS build 17763.503_x000D_
Battery FRU: 01AV471 (Vendor: SMP)_x000D_
Battery 98% and not charging_x000D_
_x000D_
_x000D_
PROBLEM BACKGROUND_x000D_
_x000D_
When were the systems installed?_x000D_
-&gt; 2019/03_x000D_
When did the failures begin to be detected?_x000D_
-&gt; 2019/05_x000D_
What kind of operating environment? (office, traveling user, in MFG, etc)_x000D_
-&gt; University_x000D_
How was the system being used at the time of the failure?_x000D_
-&gt; The system runs on battery power._x000D_
Where is the system physically located? (Desk, floor, in a cabinet, etc)_x000D_
-&gt; Desk_x000D_
Detail any unique bag, cases, or enclosures used:_x000D_
-&gt; No_x000D_
Provide a clear description of the customer impact and any deadlines or other impacts:_x000D_
-&gt; Customer is concerned about quality._x000D_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battery power_x000D_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phoneticPr fontId="6"/>
  </si>
  <si>
    <t>Customer complains the hinge was broken._x000D_
We got 3 failure machines, and confirmed this symptom on them._x000D_
Please investigate the cause of this issue._x000D_
_x000D_
SF03806948 NEC Lin-Ref: Hinge broken issue at Joetsu City Board of Education_x000D_
SF03892674 NEC Lin-Ref: Hinge broken issue at Joetsu City Board of Education (#2)_x000D_
_x000D_
&lt;Failure machines&gt;_x000D_
NEC Lin-Ref (PC-VK23TXZGR)_x000D_
#1 S/N:69008081A_x000D_
#2 S/N:69005401A_x000D_
#3 S/N:69007631A_x000D_
_x000D_
_x000D_
PROBLEM BACKGROUND_x000D_
_x000D_
When were the systems installed?_x000D_
-&gt; 2016/09_x000D_
When did the failures begin to be detected?_x000D_
-&gt; 2018/12_x000D_
What kind of operating environment? (office, traveling user, in MFG, etc)_x000D_
-&gt; primary school_x000D_
How was the system being used at the time of the failure?_x000D_
-&gt; LCD open/close_x000D_
Where is the system physically located? (Desk, floor, in a cabinet, etc)_x000D_
-&gt; Desk_x000D_
Detail any unique bag, cases, or enclosures used:_x000D_
-&gt; No_x000D_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issue: SF03707224 NEC Lin2: Hinge broken issue at Saiseikai Utsunomiya Hospital</t>
  </si>
  <si>
    <t xml:space="preserve">Cu is experiencing no charging issue within OS as well as low wattage message during POST and within OS.
1. With the mains connected (Via AC Adaptor or by USB-C dock): - 
• When powered off or in Windows PE the notebook will charge. 
• When in a Windows environment (either the customers image, or with the Lenovo Pre-Load), Windows detects that the AC mains is connected but reports “Not Charging”. 
2. With the recent BIOS 1.30 update installed, when connected to AC mains and powered on the following message will appear at boot: - 
“The connected AC adapter has a lower wattage than the recommended Ac adaptor which was shipped with the system. To use AC power, please connect the AC adapter which was shipped with the system”
They have been able to repair and fix the affected unit by replacing the main board. So far around 120 machines were affected. 
Step-by-step how to replicate:
1/ Prepare the affected unit with Lenovo Preload W10 pro 64bit 1809 and fully update all available MS and Lenovo updates.
2/ Power on the unit and boot to OS.
3/ If the battery is 100%, run the unit only on battery for some time to get it discharged.
4/ Plug the AC adapter and check the battery icon on task bar indicating "plugged in, not charging" status.
5/ LED indicator on left side of the unit does not show any color, until the unit is shutdown, after that is starts to indicate the charging, which is working during power off state.
6/ After updating the latest BIOS 1.30, the affected unit also shows low wattage message after power on during POST and within OS despite the fact, that this version has documented fix for this behavior. 
7/ When downgrading the BIOS to previous level 1.29, the low wattage message is not present on affected unit.
We have recieved two Cu sample units and confirmed both symptoms. The units are ready to be provided for FA if required.
We have also tried to follow recent Tip instructions, but unfortunately we were not able to successfully update the Thunderbolt FW on the sample units. It seems like the Thunderbolt logic is already damaged on those affected units. 
https://support.lenovo.com/sk/en/solutions/ht508400 </t>
    <phoneticPr fontId="6"/>
  </si>
  <si>
    <t>Customer started purchasing T480s systems along with Thunderbolt docks from 2018 Jul in different lots. Recently they noticed multiple users reporting dock related issues. Many of the senior leadership users facing such problem so customer want to understand why such issues with new products._x000D_
Multiple units failed with lower wattage AC adapter connected error and Thunderbolt not detecting. _x000D_
Issue 1 : When we connect the adapter shipped with machine to system directly it shows error as attached. When we downgrade the bios to 1.25 this error goes away but system takes long time to charge. When MBD replaced issue resolved._x000D_
Issue 2 : When Thunderbolt dock connected to system then it shows charger connected symbol for a second and shows no connection. Dock will go to sleep mode. While checking we found the Thunderbolt device missing in the System devices. This issue also resolved after MBD replacement.</t>
    <phoneticPr fontId="6"/>
  </si>
  <si>
    <t>Symptom:_x000D_
When wired LAN is connected, if OS is shut down after suspend and resume for sleep mode, _x000D_
OS will restart without permission._x000D_
This symptom behaves the same on a test PC._x000D_
_x000D_
Condition of occurrence:_x000D_
This symptom occurs when OS version is upgraded to 1903._x000D_
This symptom does not occur in 1809 after recovery by RUSB._x000D_
_x000D_
Reproduction procedure_x000D_
1. Attach the RJ45 cable to the customer's PC and connect the Internet and update OS version to 1903_x000D_
2. Go to sleep mode from the timer setting or the start menu_x000D_
3. After confirming the sleep mode, wake up from the sleep mode_x000D_
4. Select Shutdown from the Start Menu._x000D_
After shutting down the OS and turning off each indicator, the power is turned on automatically  after 3-4 seconds and the OS starts up._x000D_
_x000D_
Customer's PC:_x000D_
So＃7028135674_x000D_
MTM:20KHCTO1WW_x000D_
S/N:PF1NV107_x000D_
BIOS version:1.38_x000D_
Ethernet driver:12.18.8.4_x000D_
OS: Win10Pro 1903_x000D_
_x000D_
Test PC:_x000D_
MTM:20KH004HJP_x000D_
S/N:PF1373YT_x000D_
BIOS version:1.38_x000D_
Ethernet driver:12.18.8.4_x000D_
OS: Win10Pro 1903_x000D_
_x000D_
Request:_x000D_
Please check this symptom and provide a solution._x000D_
_x000D_
_x000D_
_x000D_
&lt;PROBLEM BACKGROUND&gt; _x000D_
When were the systems installed? _x000D_
-&gt;April. 2019_x000D_
_x000D_
When did the failures begin to be detected? _x000D_
-&gt;June. 2019_x000D_
_x000D_
What kind of operating environment? (office, traveling user, in MFG, etc) _x000D_
-&gt; office_x000D_
_x000D_
How was the system being used at the time of the failure? _x000D_
-&gt; Unknow_x000D_
_x000D_
Where is the system physically located? (Desk, floor, in a cabinet, etc) _x000D_
-&gt; Desk_x000D_
_x000D_
Detail any unique bag, cases, or enclosures used: _x000D_
-&gt; No_x000D_
_x000D_
Provide a clear description of the customer impact and any deadlines or other impacts: _x000D_
-&gt; Unknow_x000D_
_x000D_
_x000D_
&lt;PROBLEM DETAILS&gt; _x000D_
If using a custom image, does the Lenovo preload fail in the same manner? _x000D_
-&gt; Yes_x000D_
_x000D_
Does the failure require a peripheral device? (provide details on the device): _x000D_
-&gt; No_x000D_
_x000D_
Is this an Out-of-Box failure? _x000D_
(Meaning no additional hardware or software was added before being opened by the end consumer/IT _x000D_
Staff) _x000D_
-&gt; Unknow_x000D_
_x000D_
Has any additional hardware or software been added to the system? _x000D_
(If so, please detail) _x000D_
-&gt; Unknow_x000D_
_x000D_
Does the failure happen on AC power, battery power, or both? _x000D_
-&gt; Both_x000D_
_x000D_
Can the customer recovery from the failure? If so, how? _x000D_
-&gt; No_x000D_
_x000D_
Have all current Windows Updates and Lenovo BIOS/drivers been applied? _x000D_
-&gt; _x000D_
Updated OS version to 1903_x000D_
Updated BIOS version to 1.38_x000D_
Updated Ethernet driver to 12.18.8.4_x000D_
_x000D_
Is there any reference for the failure in tips, readme, or web pages on the internet? (If so, _x000D_
please provide URL) _x000D_
-&gt;No_x000D_
_x000D_
_x000D_
DepotOps:Takashi Sekiya</t>
  </si>
  <si>
    <t>Customer installed Windows 10 to Win10 DG Win7 model with Lenovo Recovery USB (FRU:01HU760), but Windows activation error (code:0xC004C060) occurred on 169 of 317 machines._x000D_
When customer contacted Microsoft, MS anwered the product ID was correct, but the installation ID generated at the time of installation seems not to be generated correctly, and it was informed that OEM manufacturers should give technical assistance._x000D_
I got 3 failing machines and confirmed the symptom occurred on them._x000D_
After installing the Windows 10 recovery image with RUSB (FRU:01HU760), I tried to activate but it failed with error code:0xC004C060._x000D_
_x000D_
Customer is planning to install Windows 10 on an additional 180 machines, and we are required to take immediate action as all machines need to be distributed in July._x000D_
Please investigate the cause of this issue and provide a solution._x000D_
_x000D_
&lt;Failing samples&gt;_x000D_
#1 PC0A4KD9_x000D_
#2 PC0A9NN4_x000D_
#3 PC0A9QLL_x000D_
System board P/N: 00HT748_x000D_
_x000D_
_x000D_
&lt;PROBLEM BACKGROUND&gt; _x000D_
When were the systems installed? _x000D_
--&gt; February 2016_x000D_
When did the failures begin to be detected? _x000D_
--&gt; June 2019_x000D_
What kind of operating environment? (office, traveling user, in MFG, etc) _x000D_
--&gt; office_x000D_
How was the system being used at the time of the failure? _x000D_
--&gt; During installing Windows 10_x000D_
Where is the system physically located? (Desk, floor, in a cabinet, etc) _x000D_
--&gt; Desk _x000D_
Detail any unique bag, cases, or enclosures used: _x000D_
--&gt; N/A _x000D_
Provide a clear description of the customer impact and any deadlines or other impacts: _x000D_
--&gt; It affects business talks of 500 PCs annually._x000D_
_x000D_
&lt;PROBLEM DETAILS&gt; _x000D_
If using a custom image, does the Lenovo preload fail in the same manner? _x000D_
--&gt; Yes_x000D_
Does the failure require a peripheral device? (provide details on the device): _x000D_
--&gt; No _x000D_
Is this an Out-of-Box failure? _x000D_
(Meaning no additional hardware or software was added before being opened by the end consumer/IT Staff) _x000D_
--&gt; No_x000D_
Has any additional hardware or software been added to the system? _x000D_
(If so, please detail) _x000D_
--&gt; No_x000D_
Does the failure happen on AC power, batter power, or both? _x000D_
--&gt; Both _x000D_
Can the customer recovery from the failure? If so, how? _x000D_
--&gt; No_x000D_
Have all current Windows Updates and Lenovo BIOS/drivers been applied? _x000D_
--&gt; No_x000D_
Is there any reference for the failure in tips, readme, or web pages on the internet? (If so, please provide URL) _x000D_
--&gt; No</t>
  </si>
  <si>
    <t>Customer complains the LCD front bezel was cracked._x000D_
We got a failure machine, and confirmed this symptom._x000D_
Please investigate the cause of this issue._x000D_
_x000D_
&lt;Failure machine&gt;_x000D_
NEC Lin-Ref (PC-VK23LAAGR)_x000D_
#1 S/N:6Z004441A_x000D_
_x000D_
_x000D_
PROBLEM BACKGROUND_x000D_
_x000D_
When were the systems installed?_x000D_
-&gt; 2016/12_x000D_
When did the failures begin to be detected?_x000D_
-&gt; 2019/05_x000D_
What kind of operating environment? (office, traveling user, in MFG, etc)_x000D_
-&gt; office_x000D_
How was the system being used at the time of the failure?_x000D_
-&gt; LCD open/close_x000D_
Where is the system physically located? (Desk, floor, in a cabinet, etc)_x000D_
-&gt; Desk_x000D_
Detail any unique bag, cases, or enclosures used:_x000D_
-&gt; No_x000D_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</si>
  <si>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replaced to the other battery because the system does not power on._x000D_
Smoke came out of the right USB connector after pressing power button._x000D_
Yonezawa service team confirmed burnt mark on system board._x000D_
We got a failure system board. Please investigate the cause of this issue._x000D_
_x000D_
&lt;Failure system board&gt;_x000D_
NEC Lin-Ref (PC-VK23LXZGR)_x000D_
#1 BOX S/N:69025871A_x000D_
4236290800374_x000D_
_x000D_
_x000D_
PROBLEM BACKGROUND_x000D_
_x000D_
When were the systems installed?_x000D_
-&gt; 2017/07_x000D_
When did the failures begin to be detected?_x000D_
-&gt; 2019/07/08_x000D_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unknown_x000D_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</si>
  <si>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T470 (20HE) machines in NA (1,041 Globally). The USB-C port on the machines is not working, users are not able to get anything out on this port, nothing works plugged into this USB-C port, adapters will not charge in the port, external monitors or any other peripherals plugged into the dock plugged into the USB-C port will not work. They have tried known good docks and cables but getting same results, nothing works plugged into the USB-C port. cx says they have had about 100 machines they know of that has had the USB-C ports not working, they are submitting claims and getting motherboards replaced by on-site techs. CX said the MB replacement fixes the issue but they have had repeat failures from mb replacements</t>
    <phoneticPr fontId="6"/>
  </si>
  <si>
    <t>T470s is not recognizing Thunderbolt port. Lenovo docks connect through this port (USB-C, type 40A9). Employees are unable to connect to dock and monitors through the Thunderbolt port. Lenovo support’s solution is to replace the motherboards 3 machines at a time. _x000D_
2. Reinstalling drivers has worked sometimes, not always, and in all but 1 case the port eventually fails again. Nothing is recognized while using Thunderbolt port.</t>
    <phoneticPr fontId="6"/>
  </si>
  <si>
    <t>Customer reported that the WiFi delay connection or drops._x000D_
They confirmed this issue after update to latest WLAN driver ver2024.0.4.101._x000D_
We got a failure machine, and confirmed ping response time became over 2000ms when run Sensor Diagnostics Tool._x000D_
_x000D_
&lt;PingTest1&gt;_x000D_
1. Turn on the system and connect to WLAN_x000D_
2. Open a command prompt and run ping -n 100_x000D_
Ping statistics for 192.168.11.1:_x000D_
    Packets: Sent = 100, Received = 100, Lost = 0 (0% loss),_x000D_
Approximate round trip times in milli-seconds:_x000D_
    Minimum = 1ms, Maximum = 31ms, Average = 4ms_x000D_
_x000D_
&lt;PingTest2&gt;_x000D_
1. Run Sensor Diagnostics Tool_x000D_
2. Open a command prompt and run ping -n 100_x000D_
Ping statistics for 192.168.11.1:_x000D_
    Packets: Sent = 100, Received = 100, Lost = 0 (0% loss),_x000D_
Approximate round trip times in milli-seconds:_x000D_
    Minimum = 0ms, Maximum = 2036ms, Average = 62ms_x000D_
_x000D_
Please investigate the cause of this issue._x000D_
_x000D_
&lt;Failure machine&gt;_x000D_
NEC Kei (PC-VKF11U1B3)_x000D_
#1 S/N:8X002811A_x000D_
Lenovo MTM:20L40000NP, S/N:P2035MKM_x000D_
BIOS:N2AET32W (1.10), 2018/06/06_x000D_
OS:Windows 10 Pro 64bit Version 1803 OS build 17134.81 NEC image_x000D_
Realtek 8822BE Wireless LAN 802.11ac PCI-E NIC ver2023.72.1215.2017 -&gt; ver2024.0.4.101_x000D_
_x000D_
_x000D_
PROBLEM BACKGROUND_x000D_
_x000D_
When were the systems installed?_x000D_
-&gt; 2019/04_x000D_
When did the failures begin to be detected?_x000D_
-&gt; 2019/04_x000D_
What kind of operating environment? (office, traveling user, in MFG, etc)_x000D_
-&gt; Office_x000D_
How was the system being used at the time of the failure?_x000D_
-&gt; run ping -n 100_x000D_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phoneticPr fontId="6"/>
  </si>
  <si>
    <t xml:space="preserve">Escalation request:
Customer reports docking failure with T480s systems and ThinkPad Pro dock (40AH). Root cause of the issue appears to be isolated to system's D-covers, as swap tests had confirmed the issue follows D-covers (D-cover from failing system assembled to a working one -&gt; FAIL, and vice versa - D-cover from working system assembled to a failing one -&gt;  PASS.
Customer has provided batch of failing D-covers to EMEA L2. It as been found the square-shaped docking holes (near COA label) on these D-covers are smaller than on EMEA L2 lab working systems, around 0.2mm in either direction, what is suspected factor for root cause of the docking failure.
P/N of these failing covers is SCB0R58323 i.e. FRU 01YT253, current level production with EC applied (rubber feet height changed +0.6 mm). Mfg data on the failing covers/samples refers VICTORY vendor, tooling #4.
8 pcs oD-covers are available at EMEA L2 to be provided for FA, couple of them has been tested confirming the failure condition as reported (L2 T480s system embedded with these D-covers fails to be docked as expected).
The batch of new D-covers (15 pcs) FRU have been delivered to customer, confirmed as fixing the issue. 
Positive results initiated delivery of 2-nd batch of 18 D-covers  delivered to customer - results pending.
According to customer the good D-cover has P/N:  SCB0R58562 (obsolete FRU 01LV696, VICTORY vendor)
US PE is aware of this issue, Jim Swank has requested to escalate.
</t>
    <phoneticPr fontId="6"/>
  </si>
  <si>
    <t>Cx says all 8 of P72s have an issue with LCD "bleeding" and gave this as information they found._x000D_
_x000D_
https://forums.lenovo.com/t5/ThinkPad-P-and-W-Series-Mobile/My-P72-UHD-Screen-Has-Backlight-Bleed/td-p/4328107</t>
  </si>
  <si>
    <t>Customer complains touch marks appear and disappear on the touchscreen._x000D_
We got a failure machine, and confirmed this symptom with recovery image._x000D_
Touch marks appear on lower side._x000D_
This symptom does not improved after updated to latest BIOS and ME Firmware._x000D_
Please investigate the cause of this issue._x000D_
_x000D_
Similar issue:_x000D_
SF03990703 X1 tablet 2nd Gen - Ghost touch seen_x000D_
_x000D_
&lt;Failure machine&gt;_x000D_
ThinkPad X1 Tablet 2nd (20JC-A016JP)_x000D_
#1 S/N:R90Q1M0H_x000D_
BIOS:N1OET34W (1.19), 2017/11/10 -&gt; N1OET49W (1.34), 2019/05/15_x000D_
EC:N1OHT27W (1.16) -&gt; N1OHT33W (1.22)_x000D_
ME Firmware:11.8.50.3425 -&gt; 11.8.65.3590_x000D_
_x000D_
Test M.2 SSD_x000D_
OS:Windows 10 Pro 64bit Version 1803 OS build 17134.81 (RUSB#02EF098)_x000D_
_x000D_
_x000D_
&lt;PROBLEM BACKGROUND&gt;_x000D_
_x000D_
When were the systems installed?_x000D_
--&gt; From 1,Sep,2018_x000D_
When did the failures begin to be detected?_x000D_
--&gt; From Sep,2018_x000D_
What kind of operating environment? (office, traveling user, in MFG, etc)_x000D_
--&gt; Office and traveling users. Almost office use._x000D_
How was the system being used at the time of the failure?_x000D_
--&gt; The customer is used on the desk of Office. The customer does not use a special usage method._x000D_
Where is the system physically located? (Desk, floor, in a cabinet, etc)_x000D_
--&gt; Desk._x000D_
Detail any unique bag, cases, or enclosures used:_x000D_
--&gt; That customer does not use a unique case._x000D_
Provide a clear description of the customer impact and any deadlines or other impacts:_x000D_
--&gt; The customer regularly purchasing PCs from Lenovo. The customer has a plan of purchase Lenovo PC at the next fiscal year. It affects next purchase plan._x000D_
(next purchase plan = 3000units/year)_x000D_
_x000D_
&lt;PROBLEM DETAILS&gt;_x000D_
If using a custom image, does the Lenovo preload fail in the same manner?_x000D_
--&gt; This failure can reproduce on Windows logon input screen. And, a touch failure occurs even on the BIOS screen._x000D_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N/A_x000D_
Have all current Windows Updates and Lenovo BIOS/drivers been applied?_x000D_
--&gt; This failure can reproduce on Windows logon input screen. And, a touch failure occurs even on the BIOS screen._x000D_
Is there any reference for the failure in tips, readme, or web pages on the internet? (If so, please provide URL)_x000D_
--&gt; No.</t>
  </si>
  <si>
    <t>Customer has latest firmware and bios on docks - will forward screenshots via email. Thunderbolt Docks disconnect intermittently and have various display issues. All connected devices are being disconnected; mouse, keyboard, LAN and monitors. Cx reporting failures in the 10's from multiple locations (including international, Israel).</t>
  </si>
  <si>
    <r>
      <t>Customer name：上海市黄浦区菱</t>
    </r>
    <r>
      <rPr>
        <sz val="11"/>
        <rFont val="等线"/>
        <family val="3"/>
        <charset val="134"/>
        <scheme val="minor"/>
      </rPr>
      <t>华</t>
    </r>
    <r>
      <rPr>
        <sz val="11"/>
        <rFont val="等线"/>
        <family val="2"/>
        <scheme val="minor"/>
      </rPr>
      <t>商</t>
    </r>
    <r>
      <rPr>
        <sz val="11"/>
        <rFont val="等线"/>
        <family val="3"/>
        <charset val="134"/>
        <scheme val="minor"/>
      </rPr>
      <t>业</t>
    </r>
    <r>
      <rPr>
        <sz val="11"/>
        <rFont val="等线"/>
        <family val="2"/>
        <scheme val="minor"/>
      </rPr>
      <t xml:space="preserve">(上海)有限公司
Purchase date：2018年8月
Failure rate：12/100 units
Symptom： after service station check, B-C gap over spec, the top left corner hook already crack, so can’t adjust.
Seems no CID. And no maintenance history.
Customer base in 4A office, normal using, after about 10 month usage had found this issue.
</t>
    </r>
    <phoneticPr fontId="6"/>
  </si>
  <si>
    <t>TW team received a customer (National Instruments) complaints ThinkPad X1c Gen6  can’t display through Type C port to ThinkVision L27m-28 if AC disconnect (Type C to Type C)._x000D_
_x000D_
We keep 1 unit of failure ThinkPad X1c Gen6 and ThinkVision L27m-28 for cross testing and the symptom could be replicated in customer machine, test machine and  2pcs service parts._x000D_
_x000D_
Test Video - PF1JTDGS: http://gofile.me/3umd6/OKtUXsxTC_x000D_
Test Video - PF1NL0CB: http://gofile.me/3umd6/7a4FwIwQt_x000D_
_x000D_
Customer system and monitor on hand:_x000D_
ThinkPad X1c 6th : 20KGS1FJ09 / PF1JTDGS_x000D_
ThinkVision L27m-28: 65E6KAC1TW / U45VPFF1_x000D_
_x000D_
2pcs service parts also see the same symptoms:_x000D_
FRU:01YR217 _x000D_
8SSB20Q12417L1HF94K068K / 8SSB20Q12417L1HF94K0699_x000D_
_x000D_
Customer environment (Collecting from customer)_x000D_
1.	Location: office area_x000D_
2.	AC socket: extension cord_x000D_
3.	Air conditioning: Yes_x000D_
4.	System : Windows 10 pro (user’s image)</t>
  </si>
  <si>
    <t>Cx says all 8 of P72s have an issue with LCD "bleeding" and Audio issues coming from internal speaker when using Headphones.  Cx  to forward Background and Details section._x000D_
_x000D_
Hi Sean,_x000D_
_x000D_
Thank you for sending the Background doc. Should that be sent out with the P72 or should I send that back to you ASAP?_x000D_
_x000D_
Here is the forum link that I was referring to: https://forums.lenovo.com/t5/ThinkPad-P-and-W-Series-Mobile/High-Pitch-Noise-from-inbuilt-Speaker-even-with-Headphones-on/td-p/4323487/highlight/true_x000D_
_x000D_
Beyond that, there is not much more information regarding this issue._x000D_
_x000D_
Thanks,_x000D_
_x000D_
_x000D_
Niko Tokuno_x000D_
Software Engineer</t>
  </si>
  <si>
    <t>PREM:  Customer says keyboard "G" key does not work in RDP (Terminal Server) or Teamviewer.   Keyboard has been replaced.   This appears to happen when a microphone or headset is plugged into the X1 Carbon G6.   Garrett Stern suggests to ship machine, with audio equipment, into L2 for diagnosis._x000D_
_x000D_
Keyboard "G" key does not work in RDP (Terminal Server) or Teamviewer.  On a Lenovo Image, if you use RDP or Team Viewer, and have a headset plugged into the X1 Carbon gen6, the "G" key appears to stop working.  As soon as you unplug the audio equipment from the laptop it starts working again.    This appears to be a known issue on the internet.  The keyboard has been replaced on this customer's machine with no resolve.   Garrett Stern suggests to ship machine with audio equipment into L2 for diagnosis._x000D_
We will send customer empty box to send machine into L2.</t>
    <phoneticPr fontId="6"/>
  </si>
  <si>
    <t>The customer complained that a 2100 DITECTION ERROR displayed intermittently when starting up the PC after carrying it._x000D_
This symptom improved by plugging in and out of NVMe SSDs, but it occurred again._x000D_
_x000D_
We found similar cases with other products._x000D_
Please investigate on the X280._x000D_
_x000D_
&lt;similar Cases&gt;_x000D_
SF#03831075 X1 Yoga G2 - 2100 boot errors after BSOD from sleep_x000D_
https://na79.salesforce.com/5001O00001N8G6E_x000D_
_x000D_
BSOD, drive not found, or 2100 error - ThinkPad T570/T580/P51s/P52s_x000D_
https://support.lenovo.com/jp/en/solutions/ht506914_x000D_
_x000D_
 _x000D_
_x000D_
&lt;Failure samples&gt; _x000D_
ThinkPad X280 (MTM:20KEA00YJP)_x000D_
_x000D_
PROBLEM BACKGROUND _x000D_
_x000D_
When were the systems installed? _x000D_
-&gt; 2018/11_x000D_
When did the failures begin to be detected? _x000D_
-&gt; 2019/2_x000D_
What kind of operating environment? (office, traveling user, in MFG, etc) _x000D_
-&gt; office _x000D_
How was the system being used at the time of the failure? _x000D_
-&gt;2100 detection error was found on 7 units at the customer._x000D_
  They have 00UP436 Samsung._x000D_
  00UP436 F/W is already latest ver. as [Samsung] MZVLW256 5L7Q5L7QCXB7/5L7Q._x000D_
PC0WYHRC _x000D_
PC0WYHVK _x000D_
PC0XSQUP _x000D_
PC0WYHS7 _x000D_
PC0WYHTE_x000D_
PC0WYHTY_x000D_
PC0WVA2K_x000D_
  This symptom occurs at first boot up after user moved. (going to conference room, business trip etc.)_x000D_
  End users of Honda use transparent plastic bag to carry their PC and documents. _x000D_
  Once unplugging and plugging, this error remove but it re-occurs after 2-4 weeks._x000D_
  Same symptom has occurred at S/N:PC0WYHRC and PC0WYHVK after SSD(from 00UP436 to 00UP436) and Planar replacement(BIOS 1.26)._x000D_
_x000D_
Where is the system physically located? (Desk, floor, in a cabinet, etc) _x000D_
-&gt; Desk_x000D_
Detail any unique bag, cases, or enclosures used: _x000D_
-&gt; No_x000D_
Provide a clear description of the customer impact and any deadlines or other impacts: _x000D_
-&gt; Honda purchased 2,115 X280._x000D_
 SSS0L25-044 00UP436 Samsung	1408_x000D_
 SSS0L25-106 00UP488 Samsung	698_x000D_
 SSS0L25-128 00UP702 Intel	9_x000D_
_x000D_
   Since this 2100 detection error bring repeat repair, Honda suspects X280 quality._x000D_
   We found SF#03831075 X1 Yoga G2 - 2100 boot errors after BSOD from sleep._x000D_
   It includes 00UP436 and 2100 error, then it suggests a connector combination and adding sponge when SSD replacement._x000D_
   Would you check whether X1 Yoga 2100 detection issue is related to X280 connector or not?_x000D_
_x000D_
PROBLEM DETAILS _x000D_
_x000D_
If using a custom image, does the Lenovo preload fail in the same manner? _x000D_
-&gt; custom image_x000D_
Does the failure require a peripheral device? (provide details on the device): _x000D_
-&gt; No_x000D_
Is this an Out-of-Box failure? _x000D_
(Meaning no additional hardware or software was added before being opened by the end consumer/IT Staff) _x000D_
-&gt; No _x000D_
Has any additional hardware or software been added to the system? _x000D_
(If so, please detail) _x000D_
-&gt; No_x000D_
Does the failure happen on AC power, batter power, or both? _x000D_
-&gt; both _x000D_
Can the customer recovery from the failure? If so, how? _x000D_
-&gt; No _x000D_
Have all current Windows Updates and Lenovo BIOS/drivers been applied? _x000D_
-&gt; Yes, BIOS update 1.19 to 1.26 does not work for this issue._x000D_
Is there any reference for the failure in tips, readme, or web pages on the internet? (If so, please provide URL) _x000D_
-&gt; None</t>
  </si>
  <si>
    <t>Customer complains the hinge was broken._x000D_
We got 4 failure samples, and confirmed the hinge screw boss on LCD rear cover cracked._x000D_
Please investigate the cause of this issue._x000D_
_x000D_
&lt;Failure samples&gt;_x000D_
LCD REAR COVER_x000D_
LCD BEZEL ASM NEC_x000D_
HINGE L/R BLACK MULTI_x000D_
_x000D_
NEC Lin2 (PC-VK26MXZGV)_x000D_
#1 BOX S/N: 81000431A_x000D_
#2 BOX S/N: 81000631A_x000D_
#3 BOX S/N: 81000651A_x000D_
#4 BOX S/N: 81000691A_x000D_
_x000D_
_x000D_
PROBLEM BACKGROUND_x000D_
_x000D_
When were the systems installed?_x000D_
-&gt; 2018/06_x000D_
When did the failures begin to be detected?_x000D_
-&gt; 2019/06_x000D_
What kind of operating environment? (office, traveling user, in MFG, etc)_x000D_
-&gt; Office_x000D_
How was the system being used at the time of the failure?_x000D_
-&gt; LCD open/close_x000D_
Where is the system physically located? (Desk, floor, in a cabinet, etc)_x000D_
-&gt; Desk_x000D_
Detail any unique bag, cases, or enclosures used:_x000D_
-&gt; No_x000D_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Similar issue: SF03707224 NEC Lin2: Hinge broken issue at Saiseikai Utsunomiya Hospital</t>
  </si>
  <si>
    <t>Customer complains that LCD panel failure occurred on 21 of 4816 machines within an year use._x000D_
Many virtical lines appear on the screen._x000D_
So far, all LCD panels of failure are BOE IPS Display (PN:SD10Q41533)._x000D_
I got 2 failure samples._x000D_
Please investigate the cause of this issue._x000D_
_x000D_
&lt;Failure samples&gt;_x000D_
FRU: 01ER492_x000D_
P/N: SD10Q41533_x000D_
Vendor: BOE_x000D_
_x000D_
#1 BOX S/N: R90R6GR6 _x000D_
Barcode: 8SSD10Q41533B1CH86X00AF _x000D_
Date of Manufacture: 2018-07-19_x000D_
_x000D_
#2 BOX S/N: R90P34CD _x000D_
Barcode: 8SSD10Q41533B1CH89X0113 _x000D_
Date of Manufacture: 2018-10-20_x000D_
_x000D_
&lt;PROBLEM BACKGROUND&gt; _x000D_
When were the systems installed? _x000D_
--&gt; July-October 2018_x000D_
When did the failures begin to be detected? _x000D_
--&gt; June 2019_x000D_
What kind of operating environment? (office, traveling user, in MFG, etc) _x000D_
--&gt; office_x000D_
How was the system being used at the time of the failure? _x000D_
--&gt; While end user is using the machine_x000D_
Where is the system physically located? (Desk, floor, in a cabinet, etc) _x000D_
--&gt; Desk _x000D_
Detail any unique bag, cases, or enclosures used: _x000D_
--&gt; N/A _x000D_
Provide a clear description of the customer impact and any deadlines or other impacts: _x000D_
--&gt; 4,816 machines have been installed so far, and an additional 4,000 will be installed in August._x000D_
But it may affect additional machines if correspondence is delayed._x000D_
_x000D_
&lt;PROBLEM DETAILS&gt; _x000D_
If using a custom image, does the Lenovo preload fail in the same manner? _x000D_
--&gt; Yes_x000D_
Does the failure require a peripheral device? (provide details on the device): _x000D_
--&gt; No _x000D_
Is this an Out-of-Box failure? _x000D_
(Meaning no additional hardware or software was added before being opened by the end consumer/IT Staff) _x000D_
--&gt; No_x000D_
Has any additional hardware or software been added to the system? _x000D_
(If so, please detail) _x000D_
--&gt; No_x000D_
Does the failure happen on AC power, batter power, or both? _x000D_
--&gt; Both _x000D_
Can the customer recovery from the failure? If so, how? _x000D_
--&gt; No_x000D_
Have all current Windows Updates and Lenovo BIOS/drivers been applied? _x000D_
--&gt; N/A_x000D_
Is there any reference for the failure in tips, readme, or web pages on the internet? (If so, please provide URL) _x000D_
--&gt; N/A</t>
  </si>
  <si>
    <t>Customer reported the system suddenly powered off and smell occurred._x000D_
Yonezawa service team confirmed burnt mark on LCD cable and LCD bezel._x000D_
We got failure parts. Please investigate the cause of this issue._x000D_
_x000D_
&lt;Failure parts&gt;_x000D_
NEC Lin2 (PC-VK24MXZDY)_x000D_
#1 S/N:7Z034791A_x000D_
_x000D_
LCD cable_x000D_
CILL2_EDP_WO_LED_x000D_
DC02C00ES00 REV:1.0_x000D_
MGE(011) 17/10/31_x000D_
DC02C00ES00-JBO2-10-7AV-000-10C9_x000D_
_x000D_
LCD bezel_x000D_
AP1DQ000300SZV10A7B201103HD_x000D_
_x000D_
System board_x000D_
4759825200537_x000D_
_x000D_
_x000D_
PROBLEM BACKGROUND_x000D_
_x000D_
When were the systems installed?_x000D_
-&gt; 2018/03_x000D_
When did the failures begin to be detected?_x000D_
-&gt; 2019/07/16_x000D_
What kind of operating environment? (office, traveling user, in MFG, etc)_x000D_
-&gt; office_x000D_
How was the system being used at the time of the failure?_x000D_
-&gt; normal usage_x000D_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mouse, fingerprint authentication units_x000D_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</si>
  <si>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Please let me know the recovery media's FRU for the following MTM and the availability date._x000D_
As of Aug-6,  we can not be identifiedorder the recovery media's FRU on Windchill._x000D_
_x000D_
20QQ000NJP_x000D_
20QQ000PJP_x000D_
20QQ000QJP_x000D_
20QQ000RJP_x000D_
20QQ000TJP_x000D_
_x000D_
We can not repair them if these PC's was arrived at our Depot team._x000D_
Please answer as soon as possible._x000D_
_x000D_
DepotOps:Takashi Sekiya</t>
  </si>
  <si>
    <t>After updating the video driver to the latest version (25.20.14016.10001), unable to connect to an external monitor with Miracast adapter._x000D_
This symptom does not occur on the previous version (23.20.826.9216)._x000D_
We confirmed this symptom occurred with the following equipment._x000D_
_x000D_
&lt;Our test machine&gt;_x000D_
MTM: 20MW000LJP_x000D_
S/N: PF16HXQ9_x000D_
BIOS: 1.38 (R0XUJ61W)_x000D_
OS: Windows 10 Pro 1809 (17763.55)_x000D_
Realtek Wireless LAN driver: 2024.0.6.103_x000D_
Video driver: 25.20.14016.10001 -&gt; https://pcsupport.lenovo.com/downloads/DS504916_x000D_
       version 23.20.826.9216 -&gt; https://download.lenovo.com/pccbbs/mobiles/r0xa124w.exe_x000D_
_x000D_
&lt;Our monitor&gt;_x000D_
ThinkVision T27i-10(MTM:61C6MAR1JP)_x000D_
_x000D_
&lt;Miracast adapter&gt;_x000D_
- Actiontec ScreenBeamMini2_x000D_
- Lenovo Wireless Display Adapter WD100-SL-JP_x000D_
_x000D_
&lt;Customer machine&gt;_x000D_
MTM: 20MXS0JR24_x000D_
S/N: PC148QXV_x000D_
BIOS: 1.10 (R0XUJ33W)_x000D_
OS: Windows 10 Pro 1803 (17134.81)_x000D_
Realtek Wireless LAN driver: 2024.0.6.103_x000D_
Video driver: 25.20.14016.10001_x000D_
_x000D_
&lt;Customer monitor&gt;_x000D_
AQUOS LC-50W35/LC-60W35 (Miracast-enabled monitor)_x000D_
_x000D_
_x000D_
&lt;PROBLEM BACKGROUND&gt; _x000D_
When were the systems installed? _x000D_
--&gt; From 24,Apl,2019_x000D_
When did the failures begin to be detected? _x000D_
--&gt; From 5,Aug,2019 *This problem was confirm by Lenovo service member._x000D_
What kind of operating environment? (office, traveling user, in MFG, etc) _x000D_
--&gt; Office._x000D_
How was the system being used at the time of the failure? _x000D_
--&gt; There is no special operation. This failure happens on the latest driver._x000D_
Where is the system physically located? (Desk, floor, in a cabinet, etc) _x000D_
--&gt; Desk_x000D_
Detail any unique bag, cases, or enclosures used: _x000D_
--&gt; N/A _x000D_
Provide a clear description of the customer impact and any deadlines or other impacts: _x000D_
--&gt; This customer purchases Lenovo PCs regularly. This failure will affect customer's next purchase plan._x000D_
_x000D_
&lt;PROBLEM DETAILS&gt; _x000D_
If using a custom image, does the Lenovo preload fail in the same manner? _x000D_
--&gt; This Failure occurred at the factory image. This failure happens on the latest driver._x000D_
Does the failure require a peripheral device? (provide details on the device): _x000D_
--&gt; No._x000D_
Is this an Out-of-Box failure? _x000D_
(Meaning no additional hardware or software was added before being opened by the end consumer/IT Staff) _x000D_
--&gt; No. This failure happens on the latest driver._x000D_
Has any additional hardware or software been added to the system? _x000D_
(If so, please detail) _x000D_
--&gt; No._x000D_
Does the failure happen on AC power, batter power, or both? _x000D_
--&gt; Both_x000D_
Can the customer recovery from the failure? If so, how? _x000D_
--&gt; No. This Failure occurred at the factory image. _x000D_
Have all current Windows Updates and Lenovo BIOS/drivers been applied? _x000D_
--&gt; N/A, This failure happens on the latest driver._x000D_
Is there any reference for the failure in tips, readme, or web pages on the internet? (If so, please provide URL) _x000D_
--&gt; N/A</t>
    <phoneticPr fontId="6"/>
  </si>
  <si>
    <t>GA J&amp;J complaints X280 type-C port with visible damage after normal using for 1-5 months’ time ( Type-C port plastic missing and show silver appearance), customer concerns on type-C port quality.</t>
  </si>
  <si>
    <t>2. Monitor blinking repeatedly_x000D_
cx is getting around 10 calls a day with monitor blinking issues. when the cx replaces the gen 1 with a gen 2 the issue goes away _x000D_
_x000D_
cx is sending in docks and a unit. once cases are assigned Chris will send an overnight label to cx</t>
  </si>
  <si>
    <t xml:space="preserve">OK for escalation. We now have another customer complaining of the same issue on X390 Yoga. and that may stop an RFP for 1000 systems.
FYI. We are still not able to choose any Whiskey Lake systems in QDTS. IT does not appear as an option for us. 
Chintan must only partly have enabled this.  
</t>
    <phoneticPr fontId="6"/>
  </si>
  <si>
    <t>GA Pfizer Investment Co., Ltd. claimed X1C gen 6 type-C port with visible damage after normal using for 6 months ( Type-C port plastic missing and show silver appearance), customer concerns on type-C port quality and request warranty fix._x000D_
_x000D_
Total FR: 3 of 65 , 4.62%</t>
  </si>
  <si>
    <t>Customer is not able to perform a Silent/Unattended install of the most recent BIOS for the T490s or T590.   They need to have this function enabled in order to distribute BIOS updates to corporate devices. _x000D_
_x000D_
In speaking with Matt Lietzke he stated the following:  The answer I got is that they had to drop silent update to avoid some other problem.  If this is a problem for the customer, open a L2 case or a crit/complaint.  This needs to get focus and I don’t know how else do it._x000D_
_x000D_
Customer tested trying to apply latest BIOS remotely.  Did not work and they came back with the following results, see attached jpg for correlation to comments:  Using the web downloaded 1.49 version for this model AND the silent unattended switches from the previous version, it prompt for the bios upgrade, or update model number – instead of performing the unattended/silent install…That’s what looks like where the problem lies…  I filled out most of the info for jack on the fields below you let in red</t>
  </si>
  <si>
    <t>Customer reporting performance less than processor capability</t>
  </si>
  <si>
    <t>Customer complains the system does not power on and smell occurred._x000D_
Yonezawa service team confirmed burnt mark on system board and keyboard._x000D_
We got the failure parts. Please investigate the cause of this issue._x000D_
_x000D_
&lt;Failure parts&gt;_x000D_
#1 BOX S/N:8Z025441A_x000D_
System Board_x000D_
Barcode:5343510400332_x000D_
_x000D_
Keyboard_x000D_
FRU:00HW930_x000D_
Barcode:8SSN20F98611C1DG8AA036D_x000D_
_x000D_
_x000D_
PROBLEM BACKGROUND_x000D_
_x000D_
When were the systems installed?_x000D_
-&gt; 2018/11_x000D_
When did the failures begin to be detected?_x000D_
-&gt; 2019/07/17_x000D_
What kind of operating environment? (office, traveling user, in MFG, etc)_x000D_
-&gt; office_x000D_
How was the system being used at the time of the failure?_x000D_
-&gt; Turn on the system._x000D_
Where is the system physically located? (Desk, floor, in a cabinet, etc)_x000D_
-&gt; Desk_x000D_
Detail any unique bag, cases, or enclosures used:_x000D_
-&gt; unknown_x000D_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</si>
  <si>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complains the system does not recognize Wired LAN._x000D_
Yonezawa service team confirmed burnt mark on system board and RJ45 card._x000D_
We got the failure parts. Please investigate the cause of this issue._x000D_
_x000D_
&lt;Failure parts&gt;_x000D_
#1 BOX S/N:68000011A_x000D_
System Board: 4217256000061_x000D_
RJ45 card: 4215409701073_x000D_
_x000D_
_x000D_
PROBLEM BACKGROUND_x000D_
_x000D_
When were the systems installed?_x000D_
-&gt; 2016/08_x000D_
When did the failures begin to be detected?_x000D_
-&gt; 2019/08_x000D_
What kind of operating environment? (office, traveling user, in MFG, etc)_x000D_
-&gt; office_x000D_
How was the system being used at the time of the failure?_x000D_
-&gt; Connect to the Wired LAN._x000D_
Where is the system physically located? (Desk, floor, in a cabinet, etc)_x000D_
-&gt; Desk_x000D_
Detail any unique bag, cases, or enclosures used:_x000D_
-&gt; unknown_x000D_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Wired LAN_x000D_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</si>
  <si>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is not able to perform a Silent/Unattended install of the most recent BIOS for the T590.   They need to have this function enabled in order to distribute BIOS updates to corporate devices. _x000D_
_x000D_
In speaking with Matt Lietzke he stated the following:  The answer I got is that they had to drop silent update to avoid some other problem.  If this is a problem for the customer, open a L2 case or a crit/complaint.  This needs to get focus and I don’t know how else do it._x000D_
_x000D_
Customer tested trying to apply latest BIOS remotely.  Did not work and they came back with the following results, see attached jpg for correlation to comments:  Using the web downloaded 1.49 version for this model AND the silent unattended switches from the previous version, it prompt for the bios upgrade, or update model number – instead of performing the unattended/silent install…That’s what looks like where the problem lies…  I filled out most of the info for jack on the fields below you let in red</t>
  </si>
  <si>
    <t>Customer is not able to perform a Silent/Unattended install of the most recent BIOS for the X390 Yoga.   They need to have this function enabled in order to distribute BIOS updates to corporate devices. _x000D_
_x000D_
In speaking with Matt Lietzke he stated the following:  The answer I got is that they had to drop silent update to avoid some other problem.  If this is a problem for the customer, open a L2 case or a crit/complaint.  This needs to get focus and I don’t know how else do it._x000D_
_x000D_
Customer tested trying to apply latest BIOS remotely.  Did not work and they came back with the following results, see attached jpg for correlation to comments:  Using the web downloaded 1.65 version for this model AND the silent unattended switches from the previous version, it prompt for the bios upgrade, or update model number – instead of performing the unattended/silent install…That’s what looks like where the problem lies…  I filled out most of the info for jack on the fields below you let in red</t>
  </si>
  <si>
    <t xml:space="preserve">OK for escalation. This is a general issue covering multiple customers and multiple system types
</t>
    <phoneticPr fontId="6"/>
  </si>
  <si>
    <t>BIOS need to have the capability to update silent in an enterprise environment. It seems to be affecting all of their Whiskey Lake models - X1 Yoga G4, X1 Carbon G7, T490s, P1 G2, P53, P73.</t>
  </si>
  <si>
    <t>What was the process for updating of the BIOS on the old systems?_x000D_
Mayer Brown – The process involved running WINUPTP.exe –s for silent install (see link below)_x000D_
_x000D_
https://thinkdeploy.blogspot.com/2017/09/return-codes-for-winuptp.html_x000D_
_x000D_
What tools do you use in your environment for updating? Do you use Microsoft System Center Configuration Manager (SCCM) or anything similar? _x000D_
Mayer Brown – Using SCCM task sequence to update BIOS_x000D_
_x000D_
What Lenovo tools do you use or have you used?_x000D_
Mayer Brown – We are not using any Lenovo tools, only downloading BIOS and running silent install command_x000D_
_x000D_
The new X1 Carbon 7th and X1 Yoga 4th models have arrived and we have been doing some testing. I found that these apparently do not support unattended update (see below) and I opened a support case.  Hopefully Lenovo is working on a solution with this limitation given that it is supported on previous models.  For the time being, the plan will be to have technicians to manually flash the latest BIOS update on new models.  Also, wanted to mention that I had some issues with the new ThinkPad USB-C Gen2 docks, during imaging that was resolved with a firmware update, so that will continue to be another step for technicians to manually install.  Otherwise, the new Lenovo laptop models are working great and we should be ready to start provisioning to users soon.</t>
  </si>
  <si>
    <t>During bug check x1ca customer noticed a increase in BSOD.  Customer believed this to start after MSFT May patch.  Customer was issued https://support.microsoft.com/en-us/help/4494452/kb4494452-intel-microcode-updates and installed on 100 X1C6 and are still noticing BSOD from bug check x1ca ntkrnlmp.exe The following links are memory dumps post KB._x000D_
https://bcg01.egnyte.com/dl/QD50EKGEXg/MEMORY_DFZ-22222648.zip__x000D_
https://bcg01.egnyte.com/dl/r1bslGzepz/MEMORY_DET-07999339.zip__x000D_
_x000D_
MSFT has requested a device for testing with bug check from BCG_x000D_
MSFT Case # 119061824001844_x000D_
Jeff MacLeod jmacleod@microsoft.com  He is the MSFT TAM for BCG (Customer)</t>
    <phoneticPr fontId="6"/>
  </si>
  <si>
    <t>Customer uses an external monitor in extend display mode with P1._x000D_
When try to play a video inserted in PowerPoint 2016 in a slide show, it's not played at all in Hybrid Graphics mode._x000D_
This symptom does not occur in Discrete Graphics mode._x000D_
I confirmed this symptom occurred with our test machine and monitor._x000D_
The video is not played on both displays and in both display modes (Clone/Extend)._x000D_
I tested on the latest version of Office 365 and on Windows RS6 (ver.1903), but it was not played._x000D_
This symptom is not related to the type or size of the video inserted in PowerPoint._x000D_
It's played by disabling the hardware graphics acceleration function of PPT, but video playback speed slows down. _x000D_
Customer wants to use the system in Hybrid Graphics mode._x000D_
Please investigate the cause of this issue and provide a solution._x000D_
_x000D_
&lt;Our test machine&gt;_x000D_
MTM: 20ME000AJP_x000D_
S/N: R90RMJ1S_x000D_
BIOS: 1.21_x000D_
BIOS setting: Default (Hybrid Graphics device)_x000D_
_x000D_
OS: Windows 10 Pro for Workstation Lenovo preload image (version:1809 Build:17763.615)_x000D_
_x000D_
NVIDIA Quadro P2000 with Max-Q Design driver version: 25.21.14.1735_x000D_
( Intel UHD Graphics P630 driver version: 25.20.100.6793 )_x000D_
https://pcsupport.lenovo.com/downloads/DS504901_x000D_
_x000D_
MS PowerPoint 2016 MSO (16.0.4549.1000 ) 64bit_x000D_
_x000D_
&lt;Monitor&gt;_x000D_
ThinkVision P32u-10_x000D_
MTM: 61C1RAR2JP_x000D_
S/N: VNA2ARHM_x000D_
Cable: HDMI_x000D_
_x000D_
&lt;Screen Settings&gt;_x000D_
Resolution_x000D_
  P1: 3840x2160_x000D_
  Monitor: 3840x2160_x000D_
_x000D_
Display mode: Extend_x000D_
_x000D_
_x000D_
&lt;PROBLEM BACKGROUND&gt; _x000D_
When were the systems installed? _x000D_
--&gt; September, 2018 _x000D_
When did the failures begin to be detected? _x000D_
--&gt; June, 2019_x000D_
What kind of operating environment? (office, traveling user, in MFG, etc) _x000D_
--&gt; office_x000D_
How was the system being used at the time of the failure? _x000D_
--&gt; During a presentation _x000D_
Where is the system physically located? (Desk, floor, in a cabinet, etc) _x000D_
--&gt; Desk _x000D_
Detail any unique bag, cases, or enclosures used: _x000D_
--&gt; N/A _x000D_
Provide a clear description of the customer impact and any deadlines or other impacts: _x000D_
--&gt; If this problem can not be solved, the worst case is PC will be returned._x000D_
_x000D_
&lt;PROBLEM DETAILS&gt; _x000D_
If using a custom image, does the Lenovo preload fail in the same manner? _x000D_
--&gt; Yes_x000D_
Does the failure require a peripheral device? (provide details on the device): _x000D_
--&gt; External monitor _x000D_
Is this an Out-of-Box failure? _x000D_
(Meaning no additional hardware or software was added before being opened by the end consumer/IT Staff) _x000D_
--&gt; No_x000D_
Has any additional hardware or software been added to the system? _x000D_
(If so, please detail) _x000D_
--&gt;MS Office 2016_x000D_
Does the failure happen on AC power, batter power, or both? _x000D_
--&gt; Both _x000D_
Can the customer recovery from the failure? If so, how? _x000D_
--&gt; Yes. Disabled the hardware graphics acceleration function of PPT, but video playback speed slows down. _x000D_
_x000D_
Have all current Windows Updates and Lenovo BIOS/drivers been applied? _x000D_
--&gt; Yes _x000D_
Is there any reference for the failure in tips, readme, or web pages on the internet? (If so, please provide URL) _x000D_
--&gt; No.</t>
    <phoneticPr fontId="6"/>
  </si>
  <si>
    <t>During bug check x1ca customer noticed a increase in BSOD. Customer believed this to start after MSFT May patch. Customer was issued https://support.microsoft.com/en-us/help/4494452/kb4494452-intel-microcode-updates and are still noticing BSOD from bug check x1ca ntkrnlmp.exe The following link are memory dumps post KB. _x000D_
https://bcg01.egnyte.com/dl/XERk30tBmq/MEMORY_GLB-57056245.zip_ _x000D_
_x000D_
MSFT has requested a device for testing with bug check from BCG _x000D_
MSFT Case # 119061824001844 _x000D_
Jeff MacLeod jmacleod@microsoft.com He is the MSFT TAM for BCG (Customer)</t>
  </si>
  <si>
    <t>Symptom:_x000D_
Windows Update cannot be performed simply by keeping the update being checked._x000D_
This symptom occurs not only on user PC but also on test PC._x000D_
_x000D_
Reproduction procedure_x000D_
1. Install OS with RDVD (00UX658)_x000D_
2. Start OS_x000D_
3. Start menu =&gt;Control panel=&gt;System and Security=&gt;Windows Update_x000D_
4. Click  ”Update program check”_x000D_
5. The system simply displays the status of checking for widows update and windows update cannot start._x000D_
    Please refer to "Checkng for update program.jpg" for the image in that state._x000D_
_x000D_
_x000D_
User PC:_x000D_
ThinkPad  L540_x000D_
MTM:20AUA2M0JP_x000D_
S/N:R90HTPEY_x000D_
BIOS rev: J4ET93WW(1,93)_x000D_
OS: Win8.1PROx64  version 6.3 (build 9600)  after installation with RDVD_x000D_
RDVD:00UX658  Win8.1PROx64  _x000D_
_x000D_
Test PC:_x000D_
ThinkPad  L540_x000D_
MTM:20AV008DJP_x000D_
S/N:R90HA203_x000D_
BIOS rev: J4ET93WW(1,93)_x000D_
OS: Win8.1PROx64  version 6.3 (build 9600)  after installation with RDVD_x000D_
RDVD:00UX658  Win8.1PROx64  _x000D_
_x000D_
_x000D_
Request:_x000D_
Please check this symptom and provide a solution._x000D_
_x000D_
DepotOps:Takashi Sekiya</t>
    <phoneticPr fontId="6"/>
  </si>
  <si>
    <t>Customer complained that stop errors have occurred on 40 machines out of 150 so far._x000D_
I got 2 sample machines and confirmed the symptom._x000D_
The following stop errors sometimes occurred without a dump file when repeating the reboot loop test every 5 minutes._x000D_
- UNEXPECTED STORE EXCEPTION_x000D_
- CRITICAL PROCESS DIED_x000D_
_x000D_
When I swapped the SSD (Intel SSDPEKKF256G8L) of sample machine and our test machine's SSD (Lenovo), the symptom occurred on the Intel SSD._x000D_
Please investigate the cause of this issue and provide a solution._x000D_
_x000D_
&lt;Sample machines&gt;_x000D_
#1 BOX S/N: PF1NKN12_x000D_
Date of Manufacture: 2019-04-11_x000D_
BIOS: R0UET72W (1.52)_x000D_
SSD_x000D_
 INTEL SSDPEKKF256G8L_x000D_
 FRU: 00UP702_x000D_
 Barcode: 8SSSS0L25128N2PT92708T5_x000D_
 FW: L08P_x000D_
_x000D_
OS: Windows 10 Pro 1809 (17763.55) Recovery image (RUSB FRU: 5R30U15976)_x000D_
_x000D_
#2 BOX S/N: PF1NKJ7X_x000D_
Date of Manufacture: 2019-04-10_x000D_
BIOS: R0UET68W (1.48)_x000D_
SSD_x000D_
 INTEL SSDPEKKF256G8L_x000D_
 FRU: 00UP702_x000D_
 Barcode: 8SSSS0L25128N2PT92709DN_x000D_
 FW: L08P_x000D_
_x000D_
OS: Windows 10 Pro 1809 (17763.55) Recovery image (RUSB FRU: 5R30U15976)_x000D_
_x000D_
_x000D_
&lt;PROBLEM BACKGROUND&gt; _x000D_
When were the systems installed? _x000D_
--&gt; April, 2019_x000D_
When did the failures begin to be detected? _x000D_
--&gt; July-August, 2019_x000D_
What kind of operating environment? (office, traveling user, in MFG, etc) _x000D_
--&gt; office_x000D_
How was the system being used at the time of the failure? _x000D_
--&gt; When using Excel/Word, web browsing._x000D_
Where is the system physically located? (Desk, floor, in a cabinet, etc) _x000D_
--&gt; Desk _x000D_
Detail any unique bag, cases, or enclosures used: _x000D_
--&gt; N/A _x000D_
Provide a clear description of the customer impact and any deadlines or other impacts: _x000D_
--&gt; If this issue cannot be resolved, all units may be returned._x000D_
_x000D_
&lt;PROBLEM DETAILS&gt; _x000D_
If using a custom image, does the Lenovo preload fail in the same manner? _x000D_
--&gt; Yes_x000D_
Does the failure require a peripheral device? (provide details on the device): _x000D_
--&gt; No_x000D_
Is this an Out-of-Box failure? _x000D_
(Meaning no additional hardware or software was added before being opened by the end consumer/IT Staff) _x000D_
--&gt; No_x000D_
Has any additional hardware or software been added to the system? _x000D_
(If so, please detail) _x000D_
--&gt; No_x000D_
Does the failure happen on AC power, batter power, or both? _x000D_
--&gt; Both _x000D_
Can the customer recovery from the failure? If so, how? _x000D_
--&gt; No_x000D_
Have all current Windows Updates and Lenovo BIOS/drivers been applied? _x000D_
--&gt; Yes, only BIOS/drivers_x000D_
Is there any reference for the failure in tips, readme, or web pages on the internet? (If so, please provide URL) _x000D_
--&gt; No</t>
    <phoneticPr fontId="6"/>
  </si>
  <si>
    <t>Customer has encountered an issue similar to SF#03946956/03984937 on 4 out of 60 installed machines._x000D_
POST error "2100 DITECTION ERROR" occurs intermittently. _x000D_
I got a failing SSD(#1) and a machine(#2)._x000D_
I already submitted the above samples to PE Mori-san by the case 04056645 but based on advise by Mori-san, I am opening this separate case with the SSD(#1) failure sample which seems not to subject to the Planar/SSD contact known issue._x000D_
Please investigate the cause of this issue. _x000D_
_x000D_
&lt;Failure samples&gt; _x000D_
FRU: 00UP488_x000D_
Vendor: SAMSUNG_x000D_
Model: MZVLB256HAHQ-000L7_x000D_
_x000D_
#1 BOX S/N: PC110JB9_x000D_
Date of Manufacture: 2018-12-30_x000D_
Barcode: 8SSSS0L25106G1KA8904HS5 (FW: 0L2QEXD7)_x000D_
_x000D_
&lt;PROBLEM BACKGROUND&gt; _x000D_
When were the systems installed? _x000D_
--&gt; Jan-April, 2019 _x000D_
When did the failures begin to be detected? _x000D_
--&gt; July, 2019 _x000D_
What kind of operating environment? (office, traveling user, in MFG, etc) _x000D_
--&gt; Office and traveling users. _x000D_
How was the system being used at the time of the failure? _x000D_
--&gt; The customer is used on the desk of Office. The customer does not use a special usage method. _x000D_
Where is the system physically located? (Desk, floor, in a cabinet, etc) _x000D_
--&gt; Desk _x000D_
Detail any unique bag, cases, or enclosures used: _x000D_
--&gt; N/A _x000D_
Provide a clear description of the customer impact and any deadlines or other impacts: _x000D_
--&gt; Becuase of this issue, the deployment of the remaining 240 of the 300 purchased machines has stopped._x000D_
_x000D_
&lt;PROBLEM DETAILS&gt; _x000D_
If using a custom image, does the Lenovo preload fail in the same manner? _x000D_
--&gt; Custom image. _x000D_
Does the failure require a peripheral device? (provide details on the device): _x000D_
--&gt; No_x000D_
Is this an Out-of-Box failure? _x000D_
(Meaning no additional hardware or software was added before being opened by the end consumer/IT Staff) _x000D_
--&gt; No_x000D_
Has any additional hardware or software been added to the system? _x000D_
(If so, please detail) _x000D_
--&gt; No_x000D_
Does the failure happen on AC power, batter power, or both? _x000D_
--&gt; Both. _x000D_
Can the customer recovery from the failure? If so, how? _x000D_
--&gt; No. An error occurs before booting the OS. _x000D_
Have all current Windows Updates and Lenovo BIOS/drivers been applied? _x000D_
--&gt; N/A. _x000D_
Is there any reference for the failure in tips, readme, or web pages on the internet? (If so, please provide URL) _x000D_
--&gt; No.</t>
  </si>
  <si>
    <t>System shipped with Win7 preload.  Systemboard was replaced for an unrelated issue with the same FRU# as the machine was built with.  This board does not have an OA2 marker and thus the Win7 preload cannot be activated.</t>
  </si>
  <si>
    <t xml:space="preserve">user purchase   50+laptops  but there are 5 display issue.   The detail infomation as below:
The LCD appears  slightly  flicker  when typing keyboard.    if stop typing and the issue disappear.
Action；
          1.recover os   2.update bios  3  update video driver 
</t>
    <phoneticPr fontId="6"/>
  </si>
  <si>
    <t>Stop halfway in initial settings of Windows 10 1903_x000D_
A lot of customers reporting this phenomenon._x000D_
It dose not occur If do not create new Microsoft account in initial settings._x000D_
Contact centers test machine also recreate this phenomenon._x000D_
_x000D_
Test machine_x000D_
MTM: 20QU0009JP_x000D_
SN: R90VR3RB_x000D_
Product: ThinkPad P1 Gen2_x000D_
OS: Windows 10 Pro 64bit (JP) _x000D_
OS Version: 1903_x000D_
OS Build: 18362.207_x000D_
BIOS Version: N2OET19W 1.06</t>
  </si>
  <si>
    <t xml:space="preserve">When Passmark and Cinebench are run against T490 with i7 results are in some tests weaker than T490 with i5.
Customer is reporting same behavior with T590 20N5.
According to the Aida logs taken during the benchmark tests, core i7 CPU is reaching temperature of 98 degrees in "Better performance" power scheme and 100 degrees in "Best performance". Logs and test screenshots are attached. 
Replication steps:
1. Install preload on a T490 machine
2. Fully update the drivers/OS
3. Run benchmark Passmark and Cinebench R20 on core i7 machine and compare with core i5
4. i7 will be in some tests slower then i5
</t>
    <phoneticPr fontId="6"/>
  </si>
  <si>
    <t>Fru Stock is being received for the T460 Base Cover, FRU  01AW317. The molding around the battery compartment is incorrect and not allowing a battery to be attached once bottom cover is replaced. 
Depot received a large quantity late Calendar Year 2018 failing in the same manner around 60-70%. The DC stock was purged and new order made. Currently approximately 96 T460 systems are on-hold for bottom cover. 
Fru orders were received and exhibiting same issues. 
Currently 130pcs of 01AW317 arrived in Depot and have been held and moved to be inspected at the Depot to determine issue persistence.</t>
    <phoneticPr fontId="6"/>
  </si>
  <si>
    <t xml:space="preserve">many laptop  log in OS blue screen about  3-30 minutes.  The laptop is new from factory .  when  the preload os  install over and log in then the lcd blue screen .
the blie screen log is attached .
</t>
    <phoneticPr fontId="6"/>
  </si>
  <si>
    <t>Customer requests explanation of the new (15) BIOS settings in the X1 Yoga 4th Gen - compared to his X1 Yoga 3rd Gen machine._x000D_
Per James Conner's request, opening a L2 case to gather more information._x000D_
_x000D_
Request for New Bios Fields for inclusion into the NPI process.</t>
    <phoneticPr fontId="6"/>
  </si>
  <si>
    <t>Customer stored 20 machines for about 18 months after initial kitting._x000D_
On these machines, one of two built-in batteries cannot be charged._x000D_
We got 2 failure machines, and confirmed this symptom with second built-in battery(FRU:01AV406 BATTERY Thorpe-R HED-Integ 3c/26Wh)._x000D_
Please investigate the cause of this issue._x000D_
_x000D_
Number of Systems Installed: 105_x000D_
Number of Systems Failing(Stored after kitting): 20_x000D_
_x000D_
ThinkPad T470s (20HG-A005JP)_x000D_
Date of Manufacture: 2017/11/24_x000D_
Ship Date: 2017/11/27_x000D_
First Used Date: 2018/02/08_x000D_
Base Warranty Start Date: 2018/04/01_x000D_
_x000D_
&lt;Failure machines&gt;_x000D_
#1 S/N:PC0R69QN_x000D_
BIOS:N1WET41W (1.20), 2017/10/17_x000D_
EC:N1WHT36W (1.18)_x000D_
OS:Windows 10 Pro 64bit Version 1709 OS build 16299.214 preload_x000D_
Failure Battery Barcode:8SSB10J79003X3XP7AD008R (Manufacture date: 2017/10/13)_x000D_
_x000D_
#2 S/N:PC0R69SC_x000D_
BIOS:N1WET41W (1.20), 2017/10/17_x000D_
EC:N1WHT36W (1.18)_x000D_
OS:Windows 10 Pro 64bit Version 1709 OS build 16299.214 preload_x000D_
Failure Battery Barcode:8SSB10J79003X3XP7AE045M (Manufacture date: 2017/10/14)_x000D_
_x000D_
&lt;Built-in battery Info&gt;_x000D_
2 - Second Battery_x000D_
Condition: Poor_x000D_
Status: No activity_x000D_
Remaining percentage: 0%_x000D_
Remaining capacity: 0 Wh_x000D_
Full charge capacity: 26.06 Wh_x000D_
Cycle count: 0_x000D_
Vendor: SMP_x000D_
Manufacture date: 2017/10_x000D_
First used date: 2018/02/08_x000D_
FRU P/N: 01AV406_x000D_
Design capacity: 26.06 Wh_x000D_
FW: 0005-0158-0201-0005_x000D_
_x000D_
_x000D_
PROBLEM BACKGROUND_x000D_
_x000D_
When were the systems installed?_x000D_
-&gt; 2018/04_x000D_
When did the failures begin to be detected?_x000D_
-&gt; 2019/07-08_x000D_
What kind of operating environment? (office, traveling user, in MFG, etc)_x000D_
-&gt; office_x000D_
How was the system being used at the time of the failure?_x000D_
-&gt; After kitting, the PC has been stored their storage room. When try to use power-on they realized the one of the internal battery cannot be charged._x000D_
Where is the system physically located? (Desk, floor, in a cabinet, etc)_x000D_
-&gt; Storage room_x000D_
Detail any unique bag, cases, or enclosures used:_x000D_
-&gt; n/a_x000D_
Provide a clear description of the customer impact and any deadlines or other impacts:_x000D_
-&gt; The customer keep use previous model of 140pcs ThinkPad, also they want to buy new 140pcs machine near future. If this problem cannot explain clearly they wouldn't buy new ThinkPad._x000D_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battery power, or both?_x000D_
-&gt; battery issue_x000D_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</si>
  <si>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has encountered an issue similar to SF#03946956/03984937 on 4 out of 60 installed machines._x000D_
POST error "2100 DITECTION ERROR" occurs intermittently. _x000D_
I got a failing SSD(#1) and a machine(#2)._x000D_
Please investigate the cause of this issue. _x000D_
_x000D_
&lt;Failure samples&gt; _x000D_
FRU: 00UP488_x000D_
Vendor: SAMSUNG_x000D_
Model: MZVLB256HAHQ-000L7_x000D_
_x000D_
#1 BOX S/N: PC110JB9_x000D_
Date of Manufacture: 2018-12-30_x000D_
Barcode: 8SSSS0L25106G1KA8904HS5 (FW: 0L2QEXD7)_x000D_
_x000D_
#2 BOX S/N: PC13WDN6_x000D_
Date of Manufacture: 2019-04-09_x000D_
Barcode: 8SSSS0L25106G2CX93065WM (FW: 1L2QEXD7)_x000D_
_x000D_
_x000D_
&lt;PROBLEM BACKGROUND&gt; _x000D_
When were the systems installed? _x000D_
--&gt; Jan-April, 2019 _x000D_
When did the failures begin to be detected? _x000D_
--&gt; July, 2019 _x000D_
What kind of operating environment? (office, traveling user, in MFG, etc) _x000D_
--&gt; Office and traveling users. _x000D_
How was the system being used at the time of the failure? _x000D_
--&gt; The customer is used on the desk of Office. The customer does not use a special usage method. _x000D_
Where is the system physically located? (Desk, floor, in a cabinet, etc) _x000D_
--&gt; Desk _x000D_
Detail any unique bag, cases, or enclosures used: _x000D_
--&gt; N/A _x000D_
Provide a clear description of the customer impact and any deadlines or other impacts: _x000D_
--&gt; Becuase of this issue, the deployment of the remaining 240 of the 300 purchased machines has stopped._x000D_
_x000D_
&lt;PROBLEM DETAILS&gt; _x000D_
If using a custom image, does the Lenovo preload fail in the same manner? _x000D_
--&gt; Custom image. _x000D_
Does the failure require a peripheral device? (provide details on the device): _x000D_
--&gt; No_x000D_
Is this an Out-of-Box failure? _x000D_
(Meaning no additional hardware or software was added before being opened by the end consumer/IT Staff) _x000D_
--&gt; No_x000D_
Has any additional hardware or software been added to the system? _x000D_
(If so, please detail) _x000D_
--&gt; No_x000D_
Does the failure happen on AC power, batter power, or both? _x000D_
--&gt; Both. _x000D_
Can the customer recovery from the failure? If so, how? _x000D_
--&gt; No. An error occurs before booting the OS. _x000D_
Have all current Windows Updates and Lenovo BIOS/drivers been applied? _x000D_
--&gt; N/A. _x000D_
Is there any reference for the failure in tips, readme, or web pages on the internet? (If so, please provide URL) _x000D_
--&gt; No.</t>
  </si>
  <si>
    <t xml:space="preserve">Relatively easy to replicate:
1. Use T580 with fully updated Win 10 preload, or retail
2. Disable internal microphone using Fn-F4
3. Right click sound icon  (bottom right corner) and Open Sound Settings
4. Go to Input and choose internal microphone. 
5 If you speak into microphone you will see the volume bar changing, though the microphone is meant to be muted.   
This seems to happen on all systems I have tested with Realtek audio, eg T460, t470, T480, but not on systems with Connexant audio.
such as X380 Yoga. On those systems the microphone seems to be disabled by Fn-F4.
The issue was already discussed in the forums, and the reply from Rydeen, who is actually Tanamura-san, is that this is a design limitation of Realtek audio.  
https://forums.lenovo.com/t5/ThinkPad-T400-T500-and-newer-T/T480s-microphone-is-always-active/td-p/4106167 
The customer has data protection and security concerns about this, and wants an official statement. I do not believe that any apps would record anything when this happens, and that their demand are a bit over the top, but the customer request is as below. 
'Our corporate security department and our data protection officer are complaining about the behavior of Lenovo notebooks and tablets used at Daimler. Specifically, it is about muting the microphone by pressing the FN/F4 key. The user is notified that the microphone is muted. Nevertheless, an amplitude is displayed in the VU meter of the Windows 10 microphone monitor. In most cases the signals of the microphone are actually disconnected on the software side and the signals cannot be used by applications. However, in some cases (devices are currently being analyzed) the microphone's deactivation does not seem to work. This behavior leads to user confusion and is classified by our security as a violation of privacy policies, which could have legal consequences. It is currently being discussed whether Daimler should report this case to the agency. I would therefore urge you to address the issue as soon as possible and check whether Lenovo has any possibilities to correct this " malfunction". '
Given that the customer is an important Global Account, i think we need an official statement on this
</t>
    <phoneticPr fontId="6"/>
  </si>
  <si>
    <t>Attempting to update the firmware controller in Win7 produces an error message.</t>
  </si>
  <si>
    <t>Customer has opened 3 machines out of 1,000 and noticed the following behavior on those._x000D_
Windows device manager is refreshing as if a device is connecting or disconnecting repeatedly._x000D_
_x000D_
I confirmed this symptom occurred on our machine with the recovery image installed without network connection._x000D_
The frequency of occurrence is higher in version 1903 than in version 1809._x000D_
_x000D_
Please judge whether this behavior is a specification or a hardware failure._x000D_
_x000D_
&lt;Customer machine&gt;_x000D_
MTM: 20M6S0BD00_x000D_
S/N: R90V1B3S_x000D_
BIOS: 1.21_x000D_
EC: 1.12_x000D_
ME FW: 11.8.65.3590_x000D_
OS: Windows 10 Pro 1903 (18362.30)_x000D_
_x000D_
&lt;Our test machine&gt;_x000D_
MTM: 20M50025JP_x000D_
S/N: R90PZZQP_x000D_
BIOS: 1.21_x000D_
EC: 1.12_x000D_
ME FW: 11.8.65.3590_x000D_
OS: Windows 10 Pro 1809 (17763.55)_x000D_
_x000D_
&lt;PROBLEM BACKGROUND&gt; _x000D_
When were the systems installed? _x000D_
--&gt; May 2019_x000D_
When did the failures begin to be detected? _x000D_
--&gt; July 2019_x000D_
What kind of operating environment? (office, traveling user, in MFG, etc) _x000D_
--&gt; Office._x000D_
How was the system being used at the time of the failure? _x000D_
--&gt; There is no special operation. During Windows installation._x000D_
Where is the system physically located? (Desk, floor, in a cabinet, etc) _x000D_
--&gt; Desk_x000D_
Detail any unique bag, cases, or enclosures used: _x000D_
--&gt; N/A _x000D_
Provide a clear description of the customer impact and any deadlines or other impacts: _x000D_
--&gt; no impact_x000D_
_x000D_
&lt;PROBLEM DETAILS&gt; _x000D_
If using a custom image, does the Lenovo preload fail in the same manner? _x000D_
--&gt; Both a custome image (ver.1903) and the factory image (ver.1809)_x000D_
Does the failure require a peripheral device? (provide details on the device): _x000D_
--&gt; No._x000D_
Is this an Out-of-Box failure? _x000D_
(Meaning no additional hardware or software was added before being opened by the end consumer/IT Staff) _x000D_
--&gt; No. _x000D_
Has any additional hardware or software been added to the system? _x000D_
(If so, please detail) _x000D_
--&gt; No._x000D_
Does the failure happen on AC power, batter power, or both? _x000D_
--&gt; Both_x000D_
Can the customer recovery from the failure? If so, how? _x000D_
--&gt; No. _x000D_
Have all current Windows Updates and Lenovo BIOS/drivers been applied? _x000D_
--&gt; Yes_x000D_
Is there any reference for the failure in tips, readme, or web pages on the internet? (If so, please provide URL) _x000D_
--&gt; N/A</t>
    <phoneticPr fontId="6"/>
  </si>
  <si>
    <t>The customer has over 2000 T490 non Vpro systems that shipped with TBT FW version 18 they will need to update TBT FW on, which requires physical presence at each machine to clear popups. The customer is requesting a utility/script to silently update the firmware on their machines</t>
    <phoneticPr fontId="6"/>
  </si>
  <si>
    <t>The user purchase 400 T490 laptops,   most machines have the folloing issue:
1.temperate high and the fan noise;
2. lost video driver frequently when os restart
3.  BSOD ISSUE  frequent ly  when shutdown 
4. The machine performace change slow when machine heat high
BTW:   Sent  2 sample machine to  L2&amp;L3</t>
    <phoneticPr fontId="6"/>
  </si>
  <si>
    <t>Customer complains that LCD panel failure occurred on 80 of 4816 machines within an year use._x000D_
Based on the FA results of the technical case 04026109, we understood that the cause was CID, however the customer did not accept the FA explanation and requested Lenovo to perform mechanical design verification test using 3 additional sample systems which do not exhibit any failure._x000D_
_x000D_
&lt;Customer Sample Systems&gt;_x000D_
#1 BOX S/N: R90R6ALT_x000D_
#2 BOX S/N: R90SWQ5Y_x000D_
#3 BOX S/N: R90TWEPZ_x000D_
_x000D_
&lt;PROBLEM BACKGROUND&gt; _x000D_
When were the systems installed? _x000D_
--&gt; July-October 2018_x000D_
When did the failures begin to be detected? _x000D_
--&gt; June 2019_x000D_
What kind of operating environment? (office, traveling user, in MFG, etc) _x000D_
--&gt; office_x000D_
How was the system being used at the time of the failure? _x000D_
--&gt; While end user is using the machine_x000D_
Where is the system physically located? (Desk, floor, in a cabinet, etc) _x000D_
--&gt; Desk _x000D_
Detail any unique bag, cases, or enclosures used: _x000D_
--&gt; N/A _x000D_
Provide a clear description of the customer impact and any deadlines or other impacts: _x000D_
--&gt; 4,816 machines have been installed so far, and an additional 4,000 will be installed in August._x000D_
But it may affect additional machines if correspondence is delayed._x000D_
_x000D_
&lt;PROBLEM DETAILS&gt; _x000D_
If using a custom image, does the Lenovo preload fail in the same manner? _x000D_
--&gt; Yes_x000D_
Does the failure require a peripheral device? (provide details on the device): _x000D_
--&gt; No _x000D_
Is this an Out-of-Box failure? _x000D_
(Meaning no additional hardware or software was added before being opened by the end consumer/IT Staff) _x000D_
--&gt; No_x000D_
Has any additional hardware or software been added to the system? _x000D_
(If so, please detail) _x000D_
--&gt; No_x000D_
Does the failure happen on AC power, batter power, or both? _x000D_
--&gt; Both _x000D_
Can the customer recovery from the failure? If so, how? _x000D_
--&gt; No_x000D_
Have all current Windows Updates and Lenovo BIOS/drivers been applied? _x000D_
--&gt; N/A_x000D_
Is there any reference for the failure in tips, readme, or web pages on the internet? (If so, please provide URL) _x000D_
--&gt; N/A</t>
  </si>
  <si>
    <t>Customer complained that the system suddenly turned off and then never turn on._x000D_
The repair center got some failing machines and found this issue was caused by the camera cable._x000D_
I got 6 camera cables and confirmed this issue occurred with one out of those._x000D_
Please investigate the root cause of this issue._x000D_
_x000D_
&lt;Failure sample&gt;_x000D_
CABLE Cable_FPC RGB Camera (FRU: 01YR446)_x000D_
#1 BOX S/N:PF1KZDX6_x000D_
Manufacture Date: 2018/12/27_x000D_
Ship Date: 2018/12/29_x000D_
_x000D_
&lt;PROBLEM BACKGROUND&gt; _x000D_
When were the systems installed? _x000D_
--&gt; January, 2019_x000D_
When did the failures begin to be detected? _x000D_
--&gt; July, 2019_x000D_
What kind of operating environment? (office, traveling user, in MFG, etc) _x000D_
--&gt; office_x000D_
How was the system being used at the time of the failure? _x000D_
--&gt; During web browsing_x000D_
Where is the system physically located? (Desk, floor, in a cabinet, etc) _x000D_
--&gt; Desk _x000D_
Detail any unique bag, cases, or enclosures used: _x000D_
--&gt; N/A _x000D_
Provide a clear description of the customer impact and any deadlines or other impacts: _x000D_
--&gt; It affects business talks of 3,000 PCs annually._x000D_
_x000D_
&lt;PROBLEM DETAILS&gt; _x000D_
If using a custom image, does the Lenovo preload fail in the same manner? _x000D_
--&gt; Yes_x000D_
Does the failure require a peripheral device? (provide details on the device): _x000D_
--&gt; No _x000D_
Is this an Out-of-Box failure? _x000D_
(Meaning no additional hardware or software was added before being opened by the end consumer/IT Staff) _x000D_
--&gt; No_x000D_
Has any additional hardware or software been added to the system? _x000D_
(If so, please detail) _x000D_
--&gt; No_x000D_
Does the failure happen on AC power, batter power, or both? _x000D_
--&gt; Both _x000D_
Can the customer recovery from the failure? If so, how? _x000D_
--&gt; No_x000D_
Have all current Windows Updates and Lenovo BIOS/drivers been applied? _x000D_
--&gt; No_x000D_
Is there any reference for the failure in tips, readme, or web pages on the internet? (If so, please provide URL) _x000D_
--&gt; No</t>
  </si>
  <si>
    <t xml:space="preserve">T490s -- 20NX001RUS / PF1N7Z7A 
- Horizontal line...only visible with certain background colors
T490s -- 20NXCTO1WW / PF1LM1KZ
- Vertical line....visible at the initial OOBE screen
</t>
    <phoneticPr fontId="6"/>
  </si>
  <si>
    <t xml:space="preserve">When AWSP orders correct LCD FRU 00NY498 they often receive FRU 00NY650 / 00NY651 instead. When this panel is built into a P50 with enabled Discrete Graphics setting in BIOS, it is no longer possible to duplicate or extend screens. Error message will pops up that "This GPU only supports 1 display"
Correct FRU for P50 is 00NY498, unfortunately it is not available anymore.
FRU 00NY650 / 00NY651 is for P51/P52
Info from Service Product Engineer is that FRU 00NY651 was evaluated for P50. ECR report No. P50-170725-001 (cut in AUO UHD panel + Walter2 A cover on Walter1)
From my testing I found out, that this behavior is not related to BIOS version, or build version of Windows. Only to graphics driver.
Tested versions:
BIOS 1.44 - 1.56
ME firmware - 10.18.13.5404
Lenovo preload installed 01AU158 - Windows 10 build version 1507 - 1809
Nvidia video driver :
24.21.13.9836 - N1EDL34W - 2018/10/31 - not working
23.21.13.9125 - N1EDL33W - 2018/04/20 - not working
22.21.13.8229 - N1EDL27W - 2017/06/15 - not working
21.21.13.7691 - N1EDL26W - 2017/04/07 - not working
21.21.13.7654 - N1EDL25W - 2017/01/19 - working
21.21.13.6909 - N1EDL24W - 2016/09/01 - working
10.18.13.5488 - N1EDL18W - 2016/06/30 - not working
10.18.13.5445 - N1EDL17W - 2016/03/18 - not working
10.18.13.5404 - N1EDL14W - 2015/10/20 - working
So as a workaround the customer can use older Nvidia driver version 21.21.13.7654 - N1EDL25W with those LCD panels, but this is not acceptable for the customer.
Replication steps:
1. Replace the LCD panel for FRU 00NY650 / 00NY651
2. Set Graphics Device to "Discrete Graphics" in BIOS
3. Start the machine and fully update the Win10 preload
4. Set multiple displays in the OS Display setting
5. Popup will "This GPU only supports 1 display"
</t>
    <phoneticPr fontId="6"/>
  </si>
  <si>
    <t>Customer complains the system automatically restarts even though shutdown was executed._x000D_
Yonezawa service team confirmed the Fibocom WWAN card cannot be detected in device manager._x000D_
After replacing the Fibocom WWAN card, it shut down normally._x000D_
We got 4 failure WWAN cards and a test machine._x000D_
Please investigate the cause of this issue._x000D_
_x000D_
&lt;Failure WWAN cards&gt;_x000D_
Fibocom L850-GL (FRU: 01AX792)_x000D_
_x000D_
#1 Machine S/N: 93001001A_x000D_
S/N: D1L3JV00D3_x000D_
IMEI: 015184003670093_x000D_
8S: 8SSW10M73273J1SZ8AP005T_x000D_
_x000D_
#2 Machine S/N: unknown_x000D_
S/N: D1L3JV01XZ_x000D_
IMEI: 015184003688079_x000D_
8S: 8SSW10M73273J1SZ8AP004H_x000D_
_x000D_
#3 Machine S/N: unknown_x000D_
S/N: D1L3JV02RX_x000D_
IMEI: 015184003697575_x000D_
8S: 8SSW10M73273J1SZ8AN02PD_x000D_
_x000D_
#4 Machine S/N: unknown_x000D_
S/N: D1L2JS039G_x000D_
IMEI: 015184003453748_x000D_
8S: 8SSW10M73273J2SZ89P00DN_x000D_
_x000D_
&lt;Test machine&gt;_x000D_
NEC Finn-Ref2 (PC-VKM17BZG4)_x000D_
S/N:93000031A_x000D_
_x000D_
_x000D_
PROBLEM BACKGROUND_x000D_
_x000D_
When were the systems installed?_x000D_
-&gt; 2019/08_x000D_
When did the failures begin to be detected?_x000D_
-&gt; 2019/08/27_x000D_
What kind of operating environment? (office, traveling user, in MFG, etc)_x000D_
-&gt; office_x000D_
How was the system being used at the time of the failure?_x000D_
-&gt; A defect occurs at the time of setting of a LTE module._x000D_
Where is the system physically located? (Desk, floor, in a cabinet, etc)_x000D_
-&gt; Desk_x000D_
Detail any unique bag, cases, or enclosures used:_x000D_
-&gt; No_x000D_
Provide a clear description of the customer impact and any deadlines or other impacts:_x000D_
-&gt; Develop work of a PC is behind schedule._x000D_
_x000D_
PROBLEM DETAILS_x000D_
_x000D_
If using a custom image, does the Lenovo preload fail in the same manner?_x000D_
-&gt; It's unknown whether a custom image is being used._x000D_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No</t>
  </si>
  <si>
    <t>Customer complains similar issue is increasing after replaced LCD panel._x000D_
We got 2 failure machines, and confirmed this symptom on them._x000D_
Ella2-Ref is not displayed, but the external monitor is displayed._x000D_
Customer request is re-investigation._x000D_
Please investigate the cause of this issue._x000D_
_x000D_
Similar issue:_x000D_
SF03734664 NEC Ella2-Ref: No display issue at JA WAKAYAMA SINREN_x000D_
_x000D_
&lt;Failure machines&gt;_x000D_
NEC Ella2-Ref (PC-VKX6XT1GR)_x000D_
#1 S/N:76005921A / Lenovo MTM:20E4-001XNP, S/N:MP1864E3_x000D_
#2 S/N:81002011A / Lenovo MTM:20E4-001VNP, S/N:MP1874ZJ_x000D_
_x000D_
_x000D_
PROBLEM BACKGROUND_x000D_
_x000D_
When were the systems installed?_x000D_
-&gt; 2017/07_x000D_
When did the failures begin to be detected?_x000D_
-&gt; 2019/06_x000D_
What kind of operating environment? (office, traveling user, in MFG, etc)_x000D_
-&gt; office or outside_x000D_
How was the system being used at the time of the failure?_x000D_
-&gt; Turn on the system._x000D_
Where is the system physically located? (Desk, floor, in a cabinet, etc)_x000D_
-&gt; Desk_x000D_
Detail any unique bag, cases, or enclosures used:_x000D_
-&gt; unknown_x000D_
Provide a clear description of the customer impact and any deadlines or other impacts:_x000D_
-&gt; In August 2018, due to frequent LCD failures, LCD of customer's all Ella2-Ref were replaced. However, as many LCD failures still occurred, the customer requested to us re-investigation. This is also a request from NEC's superior department. We have the impact of the cost of LCD replacement._x000D_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The customer's system is installed._x000D_
    A cradle is used and a keyboard, mouse and LAN are connected to it._x000D_
Does the failure happen on AC power, batter power, or both?_x000D_
-&gt; Both_x000D_
Can the customer recovery from the failure? If so, how?_x000D_
-&gt; No_x000D_
Have all current Windows Updates and Lenovo BIOS/drivers been applied?_x000D_
-&gt; No_x000D_
Is there any reference for the failure in tips, readme, or web pages on the internet? (If so, please provide URL)_x000D_
-&gt; No</t>
  </si>
  <si>
    <t>Problem Description?:_x000D_
•	PC’s have varying display issues on and off the docking station._x000D_
•	Changing from extended to duplicate or removing a monitor has a black screen for up to 5 mins always longer than it should._x000D_
•	_x000D_
•	How does L2 reproduce the issue?: _x000D_
•	P51 has issues with display drivers conflicting with Intel and Nvida discrete vs hybrid graphics.</t>
    <phoneticPr fontId="6"/>
  </si>
  <si>
    <t>Customer purchased 1200 machines in Jun19. They started deploying the machines from Aug19 and within few weeks of usage only many users reported Display flickering issues, we checked and found this was similar to the Thunderbolt issue reported in NetApp, so we shared the TIPS to customer and asked them to update the Thunderbolt software / Firmware to all users. Customer started updating the same to end users, already 700+ user machines are updated with latest FW. But there are 449 users reported to IT team about the display flickering issue. Most of them already have updated FW and still failing due to which users are repeatedly walking to IT Team. Now we have one of our L1.5 visited customer site and tested 38 systems all had same issue, 20 of them already have latest FW and failing, 18 with lower FW which we updated and kept under observation. But we fear that also will show failure again. _x000D_
When we tested the defective MBDs we can see issues like Display goes off and comes back, LAN not detecting, USB ports not working issues. Refer attached video for the issue</t>
    <phoneticPr fontId="6"/>
  </si>
  <si>
    <t>BIOS update is completed, but BIOS version is not changed to v1.18 from v1.16._x000D_
Yonezawa service team confirmed this symptom using the bootable CD._x000D_
When they used the bootable USB, EC version is updated to v1.17 from v1.12 and BIOS version is not changed at v1.16._x000D_
We got a failure machine and 2 bootable CD (BIOS v1.18)._x000D_
Please investigate the cause of this issue._x000D_
_x000D_
&lt;Failure machine&gt;_x000D_
#1 S/N:91001191A_x000D_
Lenovo MTM:20L4-0003NP, S/N:P202G7Y2_x000D_
BIOS:N2AET38W (1.16), 2018/11/29_x000D_
EC:N2AHT9DW (1.12) -&gt; N2AHTA2W (1.17)_x000D_
_x000D_
_x000D_
PROBLEM BACKGROUND_x000D_
_x000D_
When were the systems installed?_x000D_
-&gt; 2019/01_x000D_
When did the failures begin to be detected?_x000D_
-&gt; 2019/09_x000D_
What kind of operating environment? (office, traveling user, in MFG, etc)_x000D_
-&gt; office_x000D_
How was the system being used at the time of the failure?_x000D_
-&gt; BIOS update_x000D_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No_x000D_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unknown_x000D_
Does the failure happen on AC power, battery power, or both?_x000D_
-&gt; AC power_x000D_
Can the customer recovery from the failure? If so, how?_x000D_
-&gt; No_x000D_
Have all current Windows Updates and Lenovo BIOS/drivers been applied?_x000D_
-&gt; They tried to update BIOS._x000D_
Is there any reference for the failure in tips, readme, or web pages on the internet? (If so, please provide URL)_x000D_
-&gt; No</t>
    <phoneticPr fontId="6"/>
  </si>
  <si>
    <t xml:space="preserve">There are many  X1 Extreme Laptop  which the same issue  not recognize ssd  on the M.2 0 slot  from Tencent  company  .  It's not useful that The engineer repalce the other  SSD  .Otherwise the same SSD change to other M.2  1 slot  is ok.  So judge the mainbord  is  issue.
</t>
    <phoneticPr fontId="6"/>
  </si>
  <si>
    <t>We tested 5 units here in Depot house (with a T480 20L6), core and lock doesn't work properly, no signs of impact. All 5 units were replaced to the customer._x000D_
Issue happened with another client too (HSBC) - 3 units.</t>
  </si>
  <si>
    <t>Customer complains the emergency-reset hole of some machines are small._x000D_
These systems cannot insert a straightened paper clip into the emergency-reset hole._x000D_
We got 2 failure machines and a test machine._x000D_
Is this hole size meet the specification?_x000D_
_x000D_
&lt;Failure machines&gt;_x000D_
NEC Kei-Ref (PC-VKF11U1B4)_x000D_
#1 S/N:97043051A_x000D_
Lenovo MTM:20L4-0003NP, S/N:P2067RPP_x000D_
_x000D_
#2 S/N:97041741A_x000D_
Lenovo MTM:20L4-0003NP, S/N:P2067RY7_x000D_
_x000D_
&lt;Test machine&gt;_x000D_
NEC Kei (PC-VKF11U1B3)_x000D_
S/N:91000731A_x000D_
Lenovo MTM:20L4-0003NP, S/N:P2035MS3_x000D_
_x000D_
_x000D_
PROBLEM BACKGROUND_x000D_
_x000D_
When were the systems installed?_x000D_
-&gt; 2019/08_x000D_
When did the failures begin to be detected?_x000D_
-&gt; 2019/08_x000D_
What kind of operating environment? (office, traveling user, in MFG, etc)_x000D_
-&gt; Classroom_x000D_
How was the system being used at the time of the failure?_x000D_
-&gt; Insert a straightened paper clip into the emergency-reset hole._x000D_
Where is the system physically located? (Desk, floor, in a cabinet, etc)_x000D_
-&gt; Desk_x000D_
Detail any unique bag, cases, or enclosures used:_x000D_
-&gt; No_x000D_
Provide a clear description of the customer impact and any deadlines or other impacts:_x000D_
-&gt; unknown_x000D_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Yes_x000D_
Has any additional hardware or software been added to the system?_x000D_
(If so, please detail)_x000D_
-&gt; n/a_x000D_
Does the failure happen on AC power, battery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</si>
  <si>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Customer complains touch marks appear on the touchscreen._x000D_
We got a failure machine, and confirmed this symptom._x000D_
Please investigate the cause of this issue._x000D_
_x000D_
Similar issue:_x000D_
SF03990703 X1 tablet 2nd Gen - Ghost touch seen_x000D_
SF03996189 X1 Tablet 2nd: Ghost touch issue at Sumitomo Chemical_x000D_
SF04011853 X1 Tablet 2nd: Ghost touch issue at JT_x000D_
_x000D_
&lt;Failure machine&gt;_x000D_
ThinkPad X1 Tablet 2nd (20JC-S19X00)_x000D_
#1 S/N:R90QQSE7_x000D_
BIOS: 1.28_x000D_
EC: 1.19_x000D_
_x000D_
_x000D_
PROBLEM BACKGROUND_x000D_
_x000D_
When were the systems installed?_x000D_
--&gt; From 29,Mar,2018_x000D_
When did the failures begin to be detected?_x000D_
--&gt; From Sep,2018_x000D_
What kind of operating environment? (office, traveling user, in MFG, etc)_x000D_
--&gt; Office and traveling users. Almost office use._x000D_
How was the system being used at the time of the failure?_x000D_
--&gt; The customer is used on the desk of Office. The customer does not use a special usage method._x000D_
Where is the system physically located? (Desk, floor, in a cabinet, etc)_x000D_
--&gt; Desk._x000D_
Detail any unique bag, cases, or enclosures used:_x000D_
--&gt; That customer does not use a unique case._x000D_
Provide a clear description of the customer impact and any deadlines or other impacts:_x000D_
--&gt; The customer regularly purchasing PCs from Lenovo. It affects next purchase plan._x000D_
_x000D_
PROBLEM DETAILS_x000D_
_x000D_
If using a custom image, does the Lenovo preload fail in the same manner?_x000D_
--&gt; Custom image. This failure can reproduce on Windows logon input screen._x000D_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battery power, or both?_x000D_
--&gt; Both_x000D_
Can the customer recovery from the failure? If so, how?_x000D_
--&gt; N/A_x000D_
Have all current Windows Updates and Lenovo BIOS/drivers been applied?_x000D_
--&gt; This failure can reproduce on Windows logon input screen._x000D_
Is there any reference for the failure in tips, readme, or web pages on the internet? (If so, please provide URL)_x000D_
--&gt; N/A</t>
  </si>
  <si>
    <t>When set Power-On/Hard disk/Supervisor password containing uppercase and lowercase letters in the Graphic UI mode, these passwords are case insensitive._x000D_
However, in the Simple Text mode, Power-On/Hard disk passwords are case sensitive._x000D_
I confirmed this behavior on our test machine._x000D_
Is this behavior correct?_x000D_
_x000D_
 &lt;Our test machine&gt; _x000D_
MTM: 20N70002JP_x000D_
S/N: PF1D0FBM_x000D_
BIOS: 1.54_x000D_
EC: 1.15_x000D_
_x000D_
_x000D_
&lt;PROBLEM BACKGROUND&gt; _x000D_
When were the systems installed? _x000D_
--&gt; August, 2019 _x000D_
When did the failures begin to be detected? _x000D_
--&gt; October, 2019 _x000D_
What kind of operating environment? (office, traveling user, in MFG, etc) _x000D_
--&gt; Office_x000D_
How was the system being used at the time of the failure? _x000D_
--&gt; During setting up BIOS_x000D_
Where is the system physically located? (Desk, floor, in a cabinet, etc) _x000D_
--&gt; Desk _x000D_
Detail any unique bag, cases, or enclosures used: _x000D_
--&gt; N/A _x000D_
Provide a clear description of the customer impact and any deadlines or other impacts: _x000D_
--&gt; Security issue is a concern if uppercase and lowercase letters are not distinguished._x000D_
_x000D_
&lt;PROBLEM DETAILS&gt; _x000D_
If using a custom image, does the Lenovo preload fail in the same manner? _x000D_
--&gt; Yes _x000D_
Does the failure require a peripheral device? (provide details on the device): _x000D_
--&gt; monitor (HDMI interface)_x000D_
Is this an Out-of-Box failure? _x000D_
(Meaning no additional hardware or software was added before being opened by the end consumer/IT Staff) _x000D_
--&gt; Yes_x000D_
Has any additional hardware or software been added to the system? _x000D_
(If so, please detail) _x000D_
--&gt; No_x000D_
Does the failure happen on AC power, batter power, or both? _x000D_
--&gt; Both. _x000D_
Can the customer recovery from the failure? If so, how? _x000D_
--&gt; Yes. Change BIOS setting ([Graphics Device]-&gt;[Discrete Graphics]_x000D_
Have all current Windows Updates and Lenovo BIOS/drivers been applied? _x000D_
--&gt; Yes_x000D_
Is there any reference for the failure in tips, readme, or web pages on the internet? (If so, please provide URL) _x000D_
--&gt; No.</t>
    <phoneticPr fontId="6"/>
  </si>
  <si>
    <t>&lt;Symptom&gt;_x000D_
Customer reports that a hinge was broken with normal use._x000D_
I got a failed sample and confirmed the symptom on it._x000D_
Please investigate root cause of this issue and provide a FA report._x000D_
_x000D_
&lt;Failed sample&gt;_x000D_
ThinkPad L570 _x000D_
MTM:20J9A068JP S/N:MP19YD19 -&gt; Left hinge was broken_x000D_
Hinge FRU:00NY598_x000D_
LCD rear cover FRU:00NY589_x000D_
_x000D_
-PROBLEM BACKGROUND-_x000D_
_x000D_
When were the systems installed?_x000D_
--&gt; September 2017_x000D_
_x000D_
When did the failures begin to be detected?_x000D_
--&gt; October 2019_x000D_
_x000D_
What kind of operating environment? (office, traveling user, in MFG, etc)_x000D_
--&gt; Office._x000D_
_x000D_
How was the system being used at the time of the failure?_x000D_
--&gt; Customer reports this symptom occurred during normal usage._x000D_
_x000D_
Where is the system physically located? (Desk, floor, in a cabinet, etc)_x000D_
--&gt; Desk._x000D_
_x000D_
Detail any unique bag, cases, or enclosures used:_x000D_
--&gt; Unknown(Probably customer were not use them)_x000D_
_x000D_
Provide a clear description of the customer impact and any deadlines or other impacts_x000D_
--&gt; Customer has suspected a quality of hinge._x000D_
_x000D_
-PROBLEM DETAILS-_x000D_
_x000D_
If using a custom image, does the Lenovo preload fail in the same manner?_x000D_
--&gt; Yes._x000D_
_x000D_
Does the failure require a peripheral device? (provide details on the device):_x000D_
--&gt; No._x000D_
_x000D_
Is this an Out-of-Box failure?_x000D_
(Meaning no additional hardware or software was added before being opened by the end consumer/IT Staff)_x000D_
--&gt; No._x000D_
_x000D_
Has any additional hardware or software been added to the system?_x000D_
(If so, please detail)_x000D_
--&gt; Unknown._x000D_
_x000D_
Does the failure happen on AC power, batter power, or both?_x000D_
--&gt; Both._x000D_
_x000D_
Can the customer recovery from the failure? If so, how?_x000D_
--&gt; No._x000D_
_x000D_
Have all current Windows Updates and Lenovo BIOS/drivers been applied?_x000D_
--&gt; Yes. However this issue did not solve._x000D_
_x000D_
Is there any reference for the failure in tips, readme, or web pages on the internet? (If so, please provide URL)_x000D_
--&gt; There was no information for this issue in tips, readme file and Lenovo support site.</t>
  </si>
  <si>
    <t>Once you install the system on the dock the system freezes</t>
  </si>
  <si>
    <t>Customer encountered the same issue as case#03875159 after installing the Intel Rapid Storage Technology Driver ver.16.8.0.1000._x000D_
I confirmed this issue occurred on our test machine with ver.16.8.0.1000 installed._x000D_
After resuming from sleep mode, the DVD drive icon disappears from both the Windows Explorer and the device manager. _x000D_
In case#03875159,  this issue has been fixed by the IRST driver ver.16.5.2.1028._x000D_
[Problem fixes - Fixed an issue where DVD drive might be lost when run S3.]_x000D_
The registory patch (ZPODD_off.reg) for the solution was bundled in that driver._x000D_
However, this patch is not bundled in the latest version 16.8.0.1000._x000D_
This issue does not occur after adding this patch._x000D_
Please investigate why this patch is not bundled in the latest driver._x000D_
_x000D_
&lt;Intel Rapid Storage Technology Driver&gt;_x000D_
Version: 16.8.0.1000_x000D_
Released Date: 12 Mar 2019_x000D_
File name: nz3io01w.exe_x000D_
https://pcsupport.lenovo.com/downloads/DS539055_x000D_
_x000D_
_x000D_
&lt;PROBLEM BACKGROUND&gt; _x000D_
When were the systems installed? _x000D_
--&gt; January 2019_x000D_
When did the failures begin to be detected? _x000D_
--&gt; August 2019 (customer noticed this issue in August)_x000D_
What kind of operating environment? (office, traveling user, in MFG, etc) _x000D_
--&gt; Office. _x000D_
How was the system being used at the time of the failure? _x000D_
--&gt; The customer uses the PC in the office. They have not used any special use. _x000D_
Where is the system physically located? (Desk, floor, in a cabinet, etc) _x000D_
--&gt; Desk _x000D_
Detail any unique bag, cases, or enclosures used: _x000D_
--&gt; _x000D_
Provide a clear description of the customer impact and any deadlines or other impacts: _x000D_
--&gt; No impact_x000D_
_x000D_
&lt;PROBLEM DETAILS&gt; _x000D_
If using a custom image, does the Lenovo preload fail in the same manner? _x000D_
--&gt; Custom image. However, this failure was also occured on factory image. _x000D_
Does the failure require a peripheral device? (provide details on the device): _x000D_
--&gt; No. _x000D_
Is this an Out-of-Box failure? _x000D_
(Meaning no additional hardware or software was added before being opened by the end consumer/IT Staff) _x000D_
--&gt; No._x000D_
Has any additional hardware or software been added to the system? _x000D_
(If so, please detail) _x000D_
--&gt; No_x000D_
Does the failure happen on AC power, batter power, or both? _x000D_
--&gt; Both _x000D_
Can the customer recovery from the failure? If so, how? _x000D_
--&gt; No. _x000D_
Have all current Windows Updates and Lenovo BIOS/drivers been applied? _x000D_
--&gt; BIOS and drivers have been updated_x000D_
Is there any reference for the failure in tips, readme, or web pages on the internet? (If so, please provide URL) _x000D_
--&gt; Past case #03875159</t>
    <phoneticPr fontId="6"/>
  </si>
  <si>
    <t>When customer tries to activate Device Guard with a password via script, they get an error. Issue was seen previously on ALL WHL models. Latest BIOS which addressed unattended installation issue also resolved issue. Issue remains on the P53 &amp; P73. This is holding up their deployment of these devices in their environment since Device Guard is required.</t>
    <phoneticPr fontId="6"/>
  </si>
  <si>
    <t>Can you tell us how to sync MacAddress Data?_x000D_
_x000D_
&lt;Symptom&gt; _x000D_
If the System board or I / O board is replaced at the time of repair, different addresses are displayed on Ipconfig and BIOS._x000D_
_x000D_
Please provide us with instructions to synchronize these._x000D_
_x000D_
&lt;Supplementary information&gt; _x000D_
As a similar problem solution, the following tips have been issued for past models._x000D_
_x000D_
ThinkpadE480/E580_x000D_
https://support.lenovo.com/uu/en/solutions/ht506574_x000D_
_x000D_
ThinkpadE575/E570_x000D_
https://support.lenovo.com/uu/en/solutions/HT505346_x000D_
_x000D_
Please provide the same for ThikpadE590 and related models.</t>
  </si>
  <si>
    <t>Customer complains Night light does not work on Windows 10 V1903._x000D_
We confirmed the followings on our test machine._x000D_
_x000D_
V1809(17763.348)_x000D_
-&gt; Night light works._x000D_
_x000D_
V1903(18362.418)_x000D_
-&gt; Night light does not work._x000D_
Click "Turn on now" on Night light settings, the display does not change to warmer colors._x000D_
The display can be changed to warmer colors on Color Temperature of Radeon settings._x000D_
_x000D_
Please investigate the cause of this issue and provide the solution._x000D_
_x000D_
&lt;Customer machine info&gt;_x000D_
ThinkPad E595 (20NF-S04R00)_x000D_
_x000D_
&lt;Our test machine&gt;_x000D_
ThinkPad E595 (20NF-001GJP)_x000D_
S/N:PF1PL5XP_x000D_
BIOS:R11ET29W (1.09), 2019/09/19_x000D_
OS:Windows 10 Pro 64bit Version 1903 OS build 18362.418 preload_x000D_
AMD Radeon(TM) Vega 8 Graphics v25.20.14122.8001_x000D_
Radeon Settings v2019.0131.0452.8776_x000D_
_x000D_
_x000D_
PROBLEM BACKGROUND_x000D_
_x000D_
When were the systems installed?_x000D_
-&gt; 2019/10_x000D_
When did the failures begin to be detected?_x000D_
-&gt; 2019/10_x000D_
What kind of operating environment? (office, traveling user, in MFG, etc)_x000D_
-&gt; office_x000D_
How was the system being used at the time of the failure?_x000D_
-&gt; Turn on the Night light on Windows 10 V1903._x000D_
Where is the system physically located? (Desk, floor, in a cabinet, etc)_x000D_
-&gt; Desk_x000D_
Detail any unique bag, cases, or enclosures used:_x000D_
-&gt; No_x000D_
Provide a clear description of the customer impact and any deadlines or other impacts:_x000D_
-&gt; Customer purchased 7,991 PCs._x000D_
_x000D_
PROBLEM DETAILS_x000D_
_x000D_
If using a custom image, does the Lenovo preload fail in the same manner?_x000D_
-&gt; Yes_x000D_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battery power, or both?_x000D_
-&gt; both_x000D_
Can the customer recovery from the failure? If so, how?_x000D_
-&gt; No_x000D_
Have all current Windows Updates and Lenovo BIOS/drivers been applied?_x000D_
-&gt; Yes_x000D_
Is there any reference for the failure in tips, readme, or web pages on the internet? (If so, please provide URL)_x000D_
-&gt; No</t>
    <phoneticPr fontId="6"/>
  </si>
  <si>
    <t>CX states systems out of box do not have cursor and trackpoint / trackpad does not work</t>
    <phoneticPr fontId="6"/>
  </si>
  <si>
    <t xml:space="preserve">McKinsey is not able to enable Device Guard on the P1 Gen2 and X1 Extreme Gen2.
To test this:
On the machine with preload enable Device Guard and check with msinfo32 or Powershell if it is enabled correctly
- to enable DG, download DG readiness tool from MS https://www.microsoft.com/en-us/download/details.aspx?id=53337&amp;WT.mc_id=rss_alldownloads_all 
and execute: DG_readiness_tool.ps1 -enable -DG -autoreboot
You can check the Device Guard by:
DG_readiness_tool.ps1 -ready
You should see that the CG was not enabled
</t>
    <phoneticPr fontId="6"/>
  </si>
  <si>
    <t>Customer complains some keys do not work._x000D_
We got 2 failure keyboards, and confirmed this symptom on KB#1._x000D_
_x000D_
The following keys do not work._x000D_
KB#1_x000D_
8, ^, i, [, k, comma, backslash, F6_x000D_
Left side of Space key do not work. Center and right side works._x000D_
_x000D_
Please investigate the cause of this issue._x000D_
_x000D_
&lt;Failure keyboards&gt;_x000D_
KBD FRU:00HW932_x000D_
#1 Barcode:8SSN20F98613L1CZ78W06P0_x000D_
#2 Barcode:8SSN20F98613L1CZ78W06BM_x000D_
_x000D_
&lt;Test machine Info&gt;_x000D_
NEC Lin2 (PC-VK24LXZGV)_x000D_
S/N:76000241A_x000D_
_x000D_
_x000D_
PROBLEM BACKGROUND_x000D_
_x000D_
When were the systems installed?_x000D_
-&gt; 2018/07_x000D_
When did the failures begin to be detected?_x000D_
-&gt; 2019/07_x000D_
What kind of operating environment? (office, traveling user, in MFG, etc)_x000D_
-&gt; office_x000D_
How was the system being used at the time of the failure?_x000D_
-&gt; unknown_x000D_
Where is the system physically located? (Desk, floor, in a cabinet, etc)_x000D_
-&gt; Desk_x000D_
Detail any unique bag, cases, or enclosures used:_x000D_
-&gt; unknown_x000D_
Provide a clear description of the customer impact and any deadlines or other impacts:_x000D_
-&gt; Quality concerns_x000D_
_x000D_
PROBLEM DETAILS_x000D_
_x000D_
If using a custom image, does the Lenovo preload fail in the same manner?_x000D_
-&gt; n/a_x000D_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n/a_x000D_
Does the failure happen on AC power, batter power, or both?_x000D_
-&gt; both_x000D_
Can the customer recovery from the failure? If so, how?_x000D_
-&gt; No_x000D_
Have all current Windows Updates and Lenovo BIOS/drivers been applied?_x000D_
-&gt; n/a_x000D_
Is there any reference for the failure in tips, readme, or web pages on the internet? (If so, please provide URL)_x000D_
-&gt; No</t>
  </si>
  <si>
    <t>x1 7th Gen Carbon requests bitlocker recovery key on every reboot when PCR 5 is enabled. They had a previous escalation, SF 03049983, for T570 exhibiting similar behavior; BIOS update resolved that issue.</t>
    <phoneticPr fontId="6"/>
  </si>
  <si>
    <t xml:space="preserve">Received two Padme-1 systems from the US Repair Depot in Memphis:
(1) P1 -- 20MDCTO1WW / R90TZVKX
(2) X1E -- 20MF000CUS / R90V2FNH
User complaint = Electric noise being emitted from the systems.
This is a symptom supposed to have been fixed in January of 2019, so I asked for the units to be shipped to me for evaluation.
Both systems have been replaced for the respective customers.
Flextronics has stated they continue to replace planars for this noise complaint.
</t>
    <phoneticPr fontId="6"/>
  </si>
  <si>
    <t>Customer complains the system does not power on and smell occurred._x000D_
Yonezawa service team confirmed burnt mark on system board._x000D_
We got a failure system board. Please investigate the cause of this issue._x000D_
_x000D_
&lt;Failure system board&gt;_x000D_
#1 BOX S/N:8Z012471A_x000D_
System board Barcode:5342362400073_x000D_
_x000D_
_x000D_
PROBLEM BACKGROUND_x000D_
_x000D_
When were the systems installed?_x000D_
-&gt; 2018/12_x000D_
When did the failures begin to be detected?_x000D_
-&gt; 2019/09/03_x000D_
What kind of operating environment? (office, traveling user, in MFG, etc)_x000D_
-&gt; office_x000D_
How was the system being used at the time of the failure?_x000D_
-&gt; Turn on the system._x000D_
Where is the system physically located? (Desk, floor, in a cabinet, etc)_x000D_
-&gt; Desk_x000D_
Detail any unique bag, cases, or enclosures used:_x000D_
-&gt; No_x000D_
Provide a clear description of the customer impact and any deadlines or other impacts:_x000D_
-&gt; Quality concerns_x000D_
_x000D_
PROBLEM DETAILS_x000D_
_x000D_
If using a custom image, does the Lenovo preload fail in the same manner?_x000D_
-&gt; It's unknown. But, this is a physical problem. I'm thinking S/W is unrelated._x000D_
Does the failure require a peripheral device? (provide details on the device):_x000D_
-&gt; No_x000D_
Is this an Out-of-Box failure?_x000D_
(Meaning no additional hardware or software was added before being opened by the end consumer/IT Staff)_x000D_
-&gt; No_x000D_
Has any additional hardware or software been added to the system?_x000D_
(If so, please detail)_x000D_
-&gt; No_x000D_
Does the failure happen on AC power, batter power, or both?_x000D_
-&gt; both_x000D_
Can the customer recovery from the failure? If so, how?_x000D_
-&gt; No_x000D_
Have all current Windows Updates and Lenovo BIOS/drivers been applied?_x000D_
-&gt; unknown_x000D_
Is there any reference for the failure in tips, readme, or web pages on the internet? (If so, please provide URL)_x000D_
-&gt; Similar issue:_x000D_
SF04050744 NEC Lin2-Ref2: System does not power on at Ougi Seiko Solutions</t>
  </si>
  <si>
    <t>Root Cause</t>
    <phoneticPr fontId="3"/>
  </si>
  <si>
    <t>WLAN</t>
  </si>
  <si>
    <t>Storage_Fw</t>
  </si>
  <si>
    <t>Incorrect usage</t>
  </si>
  <si>
    <t>Planar</t>
  </si>
  <si>
    <t>NDF</t>
  </si>
  <si>
    <t>Driver</t>
  </si>
  <si>
    <t>Parts quality</t>
  </si>
  <si>
    <t>WWAN</t>
  </si>
  <si>
    <t>Cover</t>
  </si>
  <si>
    <t>BIOS</t>
  </si>
  <si>
    <t>MFG</t>
  </si>
  <si>
    <t>LCD</t>
  </si>
  <si>
    <t>Work As Designed</t>
  </si>
  <si>
    <t>FRU</t>
  </si>
  <si>
    <t>Maintenance Utility</t>
  </si>
  <si>
    <t>Audio</t>
  </si>
  <si>
    <t>CardReader</t>
  </si>
  <si>
    <t>Speaker</t>
  </si>
  <si>
    <t>Battery</t>
  </si>
  <si>
    <t>CID</t>
  </si>
  <si>
    <t>Hinge</t>
  </si>
  <si>
    <t>Dock connector</t>
  </si>
  <si>
    <t>DVD-ROM</t>
  </si>
  <si>
    <t>Others</t>
  </si>
  <si>
    <t>Graphics_Dr</t>
  </si>
  <si>
    <t>Preload</t>
  </si>
  <si>
    <t>AC apdater fail</t>
  </si>
  <si>
    <t>battery</t>
  </si>
  <si>
    <t>TouchPad_Dr</t>
  </si>
  <si>
    <t>Under investigation</t>
  </si>
  <si>
    <t>Docking_Fw</t>
  </si>
  <si>
    <t>WWAN_Fw</t>
  </si>
  <si>
    <t>PowerManager</t>
  </si>
  <si>
    <t>SATA redriver IC component issue</t>
  </si>
  <si>
    <t>3rdParty</t>
  </si>
  <si>
    <t>X301 Oscillation issue</t>
  </si>
  <si>
    <t>walter spill</t>
  </si>
  <si>
    <t>power reversed connection on 3rd party dock</t>
  </si>
  <si>
    <t>spec</t>
  </si>
  <si>
    <t>Document</t>
  </si>
  <si>
    <t>BOM</t>
  </si>
  <si>
    <t>ThunderBolt_Fw</t>
  </si>
  <si>
    <t>Storage</t>
  </si>
  <si>
    <t>MESW</t>
  </si>
  <si>
    <t>Video</t>
  </si>
  <si>
    <t>TouchPad_Fw</t>
  </si>
  <si>
    <t>Touchpad</t>
  </si>
  <si>
    <t>Touchpanel</t>
  </si>
  <si>
    <t>USB</t>
  </si>
  <si>
    <t>Camera_Dr</t>
  </si>
  <si>
    <t>Option</t>
  </si>
  <si>
    <t>mecha design</t>
  </si>
  <si>
    <t>eMMC</t>
  </si>
  <si>
    <t>Design issue</t>
  </si>
  <si>
    <t xml:space="preserve">Keyboard </t>
  </si>
  <si>
    <t>ECFW</t>
  </si>
  <si>
    <t>Docking_Dr</t>
  </si>
  <si>
    <t>Quality, design</t>
  </si>
  <si>
    <t>Storage_Dr</t>
  </si>
  <si>
    <t>Ethernet_Dr</t>
  </si>
  <si>
    <t>Quality control</t>
  </si>
  <si>
    <t>FPR_Dr</t>
  </si>
  <si>
    <t>SoC</t>
  </si>
  <si>
    <t>Quality</t>
  </si>
  <si>
    <t>Power Button</t>
  </si>
  <si>
    <t>Hotkey</t>
  </si>
  <si>
    <t>Foregin material</t>
  </si>
  <si>
    <t>Fuse</t>
  </si>
  <si>
    <t>FPR</t>
  </si>
  <si>
    <t>MEFW</t>
  </si>
  <si>
    <t>SCCM</t>
  </si>
  <si>
    <t>in spec</t>
  </si>
  <si>
    <t>CPU</t>
  </si>
  <si>
    <t>Slimport</t>
  </si>
  <si>
    <t>Hole Sensor</t>
  </si>
  <si>
    <t>FET borken</t>
  </si>
  <si>
    <t>EOS</t>
  </si>
  <si>
    <t>Poor soldering</t>
  </si>
  <si>
    <t>PDFW</t>
  </si>
  <si>
    <t>Loose cable</t>
  </si>
  <si>
    <t>TBT</t>
  </si>
  <si>
    <t>Sulfur on Ag mesh</t>
  </si>
  <si>
    <t>FPC</t>
  </si>
  <si>
    <t>Camera</t>
  </si>
  <si>
    <t>Dock</t>
  </si>
  <si>
    <t>Bluetooth</t>
  </si>
  <si>
    <t>AC Adapter</t>
  </si>
  <si>
    <t>Return</t>
  </si>
  <si>
    <t>Accessory</t>
  </si>
  <si>
    <t>Compatibility</t>
  </si>
  <si>
    <t>Component problem</t>
  </si>
  <si>
    <t>Keyboard</t>
  </si>
  <si>
    <t>Specification</t>
  </si>
  <si>
    <t>TouchPanel_Dr</t>
  </si>
  <si>
    <t>PMDriver</t>
  </si>
  <si>
    <t>Sensor_Fw</t>
  </si>
  <si>
    <t>USB Connector</t>
  </si>
  <si>
    <t>TPM</t>
  </si>
  <si>
    <t>Ethernet</t>
  </si>
  <si>
    <t>Camera Connector</t>
  </si>
  <si>
    <t>3rd party product</t>
  </si>
  <si>
    <t>FW</t>
  </si>
  <si>
    <t>Thermal</t>
  </si>
  <si>
    <t>ThunderBolt_Dr</t>
  </si>
  <si>
    <t>Vantage</t>
  </si>
  <si>
    <t>In spec</t>
  </si>
  <si>
    <t>Service quality</t>
  </si>
  <si>
    <t xml:space="preserve">EC Release </t>
  </si>
  <si>
    <t>Monitor FW</t>
  </si>
  <si>
    <t>Flux</t>
  </si>
  <si>
    <t>PowerDelivery</t>
  </si>
  <si>
    <t>Thunderbolt</t>
  </si>
  <si>
    <t>One-off damage</t>
  </si>
  <si>
    <t>RUSB</t>
  </si>
  <si>
    <t>Performance</t>
  </si>
  <si>
    <t>wrong assembly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</si>
</sst>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等线"/>
      <family val="2"/>
      <scheme val="minor"/>
    </font>
    <font>
      <b/>
      <sz val="10"/>
      <name val="Arial"/>
      <family val="2"/>
    </font>
    <font>
      <sz val="9"/>
      <name val="等线"/>
      <family val="3"/>
      <charset val="134"/>
      <scheme val="minor"/>
    </font>
    <font>
      <sz val="6"/>
      <name val="等线"/>
      <family val="3"/>
      <charset val="128"/>
      <scheme val="minor"/>
    </font>
    <font>
      <sz val="10"/>
      <name val="Arial"/>
      <family val="2"/>
    </font>
    <font>
      <sz val="10"/>
      <color rgb="FFFF0000"/>
      <name val="Arial"/>
      <family val="2"/>
    </font>
    <font>
      <sz val="6"/>
      <name val="Arial"/>
      <family val="2"/>
      <charset val="128"/>
    </font>
    <font>
      <sz val="10"/>
      <color indexed="8"/>
      <name val="Arial"/>
      <family val="2"/>
    </font>
    <font>
      <sz val="10"/>
      <name val="ＭＳ Ｐゴシック"/>
      <family val="3"/>
      <charset val="128"/>
    </font>
    <font>
      <sz val="10"/>
      <color theme="1"/>
      <name val="Arial"/>
      <family val="2"/>
    </font>
    <font>
      <sz val="10"/>
      <name val="ＭＳ Ｐゴシック"/>
      <family val="2"/>
    </font>
    <font>
      <sz val="10"/>
      <color theme="1"/>
      <name val="ＭＳ Ｐゴシック"/>
      <family val="3"/>
      <charset val="128"/>
    </font>
    <font>
      <sz val="10"/>
      <name val="Times New Roman"/>
      <family val="1"/>
    </font>
    <font>
      <b/>
      <sz val="10"/>
      <color rgb="FFFF0000"/>
      <name val="Arial"/>
      <family val="2"/>
    </font>
    <font>
      <sz val="10"/>
      <name val="ＭＳ Ｐ明朝"/>
      <family val="1"/>
      <charset val="128"/>
    </font>
    <font>
      <sz val="11"/>
      <name val="等线"/>
      <family val="2"/>
      <scheme val="minor"/>
    </font>
    <font>
      <sz val="11"/>
      <color rgb="FFFF0000"/>
      <name val="等线"/>
      <family val="3"/>
      <charset val="128"/>
      <scheme val="minor"/>
    </font>
    <font>
      <sz val="11"/>
      <color theme="1"/>
      <name val="等线"/>
      <family val="3"/>
      <charset val="128"/>
      <scheme val="minor"/>
    </font>
    <font>
      <sz val="11"/>
      <name val="等线"/>
      <family val="3"/>
      <charset val="134"/>
      <scheme val="minor"/>
    </font>
    <font>
      <sz val="11"/>
      <color rgb="FFFF0000"/>
      <name val="Arial"/>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double">
        <color rgb="FF0000FF"/>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3">
    <xf numFmtId="0" fontId="0" fillId="0" borderId="0" xfId="0"/>
    <xf numFmtId="0" fontId="1" fillId="2" borderId="1" xfId="0" applyFont="1" applyFill="1" applyBorder="1" applyAlignment="1">
      <alignment vertical="center"/>
    </xf>
    <xf numFmtId="49" fontId="4" fillId="0" borderId="1" xfId="0" applyNumberFormat="1" applyFont="1" applyBorder="1" applyAlignment="1">
      <alignment vertical="center" wrapText="1"/>
    </xf>
    <xf numFmtId="49" fontId="4" fillId="0" borderId="2" xfId="0" applyNumberFormat="1" applyFont="1" applyBorder="1" applyAlignment="1">
      <alignment vertical="center" wrapText="1"/>
    </xf>
    <xf numFmtId="49" fontId="4" fillId="0" borderId="3" xfId="0" applyNumberFormat="1" applyFont="1" applyBorder="1" applyAlignment="1">
      <alignment vertical="center" wrapText="1"/>
    </xf>
    <xf numFmtId="49" fontId="4" fillId="0" borderId="4" xfId="0" applyNumberFormat="1" applyFont="1" applyBorder="1" applyAlignment="1">
      <alignment vertical="center" wrapText="1"/>
    </xf>
    <xf numFmtId="49" fontId="7" fillId="0" borderId="1" xfId="0" applyNumberFormat="1" applyFont="1" applyBorder="1" applyAlignment="1">
      <alignment vertical="center" wrapText="1"/>
    </xf>
    <xf numFmtId="49" fontId="9" fillId="0" borderId="1" xfId="0" applyNumberFormat="1" applyFont="1" applyBorder="1" applyAlignment="1">
      <alignment vertical="center" wrapText="1"/>
    </xf>
    <xf numFmtId="49" fontId="9" fillId="0" borderId="3" xfId="0" applyNumberFormat="1" applyFont="1" applyBorder="1" applyAlignment="1">
      <alignment vertical="center" wrapText="1"/>
    </xf>
    <xf numFmtId="49" fontId="9" fillId="0" borderId="2" xfId="0" applyNumberFormat="1" applyFont="1" applyBorder="1" applyAlignment="1">
      <alignment vertical="center" wrapText="1"/>
    </xf>
    <xf numFmtId="49" fontId="5" fillId="0" borderId="1" xfId="0" applyNumberFormat="1" applyFont="1" applyBorder="1" applyAlignment="1">
      <alignment vertical="center" wrapText="1"/>
    </xf>
    <xf numFmtId="49" fontId="7" fillId="0" borderId="4" xfId="0" applyNumberFormat="1" applyFont="1" applyBorder="1" applyAlignment="1">
      <alignment vertical="center" wrapText="1"/>
    </xf>
    <xf numFmtId="49" fontId="7" fillId="0" borderId="2" xfId="0" applyNumberFormat="1" applyFont="1" applyBorder="1" applyAlignment="1">
      <alignment vertical="center" wrapText="1"/>
    </xf>
    <xf numFmtId="49" fontId="7" fillId="0" borderId="3" xfId="0" applyNumberFormat="1" applyFont="1" applyBorder="1" applyAlignment="1">
      <alignment vertical="center" wrapText="1"/>
    </xf>
    <xf numFmtId="49" fontId="5" fillId="0" borderId="2" xfId="0" applyNumberFormat="1" applyFont="1" applyBorder="1" applyAlignment="1">
      <alignment vertical="center" wrapText="1"/>
    </xf>
    <xf numFmtId="0" fontId="4" fillId="0" borderId="1" xfId="0" applyFont="1" applyBorder="1" applyAlignment="1">
      <alignment vertical="center" wrapText="1"/>
    </xf>
    <xf numFmtId="49" fontId="9" fillId="0" borderId="4" xfId="0" applyNumberFormat="1" applyFont="1" applyBorder="1" applyAlignment="1">
      <alignment vertical="center" wrapText="1"/>
    </xf>
    <xf numFmtId="49" fontId="9" fillId="0" borderId="5" xfId="0" applyNumberFormat="1" applyFont="1" applyBorder="1" applyAlignment="1">
      <alignment vertical="center" wrapText="1"/>
    </xf>
    <xf numFmtId="0" fontId="4" fillId="0" borderId="1" xfId="0" applyFont="1" applyBorder="1" applyAlignment="1">
      <alignment vertical="center" wrapText="1" readingOrder="1"/>
    </xf>
    <xf numFmtId="0" fontId="4" fillId="0" borderId="4" xfId="0" applyFont="1" applyBorder="1" applyAlignment="1">
      <alignment vertical="center" wrapText="1" readingOrder="1"/>
    </xf>
    <xf numFmtId="0" fontId="4" fillId="0" borderId="1" xfId="0" applyFont="1" applyBorder="1" applyAlignment="1">
      <alignment horizontal="left" vertical="center" wrapText="1" readingOrder="1"/>
    </xf>
    <xf numFmtId="0" fontId="4" fillId="0" borderId="2" xfId="0" applyFont="1" applyBorder="1" applyAlignment="1">
      <alignment vertical="center" wrapText="1" readingOrder="1"/>
    </xf>
    <xf numFmtId="0" fontId="4" fillId="0" borderId="3" xfId="0" applyFont="1" applyBorder="1" applyAlignment="1">
      <alignment horizontal="left" vertical="center" wrapText="1" readingOrder="1"/>
    </xf>
    <xf numFmtId="0" fontId="4" fillId="0" borderId="4" xfId="0" applyFont="1" applyBorder="1" applyAlignment="1">
      <alignment horizontal="left" vertical="center" wrapText="1" readingOrder="1"/>
    </xf>
    <xf numFmtId="49" fontId="4" fillId="0" borderId="1" xfId="0" applyNumberFormat="1" applyFont="1" applyBorder="1" applyAlignment="1">
      <alignment horizontal="left" vertical="center" wrapText="1" readingOrder="1"/>
    </xf>
    <xf numFmtId="0" fontId="4" fillId="0" borderId="3" xfId="0" applyFont="1" applyBorder="1" applyAlignment="1">
      <alignment vertical="center" wrapText="1" readingOrder="1"/>
    </xf>
    <xf numFmtId="0" fontId="4" fillId="0" borderId="2" xfId="0" applyFont="1" applyBorder="1" applyAlignment="1">
      <alignment horizontal="left" vertical="center" wrapText="1" readingOrder="1"/>
    </xf>
    <xf numFmtId="49" fontId="4" fillId="0" borderId="3" xfId="0" applyNumberFormat="1" applyFont="1" applyBorder="1" applyAlignment="1">
      <alignment horizontal="left" vertical="center" wrapText="1" readingOrder="1"/>
    </xf>
    <xf numFmtId="49" fontId="4" fillId="0" borderId="1" xfId="0" applyNumberFormat="1" applyFont="1" applyBorder="1" applyAlignment="1">
      <alignment vertical="center" wrapText="1" readingOrder="1"/>
    </xf>
    <xf numFmtId="49" fontId="4" fillId="0" borderId="4" xfId="0" applyNumberFormat="1" applyFont="1" applyBorder="1" applyAlignment="1">
      <alignment horizontal="left" vertical="center" wrapText="1" readingOrder="1"/>
    </xf>
    <xf numFmtId="49" fontId="4" fillId="0" borderId="2" xfId="0" applyNumberFormat="1" applyFont="1" applyBorder="1" applyAlignment="1">
      <alignment horizontal="left" vertical="center" wrapText="1" readingOrder="1"/>
    </xf>
    <xf numFmtId="49" fontId="4" fillId="0" borderId="3" xfId="0" applyNumberFormat="1" applyFont="1" applyBorder="1" applyAlignment="1">
      <alignment vertical="center" wrapText="1" readingOrder="1"/>
    </xf>
    <xf numFmtId="49" fontId="5" fillId="0" borderId="1" xfId="0" applyNumberFormat="1" applyFont="1" applyBorder="1" applyAlignment="1">
      <alignment vertical="center" wrapText="1" readingOrder="1"/>
    </xf>
    <xf numFmtId="49" fontId="5" fillId="0" borderId="4" xfId="0" applyNumberFormat="1" applyFont="1" applyBorder="1" applyAlignment="1">
      <alignment vertical="center" wrapText="1" readingOrder="1"/>
    </xf>
    <xf numFmtId="49" fontId="4" fillId="0" borderId="4" xfId="0" applyNumberFormat="1" applyFont="1" applyBorder="1" applyAlignment="1">
      <alignment vertical="center" wrapText="1" readingOrder="1"/>
    </xf>
    <xf numFmtId="49" fontId="4" fillId="0" borderId="2" xfId="0" applyNumberFormat="1" applyFont="1" applyBorder="1" applyAlignment="1">
      <alignment vertical="center" wrapText="1" readingOrder="1"/>
    </xf>
    <xf numFmtId="0" fontId="7" fillId="0" borderId="1" xfId="0" applyFont="1" applyBorder="1" applyAlignment="1">
      <alignment vertical="center"/>
    </xf>
    <xf numFmtId="0" fontId="7" fillId="0" borderId="0" xfId="0" applyFont="1" applyAlignment="1">
      <alignment vertical="center"/>
    </xf>
    <xf numFmtId="0" fontId="7" fillId="0" borderId="0" xfId="0" applyFont="1" applyAlignment="1">
      <alignment vertical="top"/>
    </xf>
    <xf numFmtId="0" fontId="1" fillId="2" borderId="1" xfId="0" applyFont="1" applyFill="1" applyBorder="1" applyAlignment="1">
      <alignment vertical="top" wrapText="1"/>
    </xf>
    <xf numFmtId="0" fontId="15" fillId="0" borderId="6" xfId="0" applyFont="1" applyBorder="1" applyAlignment="1">
      <alignment vertical="top" wrapText="1"/>
    </xf>
    <xf numFmtId="0" fontId="15" fillId="0" borderId="6" xfId="0" applyFont="1" applyBorder="1" applyAlignment="1">
      <alignment vertical="top"/>
    </xf>
    <xf numFmtId="0" fontId="15" fillId="0" borderId="6" xfId="0" applyFont="1" applyBorder="1" applyAlignment="1">
      <alignment vertical="center" wrapText="1"/>
    </xf>
    <xf numFmtId="0" fontId="15" fillId="0" borderId="6" xfId="0" applyFont="1" applyBorder="1" applyAlignment="1">
      <alignment vertical="center"/>
    </xf>
    <xf numFmtId="0" fontId="15" fillId="0" borderId="7" xfId="0" applyFont="1" applyBorder="1" applyAlignment="1">
      <alignment vertical="top"/>
    </xf>
    <xf numFmtId="0" fontId="15" fillId="0" borderId="1" xfId="0" applyFont="1" applyBorder="1" applyAlignment="1">
      <alignment vertical="top"/>
    </xf>
    <xf numFmtId="0" fontId="15" fillId="0" borderId="8" xfId="0" applyFont="1" applyBorder="1" applyAlignment="1">
      <alignment vertical="center"/>
    </xf>
    <xf numFmtId="0" fontId="15" fillId="0" borderId="9" xfId="0" applyFont="1" applyBorder="1" applyAlignment="1">
      <alignment vertical="center"/>
    </xf>
    <xf numFmtId="0" fontId="15" fillId="0" borderId="7" xfId="0" applyFont="1" applyBorder="1" applyAlignment="1">
      <alignment vertical="center"/>
    </xf>
    <xf numFmtId="0" fontId="15" fillId="0" borderId="1" xfId="0" applyFont="1" applyBorder="1" applyAlignment="1">
      <alignment vertical="top" wrapText="1"/>
    </xf>
    <xf numFmtId="0" fontId="15" fillId="0" borderId="7" xfId="0" applyFont="1" applyBorder="1" applyAlignment="1">
      <alignment vertical="center" wrapText="1"/>
    </xf>
    <xf numFmtId="0" fontId="15" fillId="0" borderId="9" xfId="0" applyFont="1" applyBorder="1" applyAlignment="1">
      <alignment vertical="center" wrapText="1"/>
    </xf>
    <xf numFmtId="0" fontId="15" fillId="0" borderId="8" xfId="0" applyFont="1" applyBorder="1" applyAlignment="1">
      <alignment vertical="center" wrapText="1"/>
    </xf>
    <xf numFmtId="0" fontId="13" fillId="2" borderId="4" xfId="0" applyFont="1" applyFill="1" applyBorder="1" applyAlignment="1">
      <alignment vertical="center" wrapText="1"/>
    </xf>
    <xf numFmtId="0" fontId="0" fillId="0" borderId="1" xfId="0" applyBorder="1"/>
    <xf numFmtId="0" fontId="5" fillId="2" borderId="1" xfId="0" applyFont="1" applyFill="1" applyBorder="1" applyAlignment="1">
      <alignment vertical="center" wrapText="1"/>
    </xf>
    <xf numFmtId="0" fontId="5" fillId="0" borderId="1" xfId="0" applyFont="1" applyBorder="1" applyAlignment="1">
      <alignment vertical="center" wrapText="1"/>
    </xf>
    <xf numFmtId="0" fontId="4" fillId="2" borderId="1" xfId="0" applyFont="1" applyFill="1" applyBorder="1" applyAlignment="1">
      <alignment vertical="center" wrapText="1"/>
    </xf>
    <xf numFmtId="0" fontId="19" fillId="2" borderId="1" xfId="0" applyFont="1" applyFill="1" applyBorder="1" applyAlignment="1">
      <alignment vertical="center" wrapText="1"/>
    </xf>
    <xf numFmtId="0" fontId="19" fillId="0" borderId="1" xfId="0" applyFont="1" applyBorder="1" applyAlignment="1">
      <alignment vertical="center" wrapText="1"/>
    </xf>
    <xf numFmtId="0" fontId="9" fillId="2" borderId="1" xfId="0" applyFont="1" applyFill="1" applyBorder="1" applyAlignment="1">
      <alignment vertical="center" wrapText="1"/>
    </xf>
    <xf numFmtId="0" fontId="4" fillId="2" borderId="1" xfId="0" applyFont="1" applyFill="1" applyBorder="1" applyAlignment="1">
      <alignment vertical="center"/>
    </xf>
    <xf numFmtId="0" fontId="4" fillId="0" borderId="1" xfId="0" applyFont="1" applyBorder="1" applyAlignment="1">
      <alignment vertical="center"/>
    </xf>
  </cellXfs>
  <cellStyles count="1">
    <cellStyle name="常规" xfId="0" builtinId="0"/>
  </cellStyles>
  <dxfs count="2">
    <dxf>
      <font>
        <b/>
        <i val="0"/>
        <strike val="0"/>
        <color theme="0"/>
      </font>
      <fill>
        <patternFill>
          <bgColor rgb="FFFF0000"/>
        </patternFill>
      </fill>
    </dxf>
    <dxf>
      <font>
        <strike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15"/>
  <sheetViews>
    <sheetView tabSelected="1" zoomScaleNormal="100" workbookViewId="0">
      <selection activeCell="F2" sqref="F2"/>
    </sheetView>
  </sheetViews>
  <sheetFormatPr defaultRowHeight="14.25"/>
  <cols>
    <col min="1" max="1" width="36.75" style="37" customWidth="1"/>
    <col min="2" max="2" width="45.125" style="38" customWidth="1"/>
    <col min="3" max="3" width="23.125" style="55" customWidth="1"/>
  </cols>
  <sheetData>
    <row r="1" spans="1:3">
      <c r="A1" s="1" t="s">
        <v>0</v>
      </c>
      <c r="B1" s="39" t="s">
        <v>1105</v>
      </c>
      <c r="C1" s="53" t="s">
        <v>2193</v>
      </c>
    </row>
    <row r="2" spans="1:3" ht="409.5">
      <c r="A2" s="2" t="s">
        <v>1</v>
      </c>
      <c r="B2" s="40" t="s">
        <v>1106</v>
      </c>
      <c r="C2" s="54" t="s">
        <v>2194</v>
      </c>
    </row>
    <row r="3" spans="1:3" ht="85.5">
      <c r="A3" s="2" t="s">
        <v>2</v>
      </c>
      <c r="B3" s="40" t="s">
        <v>1107</v>
      </c>
      <c r="C3" s="54" t="s">
        <v>2194</v>
      </c>
    </row>
    <row r="4" spans="1:3" ht="256.5">
      <c r="A4" s="2" t="s">
        <v>3</v>
      </c>
      <c r="B4" s="40" t="s">
        <v>1108</v>
      </c>
      <c r="C4" s="54" t="s">
        <v>2194</v>
      </c>
    </row>
    <row r="5" spans="1:3" ht="299.25">
      <c r="A5" s="2" t="s">
        <v>4</v>
      </c>
      <c r="B5" s="40" t="s">
        <v>1109</v>
      </c>
      <c r="C5" s="54" t="s">
        <v>2195</v>
      </c>
    </row>
    <row r="6" spans="1:3" ht="25.5">
      <c r="A6" s="2" t="s">
        <v>5</v>
      </c>
      <c r="B6" s="41" t="s">
        <v>1110</v>
      </c>
      <c r="C6" s="54" t="s">
        <v>2194</v>
      </c>
    </row>
    <row r="7" spans="1:3" ht="285">
      <c r="A7" s="2" t="s">
        <v>6</v>
      </c>
      <c r="B7" s="42" t="s">
        <v>1111</v>
      </c>
      <c r="C7" s="54" t="s">
        <v>2196</v>
      </c>
    </row>
    <row r="8" spans="1:3" ht="25.5">
      <c r="A8" s="2" t="s">
        <v>7</v>
      </c>
      <c r="B8" s="43" t="s">
        <v>1112</v>
      </c>
      <c r="C8" s="54" t="s">
        <v>2197</v>
      </c>
    </row>
    <row r="9" spans="1:3" ht="114">
      <c r="A9" s="2" t="s">
        <v>8</v>
      </c>
      <c r="B9" s="42" t="s">
        <v>1113</v>
      </c>
      <c r="C9" s="54" t="s">
        <v>2196</v>
      </c>
    </row>
    <row r="10" spans="1:3" ht="409.5">
      <c r="A10" s="2" t="s">
        <v>9</v>
      </c>
      <c r="B10" s="42" t="s">
        <v>1114</v>
      </c>
      <c r="C10" s="54" t="s">
        <v>2198</v>
      </c>
    </row>
    <row r="11" spans="1:3" ht="409.5">
      <c r="A11" s="2" t="s">
        <v>10</v>
      </c>
      <c r="B11" s="42" t="s">
        <v>1115</v>
      </c>
      <c r="C11" s="54" t="s">
        <v>2198</v>
      </c>
    </row>
    <row r="12" spans="1:3">
      <c r="A12" s="2" t="s">
        <v>11</v>
      </c>
      <c r="B12" s="41" t="s">
        <v>1116</v>
      </c>
      <c r="C12" s="54" t="s">
        <v>2199</v>
      </c>
    </row>
    <row r="13" spans="1:3" ht="25.5">
      <c r="A13" s="2" t="s">
        <v>12</v>
      </c>
      <c r="B13" s="43" t="s">
        <v>1117</v>
      </c>
      <c r="C13" s="54" t="s">
        <v>2197</v>
      </c>
    </row>
    <row r="14" spans="1:3" ht="25.5">
      <c r="A14" s="2" t="s">
        <v>13</v>
      </c>
      <c r="B14" s="43" t="s">
        <v>1118</v>
      </c>
      <c r="C14" s="54" t="s">
        <v>2200</v>
      </c>
    </row>
    <row r="15" spans="1:3" ht="38.25">
      <c r="A15" s="2" t="s">
        <v>14</v>
      </c>
      <c r="B15" s="43" t="s">
        <v>1119</v>
      </c>
      <c r="C15" s="54" t="s">
        <v>2201</v>
      </c>
    </row>
    <row r="16" spans="1:3" ht="25.5">
      <c r="A16" s="2" t="s">
        <v>15</v>
      </c>
      <c r="B16" s="43" t="s">
        <v>1120</v>
      </c>
      <c r="C16" s="54" t="s">
        <v>2202</v>
      </c>
    </row>
    <row r="17" spans="1:3" ht="156.75">
      <c r="A17" s="2" t="s">
        <v>16</v>
      </c>
      <c r="B17" s="40" t="s">
        <v>1121</v>
      </c>
      <c r="C17" s="54" t="s">
        <v>2203</v>
      </c>
    </row>
    <row r="18" spans="1:3" ht="25.5">
      <c r="A18" s="2" t="s">
        <v>17</v>
      </c>
      <c r="B18" s="43" t="s">
        <v>1122</v>
      </c>
      <c r="C18" s="54" t="s">
        <v>2204</v>
      </c>
    </row>
    <row r="19" spans="1:3" ht="25.5">
      <c r="A19" s="2" t="s">
        <v>18</v>
      </c>
      <c r="B19" s="43" t="s">
        <v>1123</v>
      </c>
      <c r="C19" s="54" t="s">
        <v>2205</v>
      </c>
    </row>
    <row r="20" spans="1:3" ht="25.5">
      <c r="A20" s="2" t="s">
        <v>19</v>
      </c>
      <c r="B20" s="41" t="s">
        <v>1124</v>
      </c>
      <c r="C20" s="54" t="s">
        <v>2203</v>
      </c>
    </row>
    <row r="21" spans="1:3" ht="25.5">
      <c r="A21" s="2" t="s">
        <v>20</v>
      </c>
      <c r="B21" s="43" t="s">
        <v>1125</v>
      </c>
      <c r="C21" s="54" t="s">
        <v>2206</v>
      </c>
    </row>
    <row r="22" spans="1:3" ht="25.5">
      <c r="A22" s="2" t="s">
        <v>21</v>
      </c>
      <c r="B22" s="43" t="s">
        <v>1126</v>
      </c>
      <c r="C22" s="54" t="s">
        <v>2194</v>
      </c>
    </row>
    <row r="23" spans="1:3" ht="25.5">
      <c r="A23" s="2" t="s">
        <v>22</v>
      </c>
      <c r="B23" s="41" t="s">
        <v>1127</v>
      </c>
      <c r="C23" s="54" t="s">
        <v>2203</v>
      </c>
    </row>
    <row r="24" spans="1:3" ht="25.5">
      <c r="A24" s="2" t="s">
        <v>23</v>
      </c>
      <c r="B24" s="41" t="s">
        <v>1128</v>
      </c>
      <c r="C24" s="54" t="s">
        <v>2203</v>
      </c>
    </row>
    <row r="25" spans="1:3" ht="25.5">
      <c r="A25" s="2" t="s">
        <v>24</v>
      </c>
      <c r="B25" s="41" t="s">
        <v>1129</v>
      </c>
      <c r="C25" s="54" t="s">
        <v>2203</v>
      </c>
    </row>
    <row r="26" spans="1:3" ht="25.5">
      <c r="A26" s="2" t="s">
        <v>25</v>
      </c>
      <c r="B26" s="43" t="s">
        <v>1130</v>
      </c>
      <c r="C26" s="54" t="s">
        <v>2197</v>
      </c>
    </row>
    <row r="27" spans="1:3">
      <c r="A27" s="2" t="s">
        <v>26</v>
      </c>
      <c r="B27" s="43" t="s">
        <v>1131</v>
      </c>
      <c r="C27" s="54" t="s">
        <v>2207</v>
      </c>
    </row>
    <row r="28" spans="1:3" ht="25.5">
      <c r="A28" s="2" t="s">
        <v>27</v>
      </c>
      <c r="B28" s="41" t="s">
        <v>1132</v>
      </c>
      <c r="C28" s="54" t="s">
        <v>2203</v>
      </c>
    </row>
    <row r="29" spans="1:3">
      <c r="A29" s="2" t="s">
        <v>28</v>
      </c>
      <c r="B29" s="43" t="s">
        <v>1133</v>
      </c>
      <c r="C29" s="54" t="s">
        <v>2200</v>
      </c>
    </row>
    <row r="30" spans="1:3" ht="25.5">
      <c r="A30" s="3" t="s">
        <v>29</v>
      </c>
      <c r="B30" s="44" t="s">
        <v>1134</v>
      </c>
      <c r="C30" s="54" t="s">
        <v>2195</v>
      </c>
    </row>
    <row r="31" spans="1:3" ht="25.5">
      <c r="A31" s="2" t="s">
        <v>30</v>
      </c>
      <c r="B31" s="45" t="s">
        <v>1135</v>
      </c>
      <c r="C31" s="54" t="s">
        <v>2195</v>
      </c>
    </row>
    <row r="32" spans="1:3">
      <c r="A32" s="4" t="s">
        <v>31</v>
      </c>
      <c r="B32" s="46" t="s">
        <v>1136</v>
      </c>
      <c r="C32" s="54" t="s">
        <v>2200</v>
      </c>
    </row>
    <row r="33" spans="1:3" ht="25.5">
      <c r="A33" s="2" t="s">
        <v>32</v>
      </c>
      <c r="B33" s="45" t="s">
        <v>1137</v>
      </c>
      <c r="C33" s="54" t="s">
        <v>2203</v>
      </c>
    </row>
    <row r="34" spans="1:3" ht="25.5">
      <c r="A34" s="2" t="s">
        <v>33</v>
      </c>
      <c r="B34" s="45" t="s">
        <v>1138</v>
      </c>
      <c r="C34" s="54" t="s">
        <v>2203</v>
      </c>
    </row>
    <row r="35" spans="1:3" ht="25.5">
      <c r="A35" s="2" t="s">
        <v>34</v>
      </c>
      <c r="B35" s="45" t="s">
        <v>1139</v>
      </c>
      <c r="C35" s="54" t="s">
        <v>2194</v>
      </c>
    </row>
    <row r="36" spans="1:3" ht="25.5">
      <c r="A36" s="2" t="s">
        <v>35</v>
      </c>
      <c r="B36" s="45" t="s">
        <v>1140</v>
      </c>
      <c r="C36" s="54" t="s">
        <v>2203</v>
      </c>
    </row>
    <row r="37" spans="1:3" ht="25.5">
      <c r="A37" s="2" t="s">
        <v>36</v>
      </c>
      <c r="B37" s="45" t="s">
        <v>1141</v>
      </c>
      <c r="C37" s="54" t="s">
        <v>2201</v>
      </c>
    </row>
    <row r="38" spans="1:3" ht="25.5">
      <c r="A38" s="2" t="s">
        <v>37</v>
      </c>
      <c r="B38" s="45" t="s">
        <v>1142</v>
      </c>
      <c r="C38" s="54" t="s">
        <v>2203</v>
      </c>
    </row>
    <row r="39" spans="1:3">
      <c r="A39" s="4" t="s">
        <v>38</v>
      </c>
      <c r="B39" s="46" t="s">
        <v>1143</v>
      </c>
      <c r="C39" s="54" t="s">
        <v>2208</v>
      </c>
    </row>
    <row r="40" spans="1:3">
      <c r="A40" s="2" t="s">
        <v>39</v>
      </c>
      <c r="B40" s="45" t="s">
        <v>1144</v>
      </c>
      <c r="C40" s="54" t="s">
        <v>2209</v>
      </c>
    </row>
    <row r="41" spans="1:3" ht="38.25">
      <c r="A41" s="2" t="s">
        <v>40</v>
      </c>
      <c r="B41" s="45" t="s">
        <v>1145</v>
      </c>
      <c r="C41" s="54" t="s">
        <v>2210</v>
      </c>
    </row>
    <row r="42" spans="1:3" ht="25.5">
      <c r="A42" s="5" t="s">
        <v>41</v>
      </c>
      <c r="B42" s="47" t="s">
        <v>1146</v>
      </c>
      <c r="C42" s="54" t="s">
        <v>2200</v>
      </c>
    </row>
    <row r="43" spans="1:3" ht="25.5">
      <c r="A43" s="3" t="s">
        <v>42</v>
      </c>
      <c r="B43" s="48" t="s">
        <v>1147</v>
      </c>
      <c r="C43" s="54" t="s">
        <v>2200</v>
      </c>
    </row>
    <row r="44" spans="1:3" ht="25.5">
      <c r="A44" s="2" t="s">
        <v>43</v>
      </c>
      <c r="B44" s="45" t="s">
        <v>1148</v>
      </c>
      <c r="C44" s="54" t="s">
        <v>2195</v>
      </c>
    </row>
    <row r="45" spans="1:3" ht="25.5">
      <c r="A45" s="2" t="s">
        <v>44</v>
      </c>
      <c r="B45" s="45" t="s">
        <v>1149</v>
      </c>
      <c r="C45" s="54" t="s">
        <v>2195</v>
      </c>
    </row>
    <row r="46" spans="1:3" ht="25.5">
      <c r="A46" s="5" t="s">
        <v>45</v>
      </c>
      <c r="B46" s="47" t="s">
        <v>1150</v>
      </c>
      <c r="C46" s="54" t="s">
        <v>2211</v>
      </c>
    </row>
    <row r="47" spans="1:3" ht="51">
      <c r="A47" s="2" t="s">
        <v>46</v>
      </c>
      <c r="B47" s="43" t="s">
        <v>1151</v>
      </c>
      <c r="C47" s="54" t="s">
        <v>2212</v>
      </c>
    </row>
    <row r="48" spans="1:3" ht="25.5">
      <c r="A48" s="2" t="s">
        <v>47</v>
      </c>
      <c r="B48" s="43" t="s">
        <v>1152</v>
      </c>
      <c r="C48" s="54" t="s">
        <v>2213</v>
      </c>
    </row>
    <row r="49" spans="1:3" ht="38.25">
      <c r="A49" s="2" t="s">
        <v>48</v>
      </c>
      <c r="B49" s="43" t="s">
        <v>1153</v>
      </c>
      <c r="C49" s="54" t="s">
        <v>2212</v>
      </c>
    </row>
    <row r="50" spans="1:3">
      <c r="A50" s="2" t="s">
        <v>49</v>
      </c>
      <c r="B50" s="43" t="s">
        <v>1154</v>
      </c>
      <c r="C50" s="54" t="s">
        <v>2214</v>
      </c>
    </row>
    <row r="51" spans="1:3" ht="25.5">
      <c r="A51" s="2" t="s">
        <v>50</v>
      </c>
      <c r="B51" s="43" t="s">
        <v>1155</v>
      </c>
      <c r="C51" s="54" t="s">
        <v>2215</v>
      </c>
    </row>
    <row r="52" spans="1:3">
      <c r="A52" s="6" t="s">
        <v>51</v>
      </c>
      <c r="B52" s="43" t="s">
        <v>1156</v>
      </c>
      <c r="C52" s="54" t="s">
        <v>2214</v>
      </c>
    </row>
    <row r="53" spans="1:3">
      <c r="A53" s="3" t="s">
        <v>52</v>
      </c>
      <c r="B53" s="48" t="s">
        <v>1157</v>
      </c>
      <c r="C53" s="54" t="s">
        <v>2216</v>
      </c>
    </row>
    <row r="54" spans="1:3" ht="25.5">
      <c r="A54" s="2" t="s">
        <v>53</v>
      </c>
      <c r="B54" s="45" t="s">
        <v>1158</v>
      </c>
      <c r="C54" s="54" t="s">
        <v>2199</v>
      </c>
    </row>
    <row r="55" spans="1:3" ht="25.5">
      <c r="A55" s="2" t="s">
        <v>54</v>
      </c>
      <c r="B55" s="45" t="s">
        <v>1159</v>
      </c>
      <c r="C55" s="54" t="s">
        <v>2217</v>
      </c>
    </row>
    <row r="56" spans="1:3" ht="25.5">
      <c r="A56" s="4" t="s">
        <v>55</v>
      </c>
      <c r="B56" s="46" t="s">
        <v>1160</v>
      </c>
      <c r="C56" s="54" t="s">
        <v>2216</v>
      </c>
    </row>
    <row r="57" spans="1:3">
      <c r="A57" s="2" t="s">
        <v>56</v>
      </c>
      <c r="B57" s="45" t="s">
        <v>1161</v>
      </c>
      <c r="C57" s="54" t="s">
        <v>2218</v>
      </c>
    </row>
    <row r="58" spans="1:3" ht="25.5">
      <c r="A58" s="2" t="s">
        <v>57</v>
      </c>
      <c r="B58" s="45" t="s">
        <v>1162</v>
      </c>
      <c r="C58" s="54" t="s">
        <v>2219</v>
      </c>
    </row>
    <row r="59" spans="1:3" ht="25.5">
      <c r="A59" s="5" t="s">
        <v>58</v>
      </c>
      <c r="B59" s="47" t="s">
        <v>1163</v>
      </c>
      <c r="C59" s="54" t="s">
        <v>2205</v>
      </c>
    </row>
    <row r="60" spans="1:3" ht="25.5">
      <c r="A60" s="3" t="s">
        <v>59</v>
      </c>
      <c r="B60" s="48" t="s">
        <v>1164</v>
      </c>
      <c r="C60" s="54" t="s">
        <v>2220</v>
      </c>
    </row>
    <row r="61" spans="1:3" ht="25.5">
      <c r="A61" s="2" t="s">
        <v>60</v>
      </c>
      <c r="B61" s="45" t="s">
        <v>1165</v>
      </c>
      <c r="C61" s="54" t="s">
        <v>2218</v>
      </c>
    </row>
    <row r="62" spans="1:3">
      <c r="A62" s="4" t="s">
        <v>61</v>
      </c>
      <c r="B62" s="46" t="s">
        <v>1166</v>
      </c>
      <c r="C62" s="54" t="s">
        <v>2216</v>
      </c>
    </row>
    <row r="63" spans="1:3" ht="25.5">
      <c r="A63" s="2" t="s">
        <v>62</v>
      </c>
      <c r="B63" s="45" t="s">
        <v>1167</v>
      </c>
      <c r="C63" s="54" t="s">
        <v>2203</v>
      </c>
    </row>
    <row r="64" spans="1:3" ht="25.5">
      <c r="A64" s="2" t="s">
        <v>63</v>
      </c>
      <c r="B64" s="45" t="s">
        <v>1168</v>
      </c>
      <c r="C64" s="54" t="s">
        <v>2203</v>
      </c>
    </row>
    <row r="65" spans="1:3" ht="25.5">
      <c r="A65" s="2" t="s">
        <v>64</v>
      </c>
      <c r="B65" s="45" t="s">
        <v>1169</v>
      </c>
      <c r="C65" s="54" t="s">
        <v>2218</v>
      </c>
    </row>
    <row r="66" spans="1:3">
      <c r="A66" s="2" t="s">
        <v>65</v>
      </c>
      <c r="B66" s="45" t="s">
        <v>1170</v>
      </c>
      <c r="C66" s="54" t="s">
        <v>2218</v>
      </c>
    </row>
    <row r="67" spans="1:3" ht="25.5">
      <c r="A67" s="2" t="s">
        <v>66</v>
      </c>
      <c r="B67" s="45" t="s">
        <v>1169</v>
      </c>
      <c r="C67" s="54" t="s">
        <v>2218</v>
      </c>
    </row>
    <row r="68" spans="1:3">
      <c r="A68" s="4" t="s">
        <v>67</v>
      </c>
      <c r="B68" s="46" t="s">
        <v>1171</v>
      </c>
      <c r="C68" s="54" t="s">
        <v>2221</v>
      </c>
    </row>
    <row r="69" spans="1:3" ht="25.5">
      <c r="A69" s="2" t="s">
        <v>68</v>
      </c>
      <c r="B69" s="45" t="s">
        <v>1172</v>
      </c>
      <c r="C69" s="54" t="s">
        <v>2203</v>
      </c>
    </row>
    <row r="70" spans="1:3">
      <c r="A70" s="4" t="s">
        <v>69</v>
      </c>
      <c r="B70" s="46" t="s">
        <v>1173</v>
      </c>
      <c r="C70" s="54" t="s">
        <v>2213</v>
      </c>
    </row>
    <row r="71" spans="1:3" ht="25.5">
      <c r="A71" s="2" t="s">
        <v>70</v>
      </c>
      <c r="B71" s="45" t="s">
        <v>1174</v>
      </c>
      <c r="C71" s="54" t="s">
        <v>2218</v>
      </c>
    </row>
    <row r="72" spans="1:3">
      <c r="A72" s="2" t="s">
        <v>71</v>
      </c>
      <c r="B72" s="45" t="s">
        <v>1175</v>
      </c>
      <c r="C72" s="54" t="s">
        <v>2222</v>
      </c>
    </row>
    <row r="73" spans="1:3">
      <c r="A73" s="4" t="s">
        <v>72</v>
      </c>
      <c r="B73" s="46" t="s">
        <v>1176</v>
      </c>
      <c r="C73" s="54" t="s">
        <v>2223</v>
      </c>
    </row>
    <row r="74" spans="1:3" ht="25.5">
      <c r="A74" s="7" t="s">
        <v>73</v>
      </c>
      <c r="B74" s="45" t="s">
        <v>1177</v>
      </c>
      <c r="C74" s="54" t="s">
        <v>2218</v>
      </c>
    </row>
    <row r="75" spans="1:3" ht="25.5">
      <c r="A75" s="7" t="s">
        <v>74</v>
      </c>
      <c r="B75" s="45" t="s">
        <v>1178</v>
      </c>
      <c r="C75" s="54" t="s">
        <v>2224</v>
      </c>
    </row>
    <row r="76" spans="1:3" ht="38.25">
      <c r="A76" s="7" t="s">
        <v>75</v>
      </c>
      <c r="B76" s="45" t="s">
        <v>1179</v>
      </c>
      <c r="C76" s="54" t="s">
        <v>2225</v>
      </c>
    </row>
    <row r="77" spans="1:3">
      <c r="A77" s="7" t="s">
        <v>76</v>
      </c>
      <c r="B77" s="45" t="s">
        <v>1180</v>
      </c>
      <c r="C77" s="54" t="s">
        <v>2226</v>
      </c>
    </row>
    <row r="78" spans="1:3" ht="25.5">
      <c r="A78" s="8" t="s">
        <v>77</v>
      </c>
      <c r="B78" s="46" t="s">
        <v>1181</v>
      </c>
      <c r="C78" s="54" t="s">
        <v>2227</v>
      </c>
    </row>
    <row r="79" spans="1:3" ht="171">
      <c r="A79" s="2" t="s">
        <v>78</v>
      </c>
      <c r="B79" s="49" t="s">
        <v>1182</v>
      </c>
      <c r="C79" s="54" t="s">
        <v>2228</v>
      </c>
    </row>
    <row r="80" spans="1:3" ht="25.5">
      <c r="A80" s="2" t="s">
        <v>79</v>
      </c>
      <c r="B80" s="45" t="s">
        <v>1183</v>
      </c>
      <c r="C80" s="54" t="s">
        <v>2218</v>
      </c>
    </row>
    <row r="81" spans="1:3" ht="38.25">
      <c r="A81" s="5" t="s">
        <v>80</v>
      </c>
      <c r="B81" s="47" t="s">
        <v>1184</v>
      </c>
      <c r="C81" s="54" t="s">
        <v>2223</v>
      </c>
    </row>
    <row r="82" spans="1:3" ht="25.5">
      <c r="A82" s="2" t="s">
        <v>81</v>
      </c>
      <c r="B82" s="43" t="s">
        <v>1185</v>
      </c>
      <c r="C82" s="54" t="s">
        <v>2223</v>
      </c>
    </row>
    <row r="83" spans="1:3" ht="25.5">
      <c r="A83" s="2" t="s">
        <v>82</v>
      </c>
      <c r="B83" s="43" t="s">
        <v>1186</v>
      </c>
      <c r="C83" s="54" t="s">
        <v>2229</v>
      </c>
    </row>
    <row r="84" spans="1:3">
      <c r="A84" s="3" t="s">
        <v>83</v>
      </c>
      <c r="B84" s="48" t="s">
        <v>1187</v>
      </c>
      <c r="C84" s="54" t="s">
        <v>2230</v>
      </c>
    </row>
    <row r="85" spans="1:3" ht="25.5">
      <c r="A85" s="2" t="s">
        <v>84</v>
      </c>
      <c r="B85" s="45" t="s">
        <v>1188</v>
      </c>
      <c r="C85" s="54" t="s">
        <v>2218</v>
      </c>
    </row>
    <row r="86" spans="1:3" ht="25.5">
      <c r="A86" s="2" t="s">
        <v>85</v>
      </c>
      <c r="B86" s="45" t="s">
        <v>1189</v>
      </c>
      <c r="C86" s="54" t="s">
        <v>2199</v>
      </c>
    </row>
    <row r="87" spans="1:3" ht="25.5">
      <c r="A87" s="5" t="s">
        <v>86</v>
      </c>
      <c r="B87" s="47" t="s">
        <v>1190</v>
      </c>
      <c r="C87" s="54" t="s">
        <v>2231</v>
      </c>
    </row>
    <row r="88" spans="1:3">
      <c r="A88" s="3" t="s">
        <v>87</v>
      </c>
      <c r="B88" s="48" t="s">
        <v>1191</v>
      </c>
      <c r="C88" s="54" t="s">
        <v>2232</v>
      </c>
    </row>
    <row r="89" spans="1:3" ht="25.5">
      <c r="A89" s="2" t="s">
        <v>88</v>
      </c>
      <c r="B89" s="45" t="s">
        <v>1192</v>
      </c>
      <c r="C89" s="54" t="s">
        <v>2203</v>
      </c>
    </row>
    <row r="90" spans="1:3" ht="25.5">
      <c r="A90" s="2" t="s">
        <v>89</v>
      </c>
      <c r="B90" s="45" t="s">
        <v>1192</v>
      </c>
      <c r="C90" s="54" t="s">
        <v>2203</v>
      </c>
    </row>
    <row r="91" spans="1:3" ht="25.5">
      <c r="A91" s="2" t="s">
        <v>90</v>
      </c>
      <c r="B91" s="45" t="s">
        <v>1193</v>
      </c>
      <c r="C91" s="54" t="s">
        <v>2218</v>
      </c>
    </row>
    <row r="92" spans="1:3" ht="38.25">
      <c r="A92" s="2" t="s">
        <v>91</v>
      </c>
      <c r="B92" s="45" t="s">
        <v>1194</v>
      </c>
      <c r="C92" s="54" t="s">
        <v>2203</v>
      </c>
    </row>
    <row r="93" spans="1:3" ht="25.5">
      <c r="A93" s="2" t="s">
        <v>92</v>
      </c>
      <c r="B93" s="45" t="s">
        <v>1195</v>
      </c>
      <c r="C93" s="54" t="s">
        <v>2203</v>
      </c>
    </row>
    <row r="94" spans="1:3" ht="25.5">
      <c r="A94" s="2" t="s">
        <v>93</v>
      </c>
      <c r="B94" s="45" t="s">
        <v>1196</v>
      </c>
      <c r="C94" s="54" t="s">
        <v>2233</v>
      </c>
    </row>
    <row r="95" spans="1:3">
      <c r="A95" s="2" t="s">
        <v>94</v>
      </c>
      <c r="B95" s="45" t="s">
        <v>1197</v>
      </c>
      <c r="C95" s="54" t="s">
        <v>2195</v>
      </c>
    </row>
    <row r="96" spans="1:3" ht="38.25">
      <c r="A96" s="2" t="s">
        <v>95</v>
      </c>
      <c r="B96" s="45" t="s">
        <v>1198</v>
      </c>
      <c r="C96" s="54" t="s">
        <v>2203</v>
      </c>
    </row>
    <row r="97" spans="1:3" ht="25.5">
      <c r="A97" s="2" t="s">
        <v>96</v>
      </c>
      <c r="B97" s="45" t="s">
        <v>1199</v>
      </c>
      <c r="C97" s="54" t="s">
        <v>2218</v>
      </c>
    </row>
    <row r="98" spans="1:3" ht="25.5">
      <c r="A98" s="2" t="s">
        <v>97</v>
      </c>
      <c r="B98" s="45" t="s">
        <v>1200</v>
      </c>
      <c r="C98" s="54" t="s">
        <v>2203</v>
      </c>
    </row>
    <row r="99" spans="1:3">
      <c r="A99" s="2" t="s">
        <v>98</v>
      </c>
      <c r="B99" s="45" t="s">
        <v>1201</v>
      </c>
      <c r="C99" s="54" t="s">
        <v>2203</v>
      </c>
    </row>
    <row r="100" spans="1:3">
      <c r="A100" s="4" t="s">
        <v>99</v>
      </c>
      <c r="B100" s="46" t="s">
        <v>1202</v>
      </c>
      <c r="C100" s="54" t="s">
        <v>2234</v>
      </c>
    </row>
    <row r="101" spans="1:3" ht="25.5">
      <c r="A101" s="2" t="s">
        <v>100</v>
      </c>
      <c r="B101" s="45" t="s">
        <v>1203</v>
      </c>
      <c r="C101" s="54" t="s">
        <v>2199</v>
      </c>
    </row>
    <row r="102" spans="1:3" ht="25.5">
      <c r="A102" s="2" t="s">
        <v>101</v>
      </c>
      <c r="B102" s="45" t="s">
        <v>1204</v>
      </c>
      <c r="C102" s="54" t="s">
        <v>2218</v>
      </c>
    </row>
    <row r="103" spans="1:3" ht="25.5">
      <c r="A103" s="2" t="s">
        <v>102</v>
      </c>
      <c r="B103" s="45" t="s">
        <v>1205</v>
      </c>
      <c r="C103" s="54" t="s">
        <v>2199</v>
      </c>
    </row>
    <row r="104" spans="1:3">
      <c r="A104" s="2" t="s">
        <v>103</v>
      </c>
      <c r="B104" s="45" t="s">
        <v>1206</v>
      </c>
      <c r="C104" s="54" t="s">
        <v>2217</v>
      </c>
    </row>
    <row r="105" spans="1:3" ht="25.5">
      <c r="A105" s="4" t="s">
        <v>104</v>
      </c>
      <c r="B105" s="46" t="s">
        <v>1207</v>
      </c>
      <c r="C105" s="54" t="s">
        <v>2197</v>
      </c>
    </row>
    <row r="106" spans="1:3" ht="25.5">
      <c r="A106" s="2" t="s">
        <v>105</v>
      </c>
      <c r="B106" s="45" t="s">
        <v>1208</v>
      </c>
      <c r="C106" s="54" t="s">
        <v>2235</v>
      </c>
    </row>
    <row r="107" spans="1:3" ht="25.5">
      <c r="A107" s="2" t="s">
        <v>106</v>
      </c>
      <c r="B107" s="45" t="s">
        <v>1209</v>
      </c>
      <c r="C107" s="54" t="s">
        <v>2203</v>
      </c>
    </row>
    <row r="108" spans="1:3" ht="25.5">
      <c r="A108" s="2" t="s">
        <v>107</v>
      </c>
      <c r="B108" s="45" t="s">
        <v>1210</v>
      </c>
      <c r="C108" s="54" t="s">
        <v>2203</v>
      </c>
    </row>
    <row r="109" spans="1:3" ht="25.5">
      <c r="A109" s="2" t="s">
        <v>108</v>
      </c>
      <c r="B109" s="45" t="s">
        <v>1211</v>
      </c>
      <c r="C109" s="54" t="s">
        <v>2218</v>
      </c>
    </row>
    <row r="110" spans="1:3" ht="25.5">
      <c r="A110" s="2" t="s">
        <v>109</v>
      </c>
      <c r="B110" s="45" t="s">
        <v>1212</v>
      </c>
      <c r="C110" s="54" t="s">
        <v>2224</v>
      </c>
    </row>
    <row r="111" spans="1:3" ht="25.5">
      <c r="A111" s="4" t="s">
        <v>110</v>
      </c>
      <c r="B111" s="46" t="s">
        <v>1213</v>
      </c>
      <c r="C111" s="54" t="s">
        <v>2223</v>
      </c>
    </row>
    <row r="112" spans="1:3" ht="25.5">
      <c r="A112" s="2" t="s">
        <v>111</v>
      </c>
      <c r="B112" s="45" t="s">
        <v>1214</v>
      </c>
      <c r="C112" s="54" t="s">
        <v>2218</v>
      </c>
    </row>
    <row r="113" spans="1:3">
      <c r="A113" s="5" t="s">
        <v>112</v>
      </c>
      <c r="B113" s="47" t="s">
        <v>1215</v>
      </c>
      <c r="C113" s="54" t="s">
        <v>2198</v>
      </c>
    </row>
    <row r="114" spans="1:3" ht="25.5">
      <c r="A114" s="3" t="s">
        <v>113</v>
      </c>
      <c r="B114" s="48" t="s">
        <v>1216</v>
      </c>
      <c r="C114" s="54" t="s">
        <v>2236</v>
      </c>
    </row>
    <row r="115" spans="1:3">
      <c r="A115" s="2" t="s">
        <v>114</v>
      </c>
      <c r="B115" s="45" t="s">
        <v>1217</v>
      </c>
      <c r="C115" s="54" t="s">
        <v>2228</v>
      </c>
    </row>
    <row r="116" spans="1:3" ht="25.5">
      <c r="A116" s="4" t="s">
        <v>115</v>
      </c>
      <c r="B116" s="46" t="s">
        <v>1218</v>
      </c>
      <c r="C116" s="54" t="s">
        <v>2223</v>
      </c>
    </row>
    <row r="117" spans="1:3">
      <c r="A117" s="2" t="s">
        <v>116</v>
      </c>
      <c r="B117" s="45" t="s">
        <v>1219</v>
      </c>
      <c r="C117" s="54" t="s">
        <v>2199</v>
      </c>
    </row>
    <row r="118" spans="1:3">
      <c r="A118" s="4" t="s">
        <v>117</v>
      </c>
      <c r="B118" s="46" t="s">
        <v>1220</v>
      </c>
      <c r="C118" s="54" t="s">
        <v>2202</v>
      </c>
    </row>
    <row r="119" spans="1:3">
      <c r="A119" s="2" t="s">
        <v>118</v>
      </c>
      <c r="B119" s="45" t="s">
        <v>1221</v>
      </c>
      <c r="C119" s="54" t="s">
        <v>2203</v>
      </c>
    </row>
    <row r="120" spans="1:3" ht="25.5">
      <c r="A120" s="2" t="s">
        <v>119</v>
      </c>
      <c r="B120" s="45" t="s">
        <v>1222</v>
      </c>
      <c r="C120" s="54" t="s">
        <v>2237</v>
      </c>
    </row>
    <row r="121" spans="1:3">
      <c r="A121" s="5" t="s">
        <v>120</v>
      </c>
      <c r="B121" s="47" t="s">
        <v>1223</v>
      </c>
      <c r="C121" s="54" t="s">
        <v>2205</v>
      </c>
    </row>
    <row r="122" spans="1:3">
      <c r="A122" s="2" t="s">
        <v>121</v>
      </c>
      <c r="B122" s="43" t="s">
        <v>1223</v>
      </c>
      <c r="C122" s="54" t="s">
        <v>2205</v>
      </c>
    </row>
    <row r="123" spans="1:3">
      <c r="A123" s="3" t="s">
        <v>122</v>
      </c>
      <c r="B123" s="48" t="s">
        <v>122</v>
      </c>
      <c r="C123" s="54" t="s">
        <v>2205</v>
      </c>
    </row>
    <row r="124" spans="1:3" ht="25.5">
      <c r="A124" s="2" t="s">
        <v>123</v>
      </c>
      <c r="B124" s="45" t="s">
        <v>1224</v>
      </c>
      <c r="C124" s="54" t="s">
        <v>2203</v>
      </c>
    </row>
    <row r="125" spans="1:3">
      <c r="A125" s="5" t="s">
        <v>124</v>
      </c>
      <c r="B125" s="47" t="s">
        <v>1225</v>
      </c>
      <c r="C125" s="54" t="s">
        <v>2205</v>
      </c>
    </row>
    <row r="126" spans="1:3">
      <c r="A126" s="3" t="s">
        <v>125</v>
      </c>
      <c r="B126" s="48" t="s">
        <v>1226</v>
      </c>
      <c r="C126" s="54" t="s">
        <v>2238</v>
      </c>
    </row>
    <row r="127" spans="1:3">
      <c r="A127" s="2" t="s">
        <v>126</v>
      </c>
      <c r="B127" s="45" t="s">
        <v>1227</v>
      </c>
      <c r="C127" s="54" t="s">
        <v>2239</v>
      </c>
    </row>
    <row r="128" spans="1:3" ht="25.5">
      <c r="A128" s="4" t="s">
        <v>127</v>
      </c>
      <c r="B128" s="46" t="s">
        <v>1228</v>
      </c>
      <c r="C128" s="54" t="s">
        <v>2240</v>
      </c>
    </row>
    <row r="129" spans="1:3" ht="25.5">
      <c r="A129" s="2" t="s">
        <v>128</v>
      </c>
      <c r="B129" s="45" t="s">
        <v>1229</v>
      </c>
      <c r="C129" s="54" t="s">
        <v>2222</v>
      </c>
    </row>
    <row r="130" spans="1:3">
      <c r="A130" s="2" t="s">
        <v>129</v>
      </c>
      <c r="B130" s="45" t="s">
        <v>1230</v>
      </c>
      <c r="C130" s="54" t="s">
        <v>2203</v>
      </c>
    </row>
    <row r="131" spans="1:3" ht="25.5">
      <c r="A131" s="5" t="s">
        <v>130</v>
      </c>
      <c r="B131" s="47" t="s">
        <v>1231</v>
      </c>
      <c r="C131" s="54" t="s">
        <v>2205</v>
      </c>
    </row>
    <row r="132" spans="1:3">
      <c r="A132" s="2" t="s">
        <v>131</v>
      </c>
      <c r="B132" s="43" t="s">
        <v>1232</v>
      </c>
      <c r="C132" s="54" t="s">
        <v>2204</v>
      </c>
    </row>
    <row r="133" spans="1:3">
      <c r="A133" s="2" t="s">
        <v>132</v>
      </c>
      <c r="B133" s="43" t="s">
        <v>1233</v>
      </c>
      <c r="C133" s="54" t="s">
        <v>2205</v>
      </c>
    </row>
    <row r="134" spans="1:3" ht="25.5">
      <c r="A134" s="2" t="s">
        <v>133</v>
      </c>
      <c r="B134" s="43" t="s">
        <v>1234</v>
      </c>
      <c r="C134" s="54" t="s">
        <v>2241</v>
      </c>
    </row>
    <row r="135" spans="1:3">
      <c r="A135" s="2" t="s">
        <v>134</v>
      </c>
      <c r="B135" s="43" t="s">
        <v>1235</v>
      </c>
      <c r="C135" s="54" t="s">
        <v>2205</v>
      </c>
    </row>
    <row r="136" spans="1:3">
      <c r="A136" s="3" t="s">
        <v>135</v>
      </c>
      <c r="B136" s="48" t="s">
        <v>1236</v>
      </c>
      <c r="C136" s="54" t="s">
        <v>2212</v>
      </c>
    </row>
    <row r="137" spans="1:3">
      <c r="A137" s="2" t="s">
        <v>136</v>
      </c>
      <c r="B137" s="45" t="s">
        <v>1237</v>
      </c>
      <c r="C137" s="54" t="s">
        <v>2218</v>
      </c>
    </row>
    <row r="138" spans="1:3" ht="356.25">
      <c r="A138" s="2" t="s">
        <v>137</v>
      </c>
      <c r="B138" s="49" t="s">
        <v>1238</v>
      </c>
      <c r="C138" s="54" t="s">
        <v>2194</v>
      </c>
    </row>
    <row r="139" spans="1:3" ht="38.25">
      <c r="A139" s="2" t="s">
        <v>138</v>
      </c>
      <c r="B139" s="45" t="s">
        <v>1239</v>
      </c>
      <c r="C139" s="54" t="s">
        <v>2203</v>
      </c>
    </row>
    <row r="140" spans="1:3" ht="25.5">
      <c r="A140" s="2" t="s">
        <v>139</v>
      </c>
      <c r="B140" s="45" t="s">
        <v>1240</v>
      </c>
      <c r="C140" s="54" t="s">
        <v>2217</v>
      </c>
    </row>
    <row r="141" spans="1:3" ht="25.5">
      <c r="A141" s="2" t="s">
        <v>140</v>
      </c>
      <c r="B141" s="45" t="s">
        <v>1241</v>
      </c>
      <c r="C141" s="54" t="s">
        <v>2203</v>
      </c>
    </row>
    <row r="142" spans="1:3" ht="25.5">
      <c r="A142" s="4" t="s">
        <v>141</v>
      </c>
      <c r="B142" s="46" t="s">
        <v>1242</v>
      </c>
      <c r="C142" s="54" t="s">
        <v>2242</v>
      </c>
    </row>
    <row r="143" spans="1:3">
      <c r="A143" s="2" t="s">
        <v>142</v>
      </c>
      <c r="B143" s="45" t="s">
        <v>1243</v>
      </c>
      <c r="C143" s="54" t="s">
        <v>2243</v>
      </c>
    </row>
    <row r="144" spans="1:3">
      <c r="A144" s="2" t="s">
        <v>143</v>
      </c>
      <c r="B144" s="45" t="s">
        <v>1244</v>
      </c>
      <c r="C144" s="54" t="s">
        <v>2203</v>
      </c>
    </row>
    <row r="145" spans="1:3">
      <c r="A145" s="4" t="s">
        <v>144</v>
      </c>
      <c r="B145" s="46" t="s">
        <v>144</v>
      </c>
      <c r="C145" s="54" t="s">
        <v>2205</v>
      </c>
    </row>
    <row r="146" spans="1:3" ht="25.5">
      <c r="A146" s="2" t="s">
        <v>145</v>
      </c>
      <c r="B146" s="45" t="s">
        <v>1245</v>
      </c>
      <c r="C146" s="54" t="s">
        <v>2222</v>
      </c>
    </row>
    <row r="147" spans="1:3" ht="25.5">
      <c r="A147" s="4" t="s">
        <v>146</v>
      </c>
      <c r="B147" s="46" t="s">
        <v>1246</v>
      </c>
      <c r="C147" s="54" t="s">
        <v>2244</v>
      </c>
    </row>
    <row r="148" spans="1:3">
      <c r="A148" s="2" t="s">
        <v>147</v>
      </c>
      <c r="B148" s="45" t="s">
        <v>1247</v>
      </c>
      <c r="C148" s="54" t="s">
        <v>2194</v>
      </c>
    </row>
    <row r="149" spans="1:3">
      <c r="A149" s="4" t="s">
        <v>148</v>
      </c>
      <c r="B149" s="46" t="s">
        <v>1248</v>
      </c>
      <c r="C149" s="54" t="s">
        <v>2245</v>
      </c>
    </row>
    <row r="150" spans="1:3" ht="25.5">
      <c r="A150" s="2" t="s">
        <v>149</v>
      </c>
      <c r="B150" s="45" t="s">
        <v>1249</v>
      </c>
      <c r="C150" s="54" t="s">
        <v>2195</v>
      </c>
    </row>
    <row r="151" spans="1:3">
      <c r="A151" s="2" t="s">
        <v>150</v>
      </c>
      <c r="B151" s="45" t="s">
        <v>1250</v>
      </c>
      <c r="C151" s="54" t="s">
        <v>2228</v>
      </c>
    </row>
    <row r="152" spans="1:3">
      <c r="A152" s="5" t="s">
        <v>151</v>
      </c>
      <c r="B152" s="47" t="s">
        <v>1251</v>
      </c>
      <c r="C152" s="54" t="s">
        <v>2200</v>
      </c>
    </row>
    <row r="153" spans="1:3">
      <c r="A153" s="9" t="s">
        <v>152</v>
      </c>
      <c r="B153" s="48" t="s">
        <v>1252</v>
      </c>
      <c r="C153" s="54" t="s">
        <v>2212</v>
      </c>
    </row>
    <row r="154" spans="1:3">
      <c r="A154" s="7" t="s">
        <v>153</v>
      </c>
      <c r="B154" s="45" t="s">
        <v>1253</v>
      </c>
      <c r="C154" s="54" t="s">
        <v>2203</v>
      </c>
    </row>
    <row r="155" spans="1:3">
      <c r="A155" s="7" t="s">
        <v>154</v>
      </c>
      <c r="B155" s="45" t="s">
        <v>1254</v>
      </c>
      <c r="C155" s="54" t="s">
        <v>2203</v>
      </c>
    </row>
    <row r="156" spans="1:3" ht="25.5">
      <c r="A156" s="5" t="s">
        <v>155</v>
      </c>
      <c r="B156" s="47" t="s">
        <v>1255</v>
      </c>
      <c r="C156" s="54" t="s">
        <v>2246</v>
      </c>
    </row>
    <row r="157" spans="1:3" ht="25.5">
      <c r="A157" s="2" t="s">
        <v>156</v>
      </c>
      <c r="B157" s="43" t="s">
        <v>1256</v>
      </c>
      <c r="C157" s="54" t="s">
        <v>2200</v>
      </c>
    </row>
    <row r="158" spans="1:3" ht="25.5">
      <c r="A158" s="3" t="s">
        <v>157</v>
      </c>
      <c r="B158" s="48" t="s">
        <v>1257</v>
      </c>
      <c r="C158" s="54" t="s">
        <v>2202</v>
      </c>
    </row>
    <row r="159" spans="1:3" ht="38.25">
      <c r="A159" s="2" t="s">
        <v>158</v>
      </c>
      <c r="B159" s="45" t="s">
        <v>1258</v>
      </c>
      <c r="C159" s="54" t="s">
        <v>2199</v>
      </c>
    </row>
    <row r="160" spans="1:3" ht="25.5">
      <c r="A160" s="2" t="s">
        <v>159</v>
      </c>
      <c r="B160" s="45" t="s">
        <v>1259</v>
      </c>
      <c r="C160" s="54" t="s">
        <v>2217</v>
      </c>
    </row>
    <row r="161" spans="1:3" ht="25.5">
      <c r="A161" s="2" t="s">
        <v>160</v>
      </c>
      <c r="B161" s="45" t="s">
        <v>1260</v>
      </c>
      <c r="C161" s="54" t="s">
        <v>2217</v>
      </c>
    </row>
    <row r="162" spans="1:3" ht="25.5">
      <c r="A162" s="2" t="s">
        <v>161</v>
      </c>
      <c r="B162" s="45" t="s">
        <v>1261</v>
      </c>
      <c r="C162" s="54" t="s">
        <v>2199</v>
      </c>
    </row>
    <row r="163" spans="1:3">
      <c r="A163" s="4" t="s">
        <v>162</v>
      </c>
      <c r="B163" s="46" t="s">
        <v>1262</v>
      </c>
      <c r="C163" s="54" t="s">
        <v>2247</v>
      </c>
    </row>
    <row r="164" spans="1:3" ht="25.5">
      <c r="A164" s="2" t="s">
        <v>163</v>
      </c>
      <c r="B164" s="45" t="s">
        <v>1263</v>
      </c>
      <c r="C164" s="54" t="s">
        <v>2209</v>
      </c>
    </row>
    <row r="165" spans="1:3" ht="38.25">
      <c r="A165" s="4" t="s">
        <v>164</v>
      </c>
      <c r="B165" s="46" t="s">
        <v>1264</v>
      </c>
      <c r="C165" s="54" t="s">
        <v>2248</v>
      </c>
    </row>
    <row r="166" spans="1:3" ht="25.5">
      <c r="A166" s="2" t="s">
        <v>165</v>
      </c>
      <c r="B166" s="45" t="s">
        <v>1265</v>
      </c>
      <c r="C166" s="54" t="s">
        <v>2194</v>
      </c>
    </row>
    <row r="167" spans="1:3" ht="25.5">
      <c r="A167" s="2" t="s">
        <v>166</v>
      </c>
      <c r="B167" s="45" t="s">
        <v>1266</v>
      </c>
      <c r="C167" s="54" t="s">
        <v>2249</v>
      </c>
    </row>
    <row r="168" spans="1:3">
      <c r="A168" s="2" t="s">
        <v>167</v>
      </c>
      <c r="B168" s="45" t="s">
        <v>1267</v>
      </c>
      <c r="C168" s="54" t="s">
        <v>2250</v>
      </c>
    </row>
    <row r="169" spans="1:3">
      <c r="A169" s="2" t="s">
        <v>168</v>
      </c>
      <c r="B169" s="45" t="s">
        <v>1268</v>
      </c>
      <c r="C169" s="54" t="s">
        <v>2242</v>
      </c>
    </row>
    <row r="170" spans="1:3" ht="25.5">
      <c r="A170" s="2" t="s">
        <v>169</v>
      </c>
      <c r="B170" s="45" t="s">
        <v>1269</v>
      </c>
      <c r="C170" s="54" t="s">
        <v>2194</v>
      </c>
    </row>
    <row r="171" spans="1:3" ht="25.5">
      <c r="A171" s="2" t="s">
        <v>170</v>
      </c>
      <c r="B171" s="45" t="s">
        <v>1269</v>
      </c>
      <c r="C171" s="54" t="s">
        <v>2194</v>
      </c>
    </row>
    <row r="172" spans="1:3" ht="25.5">
      <c r="A172" s="2" t="s">
        <v>171</v>
      </c>
      <c r="B172" s="45" t="s">
        <v>1270</v>
      </c>
      <c r="C172" s="54" t="s">
        <v>2217</v>
      </c>
    </row>
    <row r="173" spans="1:3" ht="25.5">
      <c r="A173" s="2" t="s">
        <v>172</v>
      </c>
      <c r="B173" s="45" t="s">
        <v>1271</v>
      </c>
      <c r="C173" s="54" t="s">
        <v>2217</v>
      </c>
    </row>
    <row r="174" spans="1:3" ht="25.5">
      <c r="A174" s="2" t="s">
        <v>173</v>
      </c>
      <c r="B174" s="45" t="s">
        <v>1272</v>
      </c>
      <c r="C174" s="54" t="s">
        <v>2203</v>
      </c>
    </row>
    <row r="175" spans="1:3" ht="25.5">
      <c r="A175" s="5" t="s">
        <v>174</v>
      </c>
      <c r="B175" s="47" t="s">
        <v>1273</v>
      </c>
      <c r="C175" s="54" t="s">
        <v>2197</v>
      </c>
    </row>
    <row r="176" spans="1:3" ht="25.5">
      <c r="A176" s="2" t="s">
        <v>175</v>
      </c>
      <c r="B176" s="43" t="s">
        <v>1274</v>
      </c>
      <c r="C176" s="54" t="s">
        <v>2251</v>
      </c>
    </row>
    <row r="177" spans="1:3" ht="38.25">
      <c r="A177" s="2" t="s">
        <v>176</v>
      </c>
      <c r="B177" s="43" t="s">
        <v>1275</v>
      </c>
      <c r="C177" s="54" t="s">
        <v>2204</v>
      </c>
    </row>
    <row r="178" spans="1:3" ht="25.5">
      <c r="A178" s="2" t="s">
        <v>177</v>
      </c>
      <c r="B178" s="43" t="s">
        <v>1276</v>
      </c>
      <c r="C178" s="54" t="s">
        <v>2251</v>
      </c>
    </row>
    <row r="179" spans="1:3">
      <c r="A179" s="3" t="s">
        <v>178</v>
      </c>
      <c r="B179" s="48" t="s">
        <v>1277</v>
      </c>
      <c r="C179" s="54" t="s">
        <v>2251</v>
      </c>
    </row>
    <row r="180" spans="1:3" ht="25.5">
      <c r="A180" s="2" t="s">
        <v>93</v>
      </c>
      <c r="B180" s="45" t="s">
        <v>1196</v>
      </c>
      <c r="C180" s="54" t="s">
        <v>2252</v>
      </c>
    </row>
    <row r="181" spans="1:3">
      <c r="A181" s="2" t="s">
        <v>179</v>
      </c>
      <c r="B181" s="45" t="s">
        <v>1278</v>
      </c>
      <c r="C181" s="54" t="s">
        <v>2217</v>
      </c>
    </row>
    <row r="182" spans="1:3" ht="25.5">
      <c r="A182" s="2" t="s">
        <v>180</v>
      </c>
      <c r="B182" s="45" t="s">
        <v>1279</v>
      </c>
      <c r="C182" s="54" t="s">
        <v>2219</v>
      </c>
    </row>
    <row r="183" spans="1:3">
      <c r="A183" s="4" t="s">
        <v>181</v>
      </c>
      <c r="B183" s="46" t="s">
        <v>1280</v>
      </c>
      <c r="C183" s="54" t="s">
        <v>2196</v>
      </c>
    </row>
    <row r="184" spans="1:3" ht="25.5">
      <c r="A184" s="2" t="s">
        <v>182</v>
      </c>
      <c r="B184" s="45" t="s">
        <v>1281</v>
      </c>
      <c r="C184" s="54" t="s">
        <v>2252</v>
      </c>
    </row>
    <row r="185" spans="1:3" ht="38.25">
      <c r="A185" s="2" t="s">
        <v>183</v>
      </c>
      <c r="B185" s="45" t="s">
        <v>1282</v>
      </c>
      <c r="C185" s="54" t="s">
        <v>2199</v>
      </c>
    </row>
    <row r="186" spans="1:3" ht="25.5">
      <c r="A186" s="2" t="s">
        <v>184</v>
      </c>
      <c r="B186" s="45" t="s">
        <v>1283</v>
      </c>
      <c r="C186" s="54" t="s">
        <v>2249</v>
      </c>
    </row>
    <row r="187" spans="1:3" ht="25.5">
      <c r="A187" s="4" t="s">
        <v>185</v>
      </c>
      <c r="B187" s="46" t="s">
        <v>1284</v>
      </c>
      <c r="C187" s="54" t="s">
        <v>2198</v>
      </c>
    </row>
    <row r="188" spans="1:3" ht="25.5">
      <c r="A188" s="2" t="s">
        <v>186</v>
      </c>
      <c r="B188" s="45" t="s">
        <v>1285</v>
      </c>
      <c r="C188" s="54" t="s">
        <v>2199</v>
      </c>
    </row>
    <row r="189" spans="1:3">
      <c r="A189" s="2" t="s">
        <v>187</v>
      </c>
      <c r="B189" s="45" t="s">
        <v>1286</v>
      </c>
      <c r="C189" s="54" t="s">
        <v>2194</v>
      </c>
    </row>
    <row r="190" spans="1:3" ht="25.5">
      <c r="A190" s="4" t="s">
        <v>188</v>
      </c>
      <c r="B190" s="46" t="s">
        <v>1287</v>
      </c>
      <c r="C190" s="54" t="s">
        <v>2213</v>
      </c>
    </row>
    <row r="191" spans="1:3">
      <c r="A191" s="2" t="s">
        <v>189</v>
      </c>
      <c r="B191" s="45" t="s">
        <v>1288</v>
      </c>
      <c r="C191" s="54" t="s">
        <v>2203</v>
      </c>
    </row>
    <row r="192" spans="1:3">
      <c r="A192" s="2" t="s">
        <v>190</v>
      </c>
      <c r="B192" s="45" t="s">
        <v>1289</v>
      </c>
      <c r="C192" s="54" t="s">
        <v>2203</v>
      </c>
    </row>
    <row r="193" spans="1:3">
      <c r="A193" s="2" t="s">
        <v>191</v>
      </c>
      <c r="B193" s="45" t="s">
        <v>1290</v>
      </c>
      <c r="C193" s="54" t="s">
        <v>2239</v>
      </c>
    </row>
    <row r="194" spans="1:3">
      <c r="A194" s="2" t="s">
        <v>192</v>
      </c>
      <c r="B194" s="45" t="s">
        <v>1291</v>
      </c>
      <c r="C194" s="54" t="s">
        <v>2239</v>
      </c>
    </row>
    <row r="195" spans="1:3">
      <c r="A195" s="4" t="s">
        <v>193</v>
      </c>
      <c r="B195" s="46" t="s">
        <v>1292</v>
      </c>
      <c r="C195" s="54" t="s">
        <v>2240</v>
      </c>
    </row>
    <row r="196" spans="1:3" ht="38.25">
      <c r="A196" s="2" t="s">
        <v>194</v>
      </c>
      <c r="B196" s="45" t="s">
        <v>1293</v>
      </c>
      <c r="C196" s="54" t="s">
        <v>2203</v>
      </c>
    </row>
    <row r="197" spans="1:3" ht="25.5">
      <c r="A197" s="5" t="s">
        <v>195</v>
      </c>
      <c r="B197" s="47" t="s">
        <v>1294</v>
      </c>
      <c r="C197" s="54" t="s">
        <v>2204</v>
      </c>
    </row>
    <row r="198" spans="1:3" ht="25.5">
      <c r="A198" s="3" t="s">
        <v>196</v>
      </c>
      <c r="B198" s="48" t="s">
        <v>1295</v>
      </c>
      <c r="C198" s="54" t="s">
        <v>2200</v>
      </c>
    </row>
    <row r="199" spans="1:3">
      <c r="A199" s="2" t="s">
        <v>197</v>
      </c>
      <c r="B199" s="45" t="s">
        <v>1296</v>
      </c>
      <c r="C199" s="54" t="s">
        <v>2219</v>
      </c>
    </row>
    <row r="200" spans="1:3" ht="25.5">
      <c r="A200" s="2" t="s">
        <v>198</v>
      </c>
      <c r="B200" s="45" t="s">
        <v>1297</v>
      </c>
      <c r="C200" s="54" t="s">
        <v>2203</v>
      </c>
    </row>
    <row r="201" spans="1:3" ht="25.5">
      <c r="A201" s="4" t="s">
        <v>199</v>
      </c>
      <c r="B201" s="46" t="s">
        <v>1298</v>
      </c>
      <c r="C201" s="54">
        <v>0</v>
      </c>
    </row>
    <row r="202" spans="1:3" ht="25.5">
      <c r="A202" s="2" t="s">
        <v>200</v>
      </c>
      <c r="B202" s="45" t="s">
        <v>1299</v>
      </c>
      <c r="C202" s="54" t="s">
        <v>2253</v>
      </c>
    </row>
    <row r="203" spans="1:3" ht="25.5">
      <c r="A203" s="2" t="s">
        <v>201</v>
      </c>
      <c r="B203" s="45" t="s">
        <v>1300</v>
      </c>
      <c r="C203" s="54" t="s">
        <v>2209</v>
      </c>
    </row>
    <row r="204" spans="1:3">
      <c r="A204" s="4" t="s">
        <v>202</v>
      </c>
      <c r="B204" s="46" t="s">
        <v>1301</v>
      </c>
      <c r="C204" s="54" t="s">
        <v>2240</v>
      </c>
    </row>
    <row r="205" spans="1:3">
      <c r="A205" s="2" t="s">
        <v>203</v>
      </c>
      <c r="B205" s="45" t="s">
        <v>1302</v>
      </c>
      <c r="C205" s="54" t="s">
        <v>2203</v>
      </c>
    </row>
    <row r="206" spans="1:3">
      <c r="A206" s="2" t="s">
        <v>204</v>
      </c>
      <c r="B206" s="45" t="s">
        <v>1303</v>
      </c>
      <c r="C206" s="54" t="s">
        <v>2203</v>
      </c>
    </row>
    <row r="207" spans="1:3" ht="25.5">
      <c r="A207" s="2" t="s">
        <v>205</v>
      </c>
      <c r="B207" s="45" t="s">
        <v>1304</v>
      </c>
      <c r="C207" s="54" t="s">
        <v>2203</v>
      </c>
    </row>
    <row r="208" spans="1:3" ht="38.25">
      <c r="A208" s="2" t="s">
        <v>206</v>
      </c>
      <c r="B208" s="45" t="s">
        <v>1305</v>
      </c>
      <c r="C208" s="54" t="s">
        <v>2209</v>
      </c>
    </row>
    <row r="209" spans="1:3" ht="409.5">
      <c r="A209" s="2" t="s">
        <v>207</v>
      </c>
      <c r="B209" s="49" t="s">
        <v>1306</v>
      </c>
      <c r="C209" s="54" t="s">
        <v>2199</v>
      </c>
    </row>
    <row r="210" spans="1:3" ht="25.5">
      <c r="A210" s="5" t="s">
        <v>208</v>
      </c>
      <c r="B210" s="47" t="s">
        <v>1307</v>
      </c>
      <c r="C210" s="54" t="s">
        <v>2236</v>
      </c>
    </row>
    <row r="211" spans="1:3" ht="409.5">
      <c r="A211" s="2" t="s">
        <v>209</v>
      </c>
      <c r="B211" s="42" t="s">
        <v>1308</v>
      </c>
      <c r="C211" s="54" t="s">
        <v>2213</v>
      </c>
    </row>
    <row r="212" spans="1:3" ht="409.5">
      <c r="A212" s="2" t="s">
        <v>210</v>
      </c>
      <c r="B212" s="42" t="s">
        <v>1309</v>
      </c>
      <c r="C212" s="54" t="s">
        <v>2205</v>
      </c>
    </row>
    <row r="213" spans="1:3">
      <c r="A213" s="3" t="s">
        <v>211</v>
      </c>
      <c r="B213" s="48" t="s">
        <v>1310</v>
      </c>
      <c r="C213" s="54" t="s">
        <v>2254</v>
      </c>
    </row>
    <row r="214" spans="1:3" ht="399">
      <c r="A214" s="2" t="s">
        <v>212</v>
      </c>
      <c r="B214" s="49" t="s">
        <v>1311</v>
      </c>
      <c r="C214" s="54" t="s">
        <v>2203</v>
      </c>
    </row>
    <row r="215" spans="1:3" ht="25.5">
      <c r="A215" s="2" t="s">
        <v>213</v>
      </c>
      <c r="B215" s="45" t="s">
        <v>1312</v>
      </c>
      <c r="C215" s="54" t="s">
        <v>2203</v>
      </c>
    </row>
    <row r="216" spans="1:3" ht="25.5">
      <c r="A216" s="2" t="s">
        <v>214</v>
      </c>
      <c r="B216" s="45" t="s">
        <v>1313</v>
      </c>
      <c r="C216" s="54" t="s">
        <v>2199</v>
      </c>
    </row>
    <row r="217" spans="1:3" ht="25.5">
      <c r="A217" s="2" t="s">
        <v>215</v>
      </c>
      <c r="B217" s="45" t="s">
        <v>1314</v>
      </c>
      <c r="C217" s="54" t="s">
        <v>2194</v>
      </c>
    </row>
    <row r="218" spans="1:3" ht="25.5">
      <c r="A218" s="2" t="s">
        <v>216</v>
      </c>
      <c r="B218" s="45" t="s">
        <v>1315</v>
      </c>
      <c r="C218" s="54" t="s">
        <v>2203</v>
      </c>
    </row>
    <row r="219" spans="1:3">
      <c r="A219" s="4" t="s">
        <v>217</v>
      </c>
      <c r="B219" s="46" t="s">
        <v>1316</v>
      </c>
      <c r="C219" s="54" t="s">
        <v>2254</v>
      </c>
    </row>
    <row r="220" spans="1:3">
      <c r="A220" s="2" t="s">
        <v>218</v>
      </c>
      <c r="B220" s="45" t="s">
        <v>1317</v>
      </c>
      <c r="C220" s="54" t="s">
        <v>2218</v>
      </c>
    </row>
    <row r="221" spans="1:3" ht="25.5">
      <c r="A221" s="2" t="s">
        <v>219</v>
      </c>
      <c r="B221" s="45" t="s">
        <v>1318</v>
      </c>
      <c r="C221" s="54" t="s">
        <v>2225</v>
      </c>
    </row>
    <row r="222" spans="1:3" ht="25.5">
      <c r="A222" s="2" t="s">
        <v>213</v>
      </c>
      <c r="B222" s="45" t="s">
        <v>1319</v>
      </c>
      <c r="C222" s="54" t="s">
        <v>2203</v>
      </c>
    </row>
    <row r="223" spans="1:3">
      <c r="A223" s="5" t="s">
        <v>220</v>
      </c>
      <c r="B223" s="47" t="s">
        <v>1320</v>
      </c>
      <c r="C223" s="54" t="s">
        <v>2200</v>
      </c>
    </row>
    <row r="224" spans="1:3" ht="25.5">
      <c r="A224" s="3" t="s">
        <v>221</v>
      </c>
      <c r="B224" s="48" t="s">
        <v>1321</v>
      </c>
      <c r="C224" s="54" t="s">
        <v>2242</v>
      </c>
    </row>
    <row r="225" spans="1:3" ht="25.5">
      <c r="A225" s="2" t="s">
        <v>222</v>
      </c>
      <c r="B225" s="45" t="s">
        <v>1322</v>
      </c>
      <c r="C225" s="54" t="s">
        <v>2203</v>
      </c>
    </row>
    <row r="226" spans="1:3">
      <c r="A226" s="4" t="s">
        <v>223</v>
      </c>
      <c r="B226" s="46" t="s">
        <v>1323</v>
      </c>
      <c r="C226" s="54" t="s">
        <v>2247</v>
      </c>
    </row>
    <row r="227" spans="1:3" ht="25.5">
      <c r="A227" s="2" t="s">
        <v>224</v>
      </c>
      <c r="B227" s="45" t="s">
        <v>1324</v>
      </c>
      <c r="C227" s="54" t="s">
        <v>2201</v>
      </c>
    </row>
    <row r="228" spans="1:3" ht="25.5">
      <c r="A228" s="2" t="s">
        <v>225</v>
      </c>
      <c r="B228" s="45" t="s">
        <v>1325</v>
      </c>
      <c r="C228" s="54" t="s">
        <v>2222</v>
      </c>
    </row>
    <row r="229" spans="1:3" ht="25.5">
      <c r="A229" s="2" t="s">
        <v>226</v>
      </c>
      <c r="B229" s="45" t="s">
        <v>1326</v>
      </c>
      <c r="C229" s="54" t="s">
        <v>2218</v>
      </c>
    </row>
    <row r="230" spans="1:3" ht="25.5">
      <c r="A230" s="2" t="s">
        <v>227</v>
      </c>
      <c r="B230" s="45" t="s">
        <v>1327</v>
      </c>
      <c r="C230" s="54" t="s">
        <v>2222</v>
      </c>
    </row>
    <row r="231" spans="1:3" ht="38.25">
      <c r="A231" s="2" t="s">
        <v>228</v>
      </c>
      <c r="B231" s="45" t="s">
        <v>1328</v>
      </c>
      <c r="C231" s="54" t="s">
        <v>2242</v>
      </c>
    </row>
    <row r="232" spans="1:3" ht="25.5">
      <c r="A232" s="2" t="s">
        <v>229</v>
      </c>
      <c r="B232" s="45" t="s">
        <v>1329</v>
      </c>
      <c r="C232" s="54" t="s">
        <v>2203</v>
      </c>
    </row>
    <row r="233" spans="1:3" ht="25.5">
      <c r="A233" s="2" t="s">
        <v>230</v>
      </c>
      <c r="B233" s="45" t="s">
        <v>1330</v>
      </c>
      <c r="C233" s="54" t="s">
        <v>2203</v>
      </c>
    </row>
    <row r="234" spans="1:3" ht="25.5">
      <c r="A234" s="2" t="s">
        <v>231</v>
      </c>
      <c r="B234" s="45" t="s">
        <v>1331</v>
      </c>
      <c r="C234" s="54" t="s">
        <v>2225</v>
      </c>
    </row>
    <row r="235" spans="1:3" ht="25.5">
      <c r="A235" s="5" t="s">
        <v>232</v>
      </c>
      <c r="B235" s="47" t="s">
        <v>1332</v>
      </c>
      <c r="C235" s="54" t="s">
        <v>2247</v>
      </c>
    </row>
    <row r="236" spans="1:3">
      <c r="A236" s="2" t="s">
        <v>233</v>
      </c>
      <c r="B236" s="43" t="s">
        <v>1333</v>
      </c>
      <c r="C236" s="54" t="s">
        <v>2196</v>
      </c>
    </row>
    <row r="237" spans="1:3">
      <c r="A237" s="2" t="s">
        <v>234</v>
      </c>
      <c r="B237" s="43" t="s">
        <v>1334</v>
      </c>
      <c r="C237" s="54" t="s">
        <v>2205</v>
      </c>
    </row>
    <row r="238" spans="1:3" ht="25.5">
      <c r="A238" s="3" t="s">
        <v>173</v>
      </c>
      <c r="B238" s="48" t="s">
        <v>1272</v>
      </c>
      <c r="C238" s="54" t="s">
        <v>2198</v>
      </c>
    </row>
    <row r="239" spans="1:3" ht="25.5">
      <c r="A239" s="2" t="s">
        <v>235</v>
      </c>
      <c r="B239" s="45" t="s">
        <v>1329</v>
      </c>
      <c r="C239" s="54" t="s">
        <v>2203</v>
      </c>
    </row>
    <row r="240" spans="1:3">
      <c r="A240" s="2" t="s">
        <v>236</v>
      </c>
      <c r="B240" s="45" t="s">
        <v>1335</v>
      </c>
      <c r="C240" s="54" t="s">
        <v>2255</v>
      </c>
    </row>
    <row r="241" spans="1:3" ht="25.5">
      <c r="A241" s="4" t="s">
        <v>237</v>
      </c>
      <c r="B241" s="46" t="s">
        <v>1336</v>
      </c>
      <c r="C241" s="54" t="s">
        <v>2213</v>
      </c>
    </row>
    <row r="242" spans="1:3">
      <c r="A242" s="2" t="s">
        <v>238</v>
      </c>
      <c r="B242" s="45" t="s">
        <v>1337</v>
      </c>
      <c r="C242" s="54" t="s">
        <v>2194</v>
      </c>
    </row>
    <row r="243" spans="1:3" ht="25.5">
      <c r="A243" s="2" t="s">
        <v>239</v>
      </c>
      <c r="B243" s="45" t="s">
        <v>1338</v>
      </c>
      <c r="C243" s="54" t="s">
        <v>2194</v>
      </c>
    </row>
    <row r="244" spans="1:3" ht="25.5">
      <c r="A244" s="2" t="s">
        <v>240</v>
      </c>
      <c r="B244" s="45" t="s">
        <v>1339</v>
      </c>
      <c r="C244" s="54" t="s">
        <v>2203</v>
      </c>
    </row>
    <row r="245" spans="1:3" ht="25.5">
      <c r="A245" s="2" t="s">
        <v>241</v>
      </c>
      <c r="B245" s="45" t="s">
        <v>1340</v>
      </c>
      <c r="C245" s="54" t="s">
        <v>2203</v>
      </c>
    </row>
    <row r="246" spans="1:3" ht="25.5">
      <c r="A246" s="2" t="s">
        <v>242</v>
      </c>
      <c r="B246" s="45" t="s">
        <v>1341</v>
      </c>
      <c r="C246" s="54" t="s">
        <v>2203</v>
      </c>
    </row>
    <row r="247" spans="1:3">
      <c r="A247" s="4" t="s">
        <v>243</v>
      </c>
      <c r="B247" s="46" t="s">
        <v>1342</v>
      </c>
      <c r="C247" s="54" t="s">
        <v>2200</v>
      </c>
    </row>
    <row r="248" spans="1:3" ht="25.5">
      <c r="A248" s="2" t="s">
        <v>244</v>
      </c>
      <c r="B248" s="45" t="s">
        <v>1343</v>
      </c>
      <c r="C248" s="54" t="s">
        <v>2218</v>
      </c>
    </row>
    <row r="249" spans="1:3" ht="25.5">
      <c r="A249" s="4" t="s">
        <v>245</v>
      </c>
      <c r="B249" s="46" t="s">
        <v>1344</v>
      </c>
      <c r="C249" s="54" t="s">
        <v>2212</v>
      </c>
    </row>
    <row r="250" spans="1:3">
      <c r="A250" s="2" t="s">
        <v>246</v>
      </c>
      <c r="B250" s="45" t="s">
        <v>1345</v>
      </c>
      <c r="C250" s="54" t="s">
        <v>2203</v>
      </c>
    </row>
    <row r="251" spans="1:3" ht="25.5">
      <c r="A251" s="4" t="s">
        <v>247</v>
      </c>
      <c r="B251" s="46" t="s">
        <v>1346</v>
      </c>
      <c r="C251" s="54" t="s">
        <v>2213</v>
      </c>
    </row>
    <row r="252" spans="1:3" ht="25.5">
      <c r="A252" s="2" t="s">
        <v>248</v>
      </c>
      <c r="B252" s="45" t="s">
        <v>1330</v>
      </c>
      <c r="C252" s="54" t="s">
        <v>2203</v>
      </c>
    </row>
    <row r="253" spans="1:3" ht="25.5">
      <c r="A253" s="2" t="s">
        <v>249</v>
      </c>
      <c r="B253" s="45" t="s">
        <v>1347</v>
      </c>
      <c r="C253" s="54" t="s">
        <v>2203</v>
      </c>
    </row>
    <row r="254" spans="1:3" ht="25.5">
      <c r="A254" s="2" t="s">
        <v>250</v>
      </c>
      <c r="B254" s="45" t="s">
        <v>1348</v>
      </c>
      <c r="C254" s="54" t="s">
        <v>2203</v>
      </c>
    </row>
    <row r="255" spans="1:3" ht="38.25">
      <c r="A255" s="2" t="s">
        <v>251</v>
      </c>
      <c r="B255" s="45" t="s">
        <v>1349</v>
      </c>
      <c r="C255" s="54" t="s">
        <v>2194</v>
      </c>
    </row>
    <row r="256" spans="1:3" ht="25.5">
      <c r="A256" s="2" t="s">
        <v>252</v>
      </c>
      <c r="B256" s="45" t="s">
        <v>1350</v>
      </c>
      <c r="C256" s="54" t="s">
        <v>2199</v>
      </c>
    </row>
    <row r="257" spans="1:3" ht="25.5">
      <c r="A257" s="4" t="s">
        <v>253</v>
      </c>
      <c r="B257" s="46" t="s">
        <v>1351</v>
      </c>
      <c r="C257" s="54" t="s">
        <v>2256</v>
      </c>
    </row>
    <row r="258" spans="1:3" ht="25.5">
      <c r="A258" s="2" t="s">
        <v>254</v>
      </c>
      <c r="B258" s="45" t="s">
        <v>1352</v>
      </c>
      <c r="C258" s="54" t="s">
        <v>2218</v>
      </c>
    </row>
    <row r="259" spans="1:3">
      <c r="A259" s="2" t="s">
        <v>255</v>
      </c>
      <c r="B259" s="45" t="s">
        <v>1353</v>
      </c>
      <c r="C259" s="54" t="s">
        <v>2218</v>
      </c>
    </row>
    <row r="260" spans="1:3" ht="25.5">
      <c r="A260" s="2" t="s">
        <v>256</v>
      </c>
      <c r="B260" s="45" t="s">
        <v>1354</v>
      </c>
      <c r="C260" s="54" t="s">
        <v>2219</v>
      </c>
    </row>
    <row r="261" spans="1:3" ht="38.25">
      <c r="A261" s="2" t="s">
        <v>257</v>
      </c>
      <c r="B261" s="45" t="s">
        <v>1355</v>
      </c>
      <c r="C261" s="54" t="s">
        <v>2203</v>
      </c>
    </row>
    <row r="262" spans="1:3">
      <c r="A262" s="5" t="s">
        <v>258</v>
      </c>
      <c r="B262" s="47" t="s">
        <v>1356</v>
      </c>
      <c r="C262" s="54" t="s">
        <v>2257</v>
      </c>
    </row>
    <row r="263" spans="1:3" ht="25.5">
      <c r="A263" s="3" t="s">
        <v>259</v>
      </c>
      <c r="B263" s="48" t="s">
        <v>1357</v>
      </c>
      <c r="C263" s="54" t="s">
        <v>2258</v>
      </c>
    </row>
    <row r="264" spans="1:3" ht="25.5">
      <c r="A264" s="2" t="s">
        <v>260</v>
      </c>
      <c r="B264" s="45" t="s">
        <v>1358</v>
      </c>
      <c r="C264" s="54" t="s">
        <v>2222</v>
      </c>
    </row>
    <row r="265" spans="1:3">
      <c r="A265" s="2" t="s">
        <v>261</v>
      </c>
      <c r="B265" s="45" t="s">
        <v>1359</v>
      </c>
      <c r="C265" s="54" t="s">
        <v>2203</v>
      </c>
    </row>
    <row r="266" spans="1:3" ht="25.5">
      <c r="A266" s="2" t="s">
        <v>262</v>
      </c>
      <c r="B266" s="45" t="s">
        <v>1360</v>
      </c>
      <c r="C266" s="54" t="s">
        <v>2203</v>
      </c>
    </row>
    <row r="267" spans="1:3" ht="38.25">
      <c r="A267" s="2" t="s">
        <v>263</v>
      </c>
      <c r="B267" s="45" t="s">
        <v>1361</v>
      </c>
      <c r="C267" s="54" t="s">
        <v>2218</v>
      </c>
    </row>
    <row r="268" spans="1:3">
      <c r="A268" s="2" t="s">
        <v>264</v>
      </c>
      <c r="B268" s="45" t="s">
        <v>1362</v>
      </c>
      <c r="C268" s="54" t="s">
        <v>2242</v>
      </c>
    </row>
    <row r="269" spans="1:3" ht="25.5">
      <c r="A269" s="2" t="s">
        <v>265</v>
      </c>
      <c r="B269" s="45" t="s">
        <v>1363</v>
      </c>
      <c r="C269" s="54" t="s">
        <v>2203</v>
      </c>
    </row>
    <row r="270" spans="1:3" ht="25.5">
      <c r="A270" s="2" t="s">
        <v>266</v>
      </c>
      <c r="B270" s="45" t="s">
        <v>1364</v>
      </c>
      <c r="C270" s="54" t="s">
        <v>2218</v>
      </c>
    </row>
    <row r="271" spans="1:3">
      <c r="A271" s="2" t="s">
        <v>267</v>
      </c>
      <c r="B271" s="45" t="s">
        <v>1365</v>
      </c>
      <c r="C271" s="54" t="s">
        <v>2218</v>
      </c>
    </row>
    <row r="272" spans="1:3" ht="38.25">
      <c r="A272" s="2" t="s">
        <v>268</v>
      </c>
      <c r="B272" s="45" t="s">
        <v>1366</v>
      </c>
      <c r="C272" s="54" t="s">
        <v>2199</v>
      </c>
    </row>
    <row r="273" spans="1:3" ht="25.5">
      <c r="A273" s="2" t="s">
        <v>269</v>
      </c>
      <c r="B273" s="45" t="s">
        <v>1367</v>
      </c>
      <c r="C273" s="54" t="s">
        <v>2225</v>
      </c>
    </row>
    <row r="274" spans="1:3" ht="38.25">
      <c r="A274" s="2" t="s">
        <v>270</v>
      </c>
      <c r="B274" s="45" t="s">
        <v>1368</v>
      </c>
      <c r="C274" s="54" t="s">
        <v>2199</v>
      </c>
    </row>
    <row r="275" spans="1:3">
      <c r="A275" s="5" t="s">
        <v>271</v>
      </c>
      <c r="B275" s="47" t="s">
        <v>1369</v>
      </c>
      <c r="C275" s="54" t="s">
        <v>2205</v>
      </c>
    </row>
    <row r="276" spans="1:3">
      <c r="A276" s="2" t="s">
        <v>272</v>
      </c>
      <c r="B276" s="43" t="s">
        <v>1370</v>
      </c>
      <c r="C276" s="54" t="s">
        <v>2213</v>
      </c>
    </row>
    <row r="277" spans="1:3" ht="25.5">
      <c r="A277" s="2" t="s">
        <v>273</v>
      </c>
      <c r="B277" s="43" t="s">
        <v>1371</v>
      </c>
      <c r="C277" s="54" t="s">
        <v>2203</v>
      </c>
    </row>
    <row r="278" spans="1:3">
      <c r="A278" s="2" t="s">
        <v>274</v>
      </c>
      <c r="B278" s="43" t="s">
        <v>1372</v>
      </c>
      <c r="C278" s="54" t="s">
        <v>2247</v>
      </c>
    </row>
    <row r="279" spans="1:3" ht="25.5">
      <c r="A279" s="3" t="s">
        <v>275</v>
      </c>
      <c r="B279" s="48" t="s">
        <v>1373</v>
      </c>
      <c r="C279" s="54" t="s">
        <v>2247</v>
      </c>
    </row>
    <row r="280" spans="1:3" ht="38.25">
      <c r="A280" s="2" t="s">
        <v>276</v>
      </c>
      <c r="B280" s="45" t="s">
        <v>1374</v>
      </c>
      <c r="C280" s="54" t="s">
        <v>2203</v>
      </c>
    </row>
    <row r="281" spans="1:3">
      <c r="A281" s="2" t="s">
        <v>277</v>
      </c>
      <c r="B281" s="45" t="s">
        <v>1375</v>
      </c>
      <c r="C281" s="54" t="s">
        <v>2194</v>
      </c>
    </row>
    <row r="282" spans="1:3" ht="25.5">
      <c r="A282" s="2" t="s">
        <v>278</v>
      </c>
      <c r="B282" s="45" t="s">
        <v>1376</v>
      </c>
      <c r="C282" s="54" t="s">
        <v>2203</v>
      </c>
    </row>
    <row r="283" spans="1:3" ht="25.5">
      <c r="A283" s="2" t="s">
        <v>279</v>
      </c>
      <c r="B283" s="45" t="s">
        <v>1377</v>
      </c>
      <c r="C283" s="54" t="s">
        <v>2209</v>
      </c>
    </row>
    <row r="284" spans="1:3">
      <c r="A284" s="4" t="s">
        <v>280</v>
      </c>
      <c r="B284" s="46" t="s">
        <v>1378</v>
      </c>
      <c r="C284" s="54" t="s">
        <v>2247</v>
      </c>
    </row>
    <row r="285" spans="1:3">
      <c r="A285" s="2" t="s">
        <v>281</v>
      </c>
      <c r="B285" s="45" t="s">
        <v>1379</v>
      </c>
      <c r="C285" s="54" t="s">
        <v>2199</v>
      </c>
    </row>
    <row r="286" spans="1:3">
      <c r="A286" s="2" t="s">
        <v>282</v>
      </c>
      <c r="B286" s="45" t="s">
        <v>1380</v>
      </c>
      <c r="C286" s="54" t="s">
        <v>2249</v>
      </c>
    </row>
    <row r="287" spans="1:3">
      <c r="A287" s="5" t="s">
        <v>283</v>
      </c>
      <c r="B287" s="47" t="s">
        <v>1381</v>
      </c>
      <c r="C287" s="54" t="s">
        <v>2197</v>
      </c>
    </row>
    <row r="288" spans="1:3">
      <c r="A288" s="3" t="s">
        <v>284</v>
      </c>
      <c r="B288" s="48" t="s">
        <v>1382</v>
      </c>
      <c r="C288" s="54" t="s">
        <v>2213</v>
      </c>
    </row>
    <row r="289" spans="1:3" ht="25.5">
      <c r="A289" s="2" t="s">
        <v>285</v>
      </c>
      <c r="B289" s="45" t="s">
        <v>1383</v>
      </c>
      <c r="C289" s="54" t="s">
        <v>2233</v>
      </c>
    </row>
    <row r="290" spans="1:3" ht="25.5">
      <c r="A290" s="6" t="s">
        <v>286</v>
      </c>
      <c r="B290" s="45" t="s">
        <v>1384</v>
      </c>
      <c r="C290" s="54" t="s">
        <v>2203</v>
      </c>
    </row>
    <row r="291" spans="1:3" ht="25.5">
      <c r="A291" s="6" t="s">
        <v>287</v>
      </c>
      <c r="B291" s="45" t="s">
        <v>1385</v>
      </c>
      <c r="C291" s="54" t="s">
        <v>2203</v>
      </c>
    </row>
    <row r="292" spans="1:3" ht="25.5">
      <c r="A292" s="4" t="s">
        <v>288</v>
      </c>
      <c r="B292" s="46" t="s">
        <v>1386</v>
      </c>
      <c r="C292" s="54" t="s">
        <v>2203</v>
      </c>
    </row>
    <row r="293" spans="1:3">
      <c r="A293" s="2" t="s">
        <v>277</v>
      </c>
      <c r="B293" s="45" t="s">
        <v>1375</v>
      </c>
      <c r="C293" s="54" t="s">
        <v>2194</v>
      </c>
    </row>
    <row r="294" spans="1:3">
      <c r="A294" s="2" t="s">
        <v>289</v>
      </c>
      <c r="B294" s="45" t="s">
        <v>1387</v>
      </c>
      <c r="C294" s="54" t="s">
        <v>2218</v>
      </c>
    </row>
    <row r="295" spans="1:3" ht="25.5">
      <c r="A295" s="4" t="s">
        <v>290</v>
      </c>
      <c r="B295" s="46" t="s">
        <v>1388</v>
      </c>
      <c r="C295" s="54" t="s">
        <v>2247</v>
      </c>
    </row>
    <row r="296" spans="1:3">
      <c r="A296" s="2" t="s">
        <v>291</v>
      </c>
      <c r="B296" s="45" t="s">
        <v>1389</v>
      </c>
      <c r="C296" s="54" t="s">
        <v>2194</v>
      </c>
    </row>
    <row r="297" spans="1:3" ht="25.5">
      <c r="A297" s="2" t="s">
        <v>292</v>
      </c>
      <c r="B297" s="45" t="s">
        <v>1390</v>
      </c>
      <c r="C297" s="54" t="s">
        <v>2203</v>
      </c>
    </row>
    <row r="298" spans="1:3">
      <c r="A298" s="5" t="s">
        <v>293</v>
      </c>
      <c r="B298" s="47" t="s">
        <v>1391</v>
      </c>
      <c r="C298" s="54" t="s">
        <v>2247</v>
      </c>
    </row>
    <row r="299" spans="1:3" ht="25.5">
      <c r="A299" s="3" t="s">
        <v>294</v>
      </c>
      <c r="B299" s="48" t="s">
        <v>1392</v>
      </c>
      <c r="C299" s="54" t="s">
        <v>2247</v>
      </c>
    </row>
    <row r="300" spans="1:3" ht="25.5">
      <c r="A300" s="2" t="s">
        <v>295</v>
      </c>
      <c r="B300" s="45" t="s">
        <v>1393</v>
      </c>
      <c r="C300" s="54" t="s">
        <v>2217</v>
      </c>
    </row>
    <row r="301" spans="1:3" ht="25.5">
      <c r="A301" s="5" t="s">
        <v>296</v>
      </c>
      <c r="B301" s="47" t="s">
        <v>1394</v>
      </c>
      <c r="C301" s="54" t="s">
        <v>2201</v>
      </c>
    </row>
    <row r="302" spans="1:3" ht="25.5">
      <c r="A302" s="3" t="s">
        <v>297</v>
      </c>
      <c r="B302" s="48" t="s">
        <v>1395</v>
      </c>
      <c r="C302" s="54" t="s">
        <v>2213</v>
      </c>
    </row>
    <row r="303" spans="1:3" ht="25.5">
      <c r="A303" s="2" t="s">
        <v>298</v>
      </c>
      <c r="B303" s="45" t="s">
        <v>1396</v>
      </c>
      <c r="C303" s="54" t="s">
        <v>2259</v>
      </c>
    </row>
    <row r="304" spans="1:3" ht="25.5">
      <c r="A304" s="2" t="s">
        <v>299</v>
      </c>
      <c r="B304" s="45" t="s">
        <v>1397</v>
      </c>
      <c r="C304" s="54" t="s">
        <v>2203</v>
      </c>
    </row>
    <row r="305" spans="1:3" ht="25.5">
      <c r="A305" s="2" t="s">
        <v>300</v>
      </c>
      <c r="B305" s="45" t="s">
        <v>1398</v>
      </c>
      <c r="C305" s="54" t="s">
        <v>2203</v>
      </c>
    </row>
    <row r="306" spans="1:3" ht="25.5">
      <c r="A306" s="4" t="s">
        <v>301</v>
      </c>
      <c r="B306" s="46" t="s">
        <v>1399</v>
      </c>
      <c r="C306" s="54" t="s">
        <v>2257</v>
      </c>
    </row>
    <row r="307" spans="1:3" ht="25.5">
      <c r="A307" s="2" t="s">
        <v>302</v>
      </c>
      <c r="B307" s="45" t="s">
        <v>1400</v>
      </c>
      <c r="C307" s="54" t="s">
        <v>2219</v>
      </c>
    </row>
    <row r="308" spans="1:3" ht="25.5">
      <c r="A308" s="2" t="s">
        <v>303</v>
      </c>
      <c r="B308" s="45" t="s">
        <v>1401</v>
      </c>
      <c r="C308" s="54" t="s">
        <v>2219</v>
      </c>
    </row>
    <row r="309" spans="1:3" ht="25.5">
      <c r="A309" s="2" t="s">
        <v>304</v>
      </c>
      <c r="B309" s="45" t="s">
        <v>1402</v>
      </c>
      <c r="C309" s="54" t="s">
        <v>2219</v>
      </c>
    </row>
    <row r="310" spans="1:3" ht="25.5">
      <c r="A310" s="2" t="s">
        <v>305</v>
      </c>
      <c r="B310" s="45" t="s">
        <v>1403</v>
      </c>
      <c r="C310" s="54" t="s">
        <v>2219</v>
      </c>
    </row>
    <row r="311" spans="1:3" ht="25.5">
      <c r="A311" s="2" t="s">
        <v>306</v>
      </c>
      <c r="B311" s="45" t="s">
        <v>1404</v>
      </c>
      <c r="C311" s="54" t="s">
        <v>2203</v>
      </c>
    </row>
    <row r="312" spans="1:3" ht="25.5">
      <c r="A312" s="5" t="s">
        <v>307</v>
      </c>
      <c r="B312" s="47" t="s">
        <v>1405</v>
      </c>
      <c r="C312" s="54" t="s">
        <v>2198</v>
      </c>
    </row>
    <row r="313" spans="1:3" ht="25.5">
      <c r="A313" s="3" t="s">
        <v>308</v>
      </c>
      <c r="B313" s="48" t="s">
        <v>1406</v>
      </c>
      <c r="C313" s="54" t="s">
        <v>2202</v>
      </c>
    </row>
    <row r="314" spans="1:3" ht="25.5">
      <c r="A314" s="2" t="s">
        <v>309</v>
      </c>
      <c r="B314" s="45" t="s">
        <v>1407</v>
      </c>
      <c r="C314" s="54" t="s">
        <v>2194</v>
      </c>
    </row>
    <row r="315" spans="1:3">
      <c r="A315" s="4" t="s">
        <v>310</v>
      </c>
      <c r="B315" s="46" t="s">
        <v>1408</v>
      </c>
      <c r="C315" s="54" t="s">
        <v>2260</v>
      </c>
    </row>
    <row r="316" spans="1:3">
      <c r="A316" s="2" t="s">
        <v>311</v>
      </c>
      <c r="B316" s="45" t="s">
        <v>1409</v>
      </c>
      <c r="C316" s="54" t="s">
        <v>2203</v>
      </c>
    </row>
    <row r="317" spans="1:3" ht="25.5">
      <c r="A317" s="2" t="s">
        <v>312</v>
      </c>
      <c r="B317" s="45" t="s">
        <v>1410</v>
      </c>
      <c r="C317" s="54" t="s">
        <v>2233</v>
      </c>
    </row>
    <row r="318" spans="1:3" ht="25.5">
      <c r="A318" s="2" t="s">
        <v>313</v>
      </c>
      <c r="B318" s="45" t="s">
        <v>1411</v>
      </c>
      <c r="C318" s="54" t="s">
        <v>2199</v>
      </c>
    </row>
    <row r="319" spans="1:3" ht="25.5">
      <c r="A319" s="2" t="s">
        <v>314</v>
      </c>
      <c r="B319" s="45" t="s">
        <v>1412</v>
      </c>
      <c r="C319" s="54" t="s">
        <v>2249</v>
      </c>
    </row>
    <row r="320" spans="1:3" ht="25.5">
      <c r="A320" s="2" t="s">
        <v>315</v>
      </c>
      <c r="B320" s="45" t="s">
        <v>1413</v>
      </c>
      <c r="C320" s="54" t="s">
        <v>2249</v>
      </c>
    </row>
    <row r="321" spans="1:3" ht="25.5">
      <c r="A321" s="4" t="s">
        <v>316</v>
      </c>
      <c r="B321" s="46" t="s">
        <v>1414</v>
      </c>
      <c r="C321" s="54" t="s">
        <v>2197</v>
      </c>
    </row>
    <row r="322" spans="1:3" ht="25.5">
      <c r="A322" s="2" t="s">
        <v>317</v>
      </c>
      <c r="B322" s="45" t="s">
        <v>1415</v>
      </c>
      <c r="C322" s="54" t="s">
        <v>2203</v>
      </c>
    </row>
    <row r="323" spans="1:3">
      <c r="A323" s="2" t="s">
        <v>318</v>
      </c>
      <c r="B323" s="45" t="s">
        <v>1416</v>
      </c>
      <c r="C323" s="54" t="s">
        <v>2237</v>
      </c>
    </row>
    <row r="324" spans="1:3">
      <c r="A324" s="5" t="s">
        <v>319</v>
      </c>
      <c r="B324" s="47" t="s">
        <v>1417</v>
      </c>
      <c r="C324" s="54" t="s">
        <v>2213</v>
      </c>
    </row>
    <row r="325" spans="1:3" ht="25.5">
      <c r="A325" s="3" t="s">
        <v>320</v>
      </c>
      <c r="B325" s="48" t="s">
        <v>1418</v>
      </c>
      <c r="C325" s="54" t="s">
        <v>2261</v>
      </c>
    </row>
    <row r="326" spans="1:3" ht="25.5">
      <c r="A326" s="2" t="s">
        <v>321</v>
      </c>
      <c r="B326" s="45" t="s">
        <v>1419</v>
      </c>
      <c r="C326" s="54" t="s">
        <v>2194</v>
      </c>
    </row>
    <row r="327" spans="1:3" ht="38.25">
      <c r="A327" s="5" t="s">
        <v>322</v>
      </c>
      <c r="B327" s="47" t="s">
        <v>1420</v>
      </c>
      <c r="C327" s="54" t="s">
        <v>2200</v>
      </c>
    </row>
    <row r="328" spans="1:3" ht="25.5">
      <c r="A328" s="2" t="s">
        <v>323</v>
      </c>
      <c r="B328" s="43" t="s">
        <v>1421</v>
      </c>
      <c r="C328" s="54" t="s">
        <v>2201</v>
      </c>
    </row>
    <row r="329" spans="1:3" ht="38.25">
      <c r="A329" s="2" t="s">
        <v>324</v>
      </c>
      <c r="B329" s="43" t="s">
        <v>1422</v>
      </c>
      <c r="C329" s="54" t="s">
        <v>2262</v>
      </c>
    </row>
    <row r="330" spans="1:3" ht="38.25">
      <c r="A330" s="3" t="s">
        <v>325</v>
      </c>
      <c r="B330" s="48" t="s">
        <v>1423</v>
      </c>
      <c r="C330" s="54" t="s">
        <v>2238</v>
      </c>
    </row>
    <row r="331" spans="1:3" ht="25.5">
      <c r="A331" s="10" t="s">
        <v>326</v>
      </c>
      <c r="B331" s="45" t="s">
        <v>1424</v>
      </c>
      <c r="C331" s="54" t="s">
        <v>2203</v>
      </c>
    </row>
    <row r="332" spans="1:3" ht="25.5">
      <c r="A332" s="2" t="s">
        <v>327</v>
      </c>
      <c r="B332" s="45" t="s">
        <v>1425</v>
      </c>
      <c r="C332" s="54" t="s">
        <v>2263</v>
      </c>
    </row>
    <row r="333" spans="1:3">
      <c r="A333" s="4" t="s">
        <v>310</v>
      </c>
      <c r="B333" s="46" t="s">
        <v>1408</v>
      </c>
      <c r="C333" s="54" t="s">
        <v>2196</v>
      </c>
    </row>
    <row r="334" spans="1:3" ht="25.5">
      <c r="A334" s="2" t="s">
        <v>328</v>
      </c>
      <c r="B334" s="45" t="s">
        <v>1426</v>
      </c>
      <c r="C334" s="54" t="s">
        <v>2199</v>
      </c>
    </row>
    <row r="335" spans="1:3" ht="38.25">
      <c r="A335" s="2" t="s">
        <v>329</v>
      </c>
      <c r="B335" s="45" t="s">
        <v>1427</v>
      </c>
      <c r="C335" s="54" t="s">
        <v>2203</v>
      </c>
    </row>
    <row r="336" spans="1:3" ht="25.5">
      <c r="A336" s="2" t="s">
        <v>330</v>
      </c>
      <c r="B336" s="45" t="s">
        <v>1428</v>
      </c>
      <c r="C336" s="54" t="s">
        <v>2264</v>
      </c>
    </row>
    <row r="337" spans="1:3">
      <c r="A337" s="4" t="s">
        <v>331</v>
      </c>
      <c r="B337" s="46" t="s">
        <v>1429</v>
      </c>
      <c r="C337" s="54" t="s">
        <v>2200</v>
      </c>
    </row>
    <row r="338" spans="1:3" ht="38.25">
      <c r="A338" s="2" t="s">
        <v>322</v>
      </c>
      <c r="B338" s="45" t="s">
        <v>1430</v>
      </c>
      <c r="C338" s="54" t="s">
        <v>2194</v>
      </c>
    </row>
    <row r="339" spans="1:3" ht="25.5">
      <c r="A339" s="2" t="s">
        <v>332</v>
      </c>
      <c r="B339" s="45" t="s">
        <v>1431</v>
      </c>
      <c r="C339" s="54" t="s">
        <v>2252</v>
      </c>
    </row>
    <row r="340" spans="1:3" ht="38.25">
      <c r="A340" s="2" t="s">
        <v>333</v>
      </c>
      <c r="B340" s="45" t="s">
        <v>1432</v>
      </c>
      <c r="C340" s="54" t="s">
        <v>2199</v>
      </c>
    </row>
    <row r="341" spans="1:3">
      <c r="A341" s="2" t="s">
        <v>334</v>
      </c>
      <c r="B341" s="45" t="s">
        <v>1433</v>
      </c>
      <c r="C341" s="54" t="s">
        <v>2264</v>
      </c>
    </row>
    <row r="342" spans="1:3" ht="313.5">
      <c r="A342" s="2" t="s">
        <v>335</v>
      </c>
      <c r="B342" s="49" t="s">
        <v>1434</v>
      </c>
      <c r="C342" s="54" t="s">
        <v>2203</v>
      </c>
    </row>
    <row r="343" spans="1:3" ht="25.5">
      <c r="A343" s="2" t="s">
        <v>336</v>
      </c>
      <c r="B343" s="45" t="s">
        <v>1435</v>
      </c>
      <c r="C343" s="54" t="s">
        <v>2194</v>
      </c>
    </row>
    <row r="344" spans="1:3">
      <c r="A344" s="2" t="s">
        <v>337</v>
      </c>
      <c r="B344" s="45" t="s">
        <v>1436</v>
      </c>
      <c r="C344" s="54" t="s">
        <v>2228</v>
      </c>
    </row>
    <row r="345" spans="1:3" ht="25.5">
      <c r="A345" s="5" t="s">
        <v>338</v>
      </c>
      <c r="B345" s="47" t="s">
        <v>1437</v>
      </c>
      <c r="C345" s="54" t="s">
        <v>2236</v>
      </c>
    </row>
    <row r="346" spans="1:3">
      <c r="A346" s="3" t="s">
        <v>339</v>
      </c>
      <c r="B346" s="48" t="s">
        <v>1438</v>
      </c>
      <c r="C346" s="54" t="s">
        <v>2260</v>
      </c>
    </row>
    <row r="347" spans="1:3" ht="38.25">
      <c r="A347" s="2" t="s">
        <v>340</v>
      </c>
      <c r="B347" s="45" t="s">
        <v>1439</v>
      </c>
      <c r="C347" s="54" t="s">
        <v>2209</v>
      </c>
    </row>
    <row r="348" spans="1:3">
      <c r="A348" s="11" t="s">
        <v>341</v>
      </c>
      <c r="B348" s="47" t="s">
        <v>1440</v>
      </c>
      <c r="C348" s="54" t="s">
        <v>2196</v>
      </c>
    </row>
    <row r="349" spans="1:3">
      <c r="A349" s="12" t="s">
        <v>341</v>
      </c>
      <c r="B349" s="48" t="s">
        <v>1440</v>
      </c>
      <c r="C349" s="54" t="s">
        <v>2196</v>
      </c>
    </row>
    <row r="350" spans="1:3" ht="25.5">
      <c r="A350" s="6" t="s">
        <v>342</v>
      </c>
      <c r="B350" s="45" t="s">
        <v>1441</v>
      </c>
      <c r="C350" s="54" t="s">
        <v>2199</v>
      </c>
    </row>
    <row r="351" spans="1:3" ht="25.5">
      <c r="A351" s="13" t="s">
        <v>343</v>
      </c>
      <c r="B351" s="46" t="s">
        <v>1442</v>
      </c>
      <c r="C351" s="54" t="s">
        <v>2212</v>
      </c>
    </row>
    <row r="352" spans="1:3">
      <c r="A352" s="2" t="s">
        <v>344</v>
      </c>
      <c r="B352" s="45" t="s">
        <v>1443</v>
      </c>
      <c r="C352" s="54" t="s">
        <v>2249</v>
      </c>
    </row>
    <row r="353" spans="1:3">
      <c r="A353" s="4" t="s">
        <v>345</v>
      </c>
      <c r="B353" s="46" t="s">
        <v>1444</v>
      </c>
      <c r="C353" s="54" t="s">
        <v>2236</v>
      </c>
    </row>
    <row r="354" spans="1:3" ht="25.5">
      <c r="A354" s="2" t="s">
        <v>346</v>
      </c>
      <c r="B354" s="45" t="s">
        <v>1445</v>
      </c>
      <c r="C354" s="54" t="s">
        <v>2249</v>
      </c>
    </row>
    <row r="355" spans="1:3" ht="51">
      <c r="A355" s="2" t="s">
        <v>347</v>
      </c>
      <c r="B355" s="45" t="s">
        <v>1446</v>
      </c>
      <c r="C355" s="54" t="s">
        <v>2194</v>
      </c>
    </row>
    <row r="356" spans="1:3" ht="25.5">
      <c r="A356" s="6" t="s">
        <v>348</v>
      </c>
      <c r="B356" s="45" t="s">
        <v>1441</v>
      </c>
      <c r="C356" s="54" t="s">
        <v>2199</v>
      </c>
    </row>
    <row r="357" spans="1:3">
      <c r="A357" s="6" t="s">
        <v>349</v>
      </c>
      <c r="B357" s="45" t="s">
        <v>1447</v>
      </c>
      <c r="C357" s="54" t="s">
        <v>2199</v>
      </c>
    </row>
    <row r="358" spans="1:3" ht="25.5">
      <c r="A358" s="6" t="s">
        <v>350</v>
      </c>
      <c r="B358" s="45" t="s">
        <v>1448</v>
      </c>
      <c r="C358" s="54" t="s">
        <v>2218</v>
      </c>
    </row>
    <row r="359" spans="1:3" ht="38.25">
      <c r="A359" s="11" t="s">
        <v>351</v>
      </c>
      <c r="B359" s="47" t="s">
        <v>1449</v>
      </c>
      <c r="C359" s="54" t="s">
        <v>2197</v>
      </c>
    </row>
    <row r="360" spans="1:3">
      <c r="A360" s="3" t="s">
        <v>352</v>
      </c>
      <c r="B360" s="48" t="s">
        <v>1450</v>
      </c>
      <c r="C360" s="54" t="s">
        <v>2257</v>
      </c>
    </row>
    <row r="361" spans="1:3" ht="38.25">
      <c r="A361" s="2" t="s">
        <v>353</v>
      </c>
      <c r="B361" s="45" t="s">
        <v>1451</v>
      </c>
      <c r="C361" s="54" t="s">
        <v>2201</v>
      </c>
    </row>
    <row r="362" spans="1:3" ht="38.25">
      <c r="A362" s="13" t="s">
        <v>354</v>
      </c>
      <c r="B362" s="46" t="s">
        <v>1452</v>
      </c>
      <c r="C362" s="54" t="s">
        <v>2203</v>
      </c>
    </row>
    <row r="363" spans="1:3" ht="25.5">
      <c r="A363" s="6" t="s">
        <v>355</v>
      </c>
      <c r="B363" s="45" t="s">
        <v>1453</v>
      </c>
      <c r="C363" s="54" t="s">
        <v>2252</v>
      </c>
    </row>
    <row r="364" spans="1:3">
      <c r="A364" s="6" t="s">
        <v>356</v>
      </c>
      <c r="B364" s="45" t="s">
        <v>1454</v>
      </c>
      <c r="C364" s="54" t="s">
        <v>2203</v>
      </c>
    </row>
    <row r="365" spans="1:3" ht="38.25">
      <c r="A365" s="2" t="s">
        <v>357</v>
      </c>
      <c r="B365" s="45" t="s">
        <v>1455</v>
      </c>
      <c r="C365" s="54" t="s">
        <v>2218</v>
      </c>
    </row>
    <row r="366" spans="1:3" ht="25.5">
      <c r="A366" s="6" t="s">
        <v>358</v>
      </c>
      <c r="B366" s="45" t="s">
        <v>1456</v>
      </c>
      <c r="C366" s="54" t="s">
        <v>2203</v>
      </c>
    </row>
    <row r="367" spans="1:3" ht="25.5">
      <c r="A367" s="6" t="s">
        <v>359</v>
      </c>
      <c r="B367" s="45" t="s">
        <v>1457</v>
      </c>
      <c r="C367" s="54" t="s">
        <v>2218</v>
      </c>
    </row>
    <row r="368" spans="1:3">
      <c r="A368" s="11" t="s">
        <v>360</v>
      </c>
      <c r="B368" s="47" t="s">
        <v>1458</v>
      </c>
      <c r="C368" s="54" t="s">
        <v>2241</v>
      </c>
    </row>
    <row r="369" spans="1:3" ht="25.5">
      <c r="A369" s="12" t="s">
        <v>361</v>
      </c>
      <c r="B369" s="48" t="s">
        <v>1459</v>
      </c>
      <c r="C369" s="54" t="s">
        <v>2240</v>
      </c>
    </row>
    <row r="370" spans="1:3" ht="38.25">
      <c r="A370" s="6" t="s">
        <v>362</v>
      </c>
      <c r="B370" s="45" t="s">
        <v>1460</v>
      </c>
      <c r="C370" s="54" t="s">
        <v>2203</v>
      </c>
    </row>
    <row r="371" spans="1:3" ht="25.5">
      <c r="A371" s="2" t="s">
        <v>363</v>
      </c>
      <c r="B371" s="45" t="s">
        <v>1461</v>
      </c>
      <c r="C371" s="54" t="s">
        <v>2203</v>
      </c>
    </row>
    <row r="372" spans="1:3" ht="25.5">
      <c r="A372" s="11" t="s">
        <v>364</v>
      </c>
      <c r="B372" s="47" t="s">
        <v>1462</v>
      </c>
      <c r="C372" s="54" t="s">
        <v>2256</v>
      </c>
    </row>
    <row r="373" spans="1:3" ht="25.5">
      <c r="A373" s="6" t="s">
        <v>365</v>
      </c>
      <c r="B373" s="43" t="s">
        <v>1463</v>
      </c>
      <c r="C373" s="54" t="s">
        <v>2205</v>
      </c>
    </row>
    <row r="374" spans="1:3" ht="25.5">
      <c r="A374" s="12" t="s">
        <v>365</v>
      </c>
      <c r="B374" s="48" t="s">
        <v>1463</v>
      </c>
      <c r="C374" s="54" t="s">
        <v>2265</v>
      </c>
    </row>
    <row r="375" spans="1:3" ht="38.25">
      <c r="A375" s="6" t="s">
        <v>366</v>
      </c>
      <c r="B375" s="45" t="s">
        <v>1464</v>
      </c>
      <c r="C375" s="54" t="s">
        <v>2222</v>
      </c>
    </row>
    <row r="376" spans="1:3" ht="25.5">
      <c r="A376" s="13" t="s">
        <v>367</v>
      </c>
      <c r="B376" s="46" t="s">
        <v>1465</v>
      </c>
      <c r="C376" s="54" t="s">
        <v>2197</v>
      </c>
    </row>
    <row r="377" spans="1:3" ht="171">
      <c r="A377" s="2" t="s">
        <v>368</v>
      </c>
      <c r="B377" s="49" t="s">
        <v>1466</v>
      </c>
      <c r="C377" s="54" t="s">
        <v>2218</v>
      </c>
    </row>
    <row r="378" spans="1:3" ht="25.5">
      <c r="A378" s="2" t="s">
        <v>369</v>
      </c>
      <c r="B378" s="45" t="s">
        <v>1467</v>
      </c>
      <c r="C378" s="54" t="s">
        <v>2199</v>
      </c>
    </row>
    <row r="379" spans="1:3">
      <c r="A379" s="4" t="s">
        <v>370</v>
      </c>
      <c r="B379" s="46" t="s">
        <v>1468</v>
      </c>
      <c r="C379" s="54" t="s">
        <v>2257</v>
      </c>
    </row>
    <row r="380" spans="1:3" ht="25.5">
      <c r="A380" s="2" t="s">
        <v>371</v>
      </c>
      <c r="B380" s="45" t="s">
        <v>1469</v>
      </c>
      <c r="C380" s="54" t="s">
        <v>2225</v>
      </c>
    </row>
    <row r="381" spans="1:3" ht="38.25">
      <c r="A381" s="2" t="s">
        <v>372</v>
      </c>
      <c r="B381" s="45" t="s">
        <v>1470</v>
      </c>
      <c r="C381" s="54" t="s">
        <v>2259</v>
      </c>
    </row>
    <row r="382" spans="1:3" ht="25.5">
      <c r="A382" s="5" t="s">
        <v>373</v>
      </c>
      <c r="B382" s="47" t="s">
        <v>1471</v>
      </c>
      <c r="C382" s="54" t="s">
        <v>2266</v>
      </c>
    </row>
    <row r="383" spans="1:3">
      <c r="A383" s="2" t="s">
        <v>374</v>
      </c>
      <c r="B383" s="43" t="s">
        <v>1472</v>
      </c>
      <c r="C383" s="54" t="s">
        <v>2257</v>
      </c>
    </row>
    <row r="384" spans="1:3">
      <c r="A384" s="2" t="s">
        <v>375</v>
      </c>
      <c r="B384" s="43" t="s">
        <v>1473</v>
      </c>
      <c r="C384" s="54" t="s">
        <v>2204</v>
      </c>
    </row>
    <row r="385" spans="1:3">
      <c r="A385" s="2" t="s">
        <v>374</v>
      </c>
      <c r="B385" s="43" t="s">
        <v>1474</v>
      </c>
      <c r="C385" s="54" t="s">
        <v>2202</v>
      </c>
    </row>
    <row r="386" spans="1:3">
      <c r="A386" s="2" t="s">
        <v>376</v>
      </c>
      <c r="B386" s="43" t="s">
        <v>1475</v>
      </c>
      <c r="C386" s="54" t="s">
        <v>2200</v>
      </c>
    </row>
    <row r="387" spans="1:3" ht="25.5">
      <c r="A387" s="2" t="s">
        <v>377</v>
      </c>
      <c r="B387" s="43" t="s">
        <v>1476</v>
      </c>
      <c r="C387" s="54" t="s">
        <v>2214</v>
      </c>
    </row>
    <row r="388" spans="1:3">
      <c r="A388" s="2" t="s">
        <v>378</v>
      </c>
      <c r="B388" s="43" t="s">
        <v>1477</v>
      </c>
      <c r="C388" s="54" t="s">
        <v>2202</v>
      </c>
    </row>
    <row r="389" spans="1:3" ht="25.5">
      <c r="A389" s="2" t="s">
        <v>379</v>
      </c>
      <c r="B389" s="43" t="s">
        <v>1478</v>
      </c>
      <c r="C389" s="54" t="s">
        <v>2197</v>
      </c>
    </row>
    <row r="390" spans="1:3" ht="25.5">
      <c r="A390" s="2" t="s">
        <v>380</v>
      </c>
      <c r="B390" s="43" t="s">
        <v>1479</v>
      </c>
      <c r="C390" s="54" t="s">
        <v>2197</v>
      </c>
    </row>
    <row r="391" spans="1:3" ht="38.25">
      <c r="A391" s="2" t="s">
        <v>381</v>
      </c>
      <c r="B391" s="43" t="s">
        <v>1480</v>
      </c>
      <c r="C391" s="54" t="s">
        <v>2197</v>
      </c>
    </row>
    <row r="392" spans="1:3" ht="25.5">
      <c r="A392" s="2" t="s">
        <v>382</v>
      </c>
      <c r="B392" s="43" t="s">
        <v>1481</v>
      </c>
      <c r="C392" s="54" t="s">
        <v>2197</v>
      </c>
    </row>
    <row r="393" spans="1:3" ht="25.5">
      <c r="A393" s="6" t="s">
        <v>383</v>
      </c>
      <c r="B393" s="43" t="s">
        <v>1482</v>
      </c>
      <c r="C393" s="54" t="s">
        <v>2267</v>
      </c>
    </row>
    <row r="394" spans="1:3" ht="38.25">
      <c r="A394" s="2" t="s">
        <v>384</v>
      </c>
      <c r="B394" s="43" t="s">
        <v>1483</v>
      </c>
      <c r="C394" s="54" t="s">
        <v>2241</v>
      </c>
    </row>
    <row r="395" spans="1:3" ht="38.25">
      <c r="A395" s="2" t="s">
        <v>385</v>
      </c>
      <c r="B395" s="43" t="s">
        <v>1484</v>
      </c>
      <c r="C395" s="54" t="s">
        <v>2241</v>
      </c>
    </row>
    <row r="396" spans="1:3" ht="25.5">
      <c r="A396" s="3" t="s">
        <v>386</v>
      </c>
      <c r="B396" s="48" t="s">
        <v>1485</v>
      </c>
      <c r="C396" s="54" t="s">
        <v>2196</v>
      </c>
    </row>
    <row r="397" spans="1:3" ht="25.5">
      <c r="A397" s="2" t="s">
        <v>387</v>
      </c>
      <c r="B397" s="45" t="s">
        <v>1486</v>
      </c>
      <c r="C397" s="54" t="s">
        <v>2203</v>
      </c>
    </row>
    <row r="398" spans="1:3" ht="25.5">
      <c r="A398" s="5" t="s">
        <v>388</v>
      </c>
      <c r="B398" s="47" t="s">
        <v>1487</v>
      </c>
      <c r="C398" s="54" t="s">
        <v>2257</v>
      </c>
    </row>
    <row r="399" spans="1:3" ht="25.5">
      <c r="A399" s="2" t="s">
        <v>389</v>
      </c>
      <c r="B399" s="43" t="s">
        <v>1488</v>
      </c>
      <c r="C399" s="54" t="s">
        <v>2197</v>
      </c>
    </row>
    <row r="400" spans="1:3">
      <c r="A400" s="2" t="s">
        <v>390</v>
      </c>
      <c r="B400" s="43" t="s">
        <v>1489</v>
      </c>
      <c r="C400" s="54" t="s">
        <v>2196</v>
      </c>
    </row>
    <row r="401" spans="1:3" ht="25.5">
      <c r="A401" s="2" t="s">
        <v>391</v>
      </c>
      <c r="B401" s="43" t="s">
        <v>1490</v>
      </c>
      <c r="C401" s="54" t="s">
        <v>2196</v>
      </c>
    </row>
    <row r="402" spans="1:3" ht="25.5">
      <c r="A402" s="12" t="s">
        <v>392</v>
      </c>
      <c r="B402" s="48" t="s">
        <v>1491</v>
      </c>
      <c r="C402" s="54" t="s">
        <v>2197</v>
      </c>
    </row>
    <row r="403" spans="1:3">
      <c r="A403" s="2" t="s">
        <v>393</v>
      </c>
      <c r="B403" s="45" t="s">
        <v>1492</v>
      </c>
      <c r="C403" s="54" t="s">
        <v>2203</v>
      </c>
    </row>
    <row r="404" spans="1:3">
      <c r="A404" s="2" t="s">
        <v>394</v>
      </c>
      <c r="B404" s="45" t="s">
        <v>1493</v>
      </c>
      <c r="C404" s="54" t="s">
        <v>2203</v>
      </c>
    </row>
    <row r="405" spans="1:3" ht="25.5">
      <c r="A405" s="2" t="s">
        <v>395</v>
      </c>
      <c r="B405" s="45" t="s">
        <v>1494</v>
      </c>
      <c r="C405" s="54" t="s">
        <v>2218</v>
      </c>
    </row>
    <row r="406" spans="1:3" ht="25.5">
      <c r="A406" s="13" t="s">
        <v>396</v>
      </c>
      <c r="B406" s="46" t="s">
        <v>1495</v>
      </c>
      <c r="C406" s="54" t="s">
        <v>2200</v>
      </c>
    </row>
    <row r="407" spans="1:3" ht="25.5">
      <c r="A407" s="2" t="s">
        <v>397</v>
      </c>
      <c r="B407" s="45" t="s">
        <v>1496</v>
      </c>
      <c r="C407" s="54" t="s">
        <v>2203</v>
      </c>
    </row>
    <row r="408" spans="1:3">
      <c r="A408" s="13" t="s">
        <v>398</v>
      </c>
      <c r="B408" s="46" t="s">
        <v>1497</v>
      </c>
      <c r="C408" s="54" t="s">
        <v>2247</v>
      </c>
    </row>
    <row r="409" spans="1:3" ht="25.5">
      <c r="A409" s="2" t="s">
        <v>397</v>
      </c>
      <c r="B409" s="45" t="s">
        <v>1496</v>
      </c>
      <c r="C409" s="54" t="s">
        <v>2203</v>
      </c>
    </row>
    <row r="410" spans="1:3">
      <c r="A410" s="11" t="s">
        <v>398</v>
      </c>
      <c r="B410" s="47" t="s">
        <v>1497</v>
      </c>
      <c r="C410" s="54" t="s">
        <v>2247</v>
      </c>
    </row>
    <row r="411" spans="1:3">
      <c r="A411" s="2" t="s">
        <v>399</v>
      </c>
      <c r="B411" s="43" t="s">
        <v>1498</v>
      </c>
      <c r="C411" s="54" t="s">
        <v>2197</v>
      </c>
    </row>
    <row r="412" spans="1:3">
      <c r="A412" s="2" t="s">
        <v>400</v>
      </c>
      <c r="B412" s="43" t="s">
        <v>1499</v>
      </c>
      <c r="C412" s="54" t="s">
        <v>2197</v>
      </c>
    </row>
    <row r="413" spans="1:3">
      <c r="A413" s="3" t="s">
        <v>401</v>
      </c>
      <c r="B413" s="48" t="s">
        <v>1500</v>
      </c>
      <c r="C413" s="54" t="s">
        <v>2197</v>
      </c>
    </row>
    <row r="414" spans="1:3">
      <c r="A414" s="6" t="s">
        <v>402</v>
      </c>
      <c r="B414" s="45" t="s">
        <v>1493</v>
      </c>
      <c r="C414" s="54" t="s">
        <v>2203</v>
      </c>
    </row>
    <row r="415" spans="1:3">
      <c r="A415" s="5" t="s">
        <v>399</v>
      </c>
      <c r="B415" s="47" t="s">
        <v>1498</v>
      </c>
      <c r="C415" s="54" t="s">
        <v>2197</v>
      </c>
    </row>
    <row r="416" spans="1:3">
      <c r="A416" s="2" t="s">
        <v>400</v>
      </c>
      <c r="B416" s="43" t="s">
        <v>1499</v>
      </c>
      <c r="C416" s="54" t="s">
        <v>2197</v>
      </c>
    </row>
    <row r="417" spans="1:3">
      <c r="A417" s="3" t="s">
        <v>401</v>
      </c>
      <c r="B417" s="48" t="s">
        <v>1500</v>
      </c>
      <c r="C417" s="54" t="s">
        <v>2197</v>
      </c>
    </row>
    <row r="418" spans="1:3" ht="38.25">
      <c r="A418" s="6" t="s">
        <v>403</v>
      </c>
      <c r="B418" s="45" t="s">
        <v>1460</v>
      </c>
      <c r="C418" s="54" t="s">
        <v>2203</v>
      </c>
    </row>
    <row r="419" spans="1:3" ht="25.5">
      <c r="A419" s="5" t="s">
        <v>404</v>
      </c>
      <c r="B419" s="47" t="s">
        <v>1501</v>
      </c>
      <c r="C419" s="54" t="s">
        <v>2200</v>
      </c>
    </row>
    <row r="420" spans="1:3" ht="25.5">
      <c r="A420" s="2" t="s">
        <v>405</v>
      </c>
      <c r="B420" s="43" t="s">
        <v>1502</v>
      </c>
      <c r="C420" s="54" t="s">
        <v>2248</v>
      </c>
    </row>
    <row r="421" spans="1:3" ht="25.5">
      <c r="A421" s="6" t="s">
        <v>406</v>
      </c>
      <c r="B421" s="43" t="s">
        <v>1503</v>
      </c>
      <c r="C421" s="54" t="s">
        <v>2240</v>
      </c>
    </row>
    <row r="422" spans="1:3" ht="25.5">
      <c r="A422" s="3" t="s">
        <v>407</v>
      </c>
      <c r="B422" s="48" t="s">
        <v>1504</v>
      </c>
      <c r="C422" s="54" t="s">
        <v>2200</v>
      </c>
    </row>
    <row r="423" spans="1:3" ht="25.5">
      <c r="A423" s="2" t="s">
        <v>408</v>
      </c>
      <c r="B423" s="45" t="s">
        <v>1505</v>
      </c>
      <c r="C423" s="54" t="s">
        <v>2218</v>
      </c>
    </row>
    <row r="424" spans="1:3" ht="25.5">
      <c r="A424" s="5" t="s">
        <v>409</v>
      </c>
      <c r="B424" s="47" t="s">
        <v>1506</v>
      </c>
      <c r="C424" s="54" t="s">
        <v>2257</v>
      </c>
    </row>
    <row r="425" spans="1:3">
      <c r="A425" s="6" t="s">
        <v>410</v>
      </c>
      <c r="B425" s="43" t="s">
        <v>1507</v>
      </c>
      <c r="C425" s="54" t="s">
        <v>2207</v>
      </c>
    </row>
    <row r="426" spans="1:3" ht="409.5">
      <c r="A426" s="14" t="s">
        <v>411</v>
      </c>
      <c r="B426" s="50" t="s">
        <v>1508</v>
      </c>
      <c r="C426" s="54" t="s">
        <v>2207</v>
      </c>
    </row>
    <row r="427" spans="1:3">
      <c r="A427" s="2" t="s">
        <v>412</v>
      </c>
      <c r="B427" s="45" t="s">
        <v>1509</v>
      </c>
      <c r="C427" s="54" t="s">
        <v>2203</v>
      </c>
    </row>
    <row r="428" spans="1:3" ht="25.5">
      <c r="A428" s="15" t="s">
        <v>413</v>
      </c>
      <c r="B428" s="45" t="s">
        <v>1510</v>
      </c>
      <c r="C428" s="54" t="s">
        <v>2203</v>
      </c>
    </row>
    <row r="429" spans="1:3" ht="25.5">
      <c r="A429" s="2" t="s">
        <v>414</v>
      </c>
      <c r="B429" s="45" t="s">
        <v>1511</v>
      </c>
      <c r="C429" s="54" t="s">
        <v>2203</v>
      </c>
    </row>
    <row r="430" spans="1:3" ht="38.25">
      <c r="A430" s="6" t="s">
        <v>415</v>
      </c>
      <c r="B430" s="45" t="s">
        <v>1512</v>
      </c>
      <c r="C430" s="54" t="s">
        <v>2203</v>
      </c>
    </row>
    <row r="431" spans="1:3" ht="25.5">
      <c r="A431" s="6" t="s">
        <v>416</v>
      </c>
      <c r="B431" s="45" t="s">
        <v>1513</v>
      </c>
      <c r="C431" s="54" t="s">
        <v>2203</v>
      </c>
    </row>
    <row r="432" spans="1:3" ht="25.5">
      <c r="A432" s="6" t="s">
        <v>417</v>
      </c>
      <c r="B432" s="45" t="s">
        <v>1514</v>
      </c>
      <c r="C432" s="54" t="s">
        <v>2203</v>
      </c>
    </row>
    <row r="433" spans="1:3" ht="25.5">
      <c r="A433" s="2" t="s">
        <v>418</v>
      </c>
      <c r="B433" s="45" t="s">
        <v>1515</v>
      </c>
      <c r="C433" s="54" t="s">
        <v>2203</v>
      </c>
    </row>
    <row r="434" spans="1:3" ht="25.5">
      <c r="A434" s="13" t="s">
        <v>419</v>
      </c>
      <c r="B434" s="46" t="s">
        <v>1516</v>
      </c>
      <c r="C434" s="54" t="s">
        <v>2200</v>
      </c>
    </row>
    <row r="435" spans="1:3">
      <c r="A435" s="2" t="s">
        <v>420</v>
      </c>
      <c r="B435" s="45" t="s">
        <v>1517</v>
      </c>
      <c r="C435" s="54" t="s">
        <v>2209</v>
      </c>
    </row>
    <row r="436" spans="1:3" ht="25.5">
      <c r="A436" s="5" t="s">
        <v>421</v>
      </c>
      <c r="B436" s="47" t="s">
        <v>1518</v>
      </c>
      <c r="C436" s="54" t="s">
        <v>2213</v>
      </c>
    </row>
    <row r="437" spans="1:3" ht="25.5">
      <c r="A437" s="3" t="s">
        <v>422</v>
      </c>
      <c r="B437" s="48" t="s">
        <v>1519</v>
      </c>
      <c r="C437" s="54" t="s">
        <v>2201</v>
      </c>
    </row>
    <row r="438" spans="1:3">
      <c r="A438" s="4" t="s">
        <v>423</v>
      </c>
      <c r="B438" s="46" t="s">
        <v>1520</v>
      </c>
      <c r="C438" s="54" t="s">
        <v>2268</v>
      </c>
    </row>
    <row r="439" spans="1:3" ht="38.25">
      <c r="A439" s="2" t="s">
        <v>424</v>
      </c>
      <c r="B439" s="45" t="s">
        <v>1521</v>
      </c>
      <c r="C439" s="54" t="s">
        <v>2218</v>
      </c>
    </row>
    <row r="440" spans="1:3">
      <c r="A440" s="5" t="s">
        <v>425</v>
      </c>
      <c r="B440" s="47" t="s">
        <v>1522</v>
      </c>
      <c r="C440" s="54" t="s">
        <v>2197</v>
      </c>
    </row>
    <row r="441" spans="1:3" ht="25.5">
      <c r="A441" s="2" t="s">
        <v>426</v>
      </c>
      <c r="B441" s="43" t="s">
        <v>1523</v>
      </c>
      <c r="C441" s="54" t="s">
        <v>2248</v>
      </c>
    </row>
    <row r="442" spans="1:3" ht="25.5">
      <c r="A442" s="2" t="s">
        <v>427</v>
      </c>
      <c r="B442" s="43" t="s">
        <v>1524</v>
      </c>
      <c r="C442" s="54" t="s">
        <v>2197</v>
      </c>
    </row>
    <row r="443" spans="1:3" ht="25.5">
      <c r="A443" s="3" t="s">
        <v>428</v>
      </c>
      <c r="B443" s="48" t="s">
        <v>1525</v>
      </c>
      <c r="C443" s="54" t="s">
        <v>2197</v>
      </c>
    </row>
    <row r="444" spans="1:3" ht="25.5">
      <c r="A444" s="2" t="s">
        <v>429</v>
      </c>
      <c r="B444" s="45" t="s">
        <v>1526</v>
      </c>
      <c r="C444" s="54" t="s">
        <v>2203</v>
      </c>
    </row>
    <row r="445" spans="1:3" ht="25.5">
      <c r="A445" s="2" t="s">
        <v>430</v>
      </c>
      <c r="B445" s="45" t="s">
        <v>1527</v>
      </c>
      <c r="C445" s="54" t="s">
        <v>2203</v>
      </c>
    </row>
    <row r="446" spans="1:3" ht="25.5">
      <c r="A446" s="2" t="s">
        <v>431</v>
      </c>
      <c r="B446" s="45" t="s">
        <v>1528</v>
      </c>
      <c r="C446" s="54" t="s">
        <v>2203</v>
      </c>
    </row>
    <row r="447" spans="1:3">
      <c r="A447" s="2" t="s">
        <v>432</v>
      </c>
      <c r="B447" s="45" t="s">
        <v>1529</v>
      </c>
      <c r="C447" s="54" t="s">
        <v>2199</v>
      </c>
    </row>
    <row r="448" spans="1:3" ht="25.5">
      <c r="A448" s="7" t="s">
        <v>433</v>
      </c>
      <c r="B448" s="45" t="s">
        <v>433</v>
      </c>
      <c r="C448" s="54" t="s">
        <v>2235</v>
      </c>
    </row>
    <row r="449" spans="1:3">
      <c r="A449" s="2" t="s">
        <v>434</v>
      </c>
      <c r="B449" s="45" t="s">
        <v>1530</v>
      </c>
      <c r="C449" s="54" t="s">
        <v>2203</v>
      </c>
    </row>
    <row r="450" spans="1:3">
      <c r="A450" s="4" t="s">
        <v>435</v>
      </c>
      <c r="B450" s="46" t="s">
        <v>1531</v>
      </c>
      <c r="C450" s="54" t="s">
        <v>2198</v>
      </c>
    </row>
    <row r="451" spans="1:3" ht="25.5">
      <c r="A451" s="7" t="s">
        <v>436</v>
      </c>
      <c r="B451" s="45" t="s">
        <v>1532</v>
      </c>
      <c r="C451" s="54" t="s">
        <v>2194</v>
      </c>
    </row>
    <row r="452" spans="1:3" ht="25.5">
      <c r="A452" s="4" t="s">
        <v>437</v>
      </c>
      <c r="B452" s="46" t="s">
        <v>1533</v>
      </c>
      <c r="C452" s="54" t="s">
        <v>2198</v>
      </c>
    </row>
    <row r="453" spans="1:3" ht="25.5">
      <c r="A453" s="2" t="s">
        <v>438</v>
      </c>
      <c r="B453" s="45" t="s">
        <v>1534</v>
      </c>
      <c r="C453" s="54" t="s">
        <v>2201</v>
      </c>
    </row>
    <row r="454" spans="1:3" ht="25.5">
      <c r="A454" s="4" t="s">
        <v>439</v>
      </c>
      <c r="B454" s="46" t="s">
        <v>1535</v>
      </c>
      <c r="C454" s="54" t="s">
        <v>2244</v>
      </c>
    </row>
    <row r="455" spans="1:3">
      <c r="A455" s="2" t="s">
        <v>440</v>
      </c>
      <c r="B455" s="45" t="s">
        <v>1536</v>
      </c>
      <c r="C455" s="54" t="s">
        <v>2203</v>
      </c>
    </row>
    <row r="456" spans="1:3" ht="25.5">
      <c r="A456" s="7" t="s">
        <v>441</v>
      </c>
      <c r="B456" s="45" t="s">
        <v>1537</v>
      </c>
      <c r="C456" s="54" t="s">
        <v>2259</v>
      </c>
    </row>
    <row r="457" spans="1:3" ht="25.5">
      <c r="A457" s="4" t="s">
        <v>442</v>
      </c>
      <c r="B457" s="46" t="s">
        <v>1538</v>
      </c>
      <c r="C457" s="54" t="s">
        <v>2212</v>
      </c>
    </row>
    <row r="458" spans="1:3" ht="38.25">
      <c r="A458" s="2" t="s">
        <v>443</v>
      </c>
      <c r="B458" s="45" t="s">
        <v>1539</v>
      </c>
      <c r="C458" s="54" t="s">
        <v>2218</v>
      </c>
    </row>
    <row r="459" spans="1:3">
      <c r="A459" s="7" t="s">
        <v>444</v>
      </c>
      <c r="B459" s="45" t="s">
        <v>1540</v>
      </c>
      <c r="C459" s="54" t="s">
        <v>2203</v>
      </c>
    </row>
    <row r="460" spans="1:3">
      <c r="A460" s="4" t="s">
        <v>445</v>
      </c>
      <c r="B460" s="46" t="s">
        <v>1541</v>
      </c>
      <c r="C460" s="54" t="s">
        <v>2201</v>
      </c>
    </row>
    <row r="461" spans="1:3" ht="25.5">
      <c r="A461" s="2" t="s">
        <v>446</v>
      </c>
      <c r="B461" s="45" t="s">
        <v>1542</v>
      </c>
      <c r="C461" s="54" t="s">
        <v>2199</v>
      </c>
    </row>
    <row r="462" spans="1:3" ht="25.5">
      <c r="A462" s="2" t="s">
        <v>447</v>
      </c>
      <c r="B462" s="45" t="s">
        <v>1543</v>
      </c>
      <c r="C462" s="54" t="s">
        <v>2250</v>
      </c>
    </row>
    <row r="463" spans="1:3">
      <c r="A463" s="7" t="s">
        <v>448</v>
      </c>
      <c r="B463" s="45" t="s">
        <v>1544</v>
      </c>
      <c r="C463" s="54" t="s">
        <v>2249</v>
      </c>
    </row>
    <row r="464" spans="1:3" ht="25.5">
      <c r="A464" s="7" t="s">
        <v>449</v>
      </c>
      <c r="B464" s="45" t="s">
        <v>1545</v>
      </c>
      <c r="C464" s="54" t="s">
        <v>2203</v>
      </c>
    </row>
    <row r="465" spans="1:3">
      <c r="A465" s="7" t="s">
        <v>450</v>
      </c>
      <c r="B465" s="45" t="s">
        <v>1546</v>
      </c>
      <c r="C465" s="54" t="s">
        <v>2203</v>
      </c>
    </row>
    <row r="466" spans="1:3" ht="25.5">
      <c r="A466" s="16" t="s">
        <v>451</v>
      </c>
      <c r="B466" s="47" t="s">
        <v>1547</v>
      </c>
      <c r="C466" s="54" t="s">
        <v>2269</v>
      </c>
    </row>
    <row r="467" spans="1:3" ht="25.5">
      <c r="A467" s="7" t="s">
        <v>452</v>
      </c>
      <c r="B467" s="43" t="s">
        <v>1548</v>
      </c>
      <c r="C467" s="54" t="s">
        <v>2269</v>
      </c>
    </row>
    <row r="468" spans="1:3">
      <c r="A468" s="7" t="s">
        <v>453</v>
      </c>
      <c r="B468" s="43" t="s">
        <v>1549</v>
      </c>
      <c r="C468" s="54" t="s">
        <v>2200</v>
      </c>
    </row>
    <row r="469" spans="1:3" ht="25.5">
      <c r="A469" s="9" t="s">
        <v>454</v>
      </c>
      <c r="B469" s="48" t="s">
        <v>1550</v>
      </c>
      <c r="C469" s="54" t="s">
        <v>2207</v>
      </c>
    </row>
    <row r="470" spans="1:3" ht="25.5">
      <c r="A470" s="7" t="s">
        <v>455</v>
      </c>
      <c r="B470" s="45" t="s">
        <v>1551</v>
      </c>
      <c r="C470" s="54" t="s">
        <v>2217</v>
      </c>
    </row>
    <row r="471" spans="1:3" ht="25.5">
      <c r="A471" s="16" t="s">
        <v>456</v>
      </c>
      <c r="B471" s="47" t="s">
        <v>1552</v>
      </c>
      <c r="C471" s="54" t="s">
        <v>2236</v>
      </c>
    </row>
    <row r="472" spans="1:3" ht="25.5">
      <c r="A472" s="9" t="s">
        <v>457</v>
      </c>
      <c r="B472" s="48" t="s">
        <v>1553</v>
      </c>
      <c r="C472" s="54" t="s">
        <v>2212</v>
      </c>
    </row>
    <row r="473" spans="1:3" ht="25.5">
      <c r="A473" s="7" t="s">
        <v>458</v>
      </c>
      <c r="B473" s="45" t="s">
        <v>1554</v>
      </c>
      <c r="C473" s="54" t="s">
        <v>2203</v>
      </c>
    </row>
    <row r="474" spans="1:3">
      <c r="A474" s="7" t="s">
        <v>459</v>
      </c>
      <c r="B474" s="45" t="s">
        <v>1555</v>
      </c>
      <c r="C474" s="54" t="s">
        <v>2203</v>
      </c>
    </row>
    <row r="475" spans="1:3" ht="38.25">
      <c r="A475" s="7" t="s">
        <v>460</v>
      </c>
      <c r="B475" s="45" t="s">
        <v>1556</v>
      </c>
      <c r="C475" s="54" t="s">
        <v>2242</v>
      </c>
    </row>
    <row r="476" spans="1:3" ht="25.5">
      <c r="A476" s="7" t="s">
        <v>461</v>
      </c>
      <c r="B476" s="45" t="s">
        <v>1557</v>
      </c>
      <c r="C476" s="54" t="s">
        <v>2252</v>
      </c>
    </row>
    <row r="477" spans="1:3" ht="25.5">
      <c r="A477" s="7" t="s">
        <v>462</v>
      </c>
      <c r="B477" s="45" t="s">
        <v>1558</v>
      </c>
      <c r="C477" s="54" t="s">
        <v>2203</v>
      </c>
    </row>
    <row r="478" spans="1:3" ht="25.5">
      <c r="A478" s="8" t="s">
        <v>463</v>
      </c>
      <c r="B478" s="46" t="s">
        <v>1559</v>
      </c>
      <c r="C478" s="54" t="s">
        <v>2213</v>
      </c>
    </row>
    <row r="479" spans="1:3" ht="25.5">
      <c r="A479" s="2" t="s">
        <v>464</v>
      </c>
      <c r="B479" s="45" t="s">
        <v>1560</v>
      </c>
      <c r="C479" s="54" t="s">
        <v>2203</v>
      </c>
    </row>
    <row r="480" spans="1:3" ht="25.5">
      <c r="A480" s="16" t="s">
        <v>465</v>
      </c>
      <c r="B480" s="47" t="s">
        <v>1561</v>
      </c>
      <c r="C480" s="54" t="s">
        <v>2197</v>
      </c>
    </row>
    <row r="481" spans="1:3">
      <c r="A481" s="9" t="s">
        <v>466</v>
      </c>
      <c r="B481" s="48" t="s">
        <v>1562</v>
      </c>
      <c r="C481" s="54" t="s">
        <v>2270</v>
      </c>
    </row>
    <row r="482" spans="1:3" ht="25.5">
      <c r="A482" s="7" t="s">
        <v>467</v>
      </c>
      <c r="B482" s="45" t="s">
        <v>1563</v>
      </c>
      <c r="C482" s="54" t="s">
        <v>2252</v>
      </c>
    </row>
    <row r="483" spans="1:3" ht="25.5">
      <c r="A483" s="7" t="s">
        <v>468</v>
      </c>
      <c r="B483" s="45" t="s">
        <v>1564</v>
      </c>
      <c r="C483" s="54" t="s">
        <v>2228</v>
      </c>
    </row>
    <row r="484" spans="1:3" ht="25.5">
      <c r="A484" s="7" t="s">
        <v>469</v>
      </c>
      <c r="B484" s="45" t="s">
        <v>1565</v>
      </c>
      <c r="C484" s="54" t="s">
        <v>2203</v>
      </c>
    </row>
    <row r="485" spans="1:3">
      <c r="A485" s="8" t="s">
        <v>470</v>
      </c>
      <c r="B485" s="46" t="s">
        <v>1566</v>
      </c>
      <c r="C485" s="54" t="s">
        <v>2200</v>
      </c>
    </row>
    <row r="486" spans="1:3" ht="25.5">
      <c r="A486" s="7" t="s">
        <v>471</v>
      </c>
      <c r="B486" s="45" t="s">
        <v>1567</v>
      </c>
      <c r="C486" s="54" t="s">
        <v>2203</v>
      </c>
    </row>
    <row r="487" spans="1:3">
      <c r="A487" s="7" t="s">
        <v>472</v>
      </c>
      <c r="B487" s="45" t="s">
        <v>1568</v>
      </c>
      <c r="C487" s="54" t="s">
        <v>2203</v>
      </c>
    </row>
    <row r="488" spans="1:3">
      <c r="A488" s="7" t="s">
        <v>473</v>
      </c>
      <c r="B488" s="45" t="s">
        <v>1569</v>
      </c>
      <c r="C488" s="54" t="s">
        <v>2203</v>
      </c>
    </row>
    <row r="489" spans="1:3" ht="25.5">
      <c r="A489" s="7" t="s">
        <v>474</v>
      </c>
      <c r="B489" s="45" t="s">
        <v>1570</v>
      </c>
      <c r="C489" s="54" t="s">
        <v>2253</v>
      </c>
    </row>
    <row r="490" spans="1:3" ht="25.5">
      <c r="A490" s="16" t="s">
        <v>475</v>
      </c>
      <c r="B490" s="47" t="s">
        <v>1571</v>
      </c>
      <c r="C490" s="54" t="s">
        <v>2212</v>
      </c>
    </row>
    <row r="491" spans="1:3" ht="25.5">
      <c r="A491" s="7" t="s">
        <v>476</v>
      </c>
      <c r="B491" s="43" t="s">
        <v>1572</v>
      </c>
      <c r="C491" s="54" t="s">
        <v>2213</v>
      </c>
    </row>
    <row r="492" spans="1:3" ht="25.5">
      <c r="A492" s="7" t="s">
        <v>477</v>
      </c>
      <c r="B492" s="43" t="s">
        <v>1573</v>
      </c>
      <c r="C492" s="54" t="s">
        <v>2240</v>
      </c>
    </row>
    <row r="493" spans="1:3" ht="25.5">
      <c r="A493" s="9" t="s">
        <v>478</v>
      </c>
      <c r="B493" s="48" t="s">
        <v>1574</v>
      </c>
      <c r="C493" s="54" t="s">
        <v>2256</v>
      </c>
    </row>
    <row r="494" spans="1:3" ht="25.5">
      <c r="A494" s="7" t="s">
        <v>479</v>
      </c>
      <c r="B494" s="45" t="s">
        <v>1575</v>
      </c>
      <c r="C494" s="54" t="s">
        <v>2209</v>
      </c>
    </row>
    <row r="495" spans="1:3" ht="25.5">
      <c r="A495" s="8" t="s">
        <v>480</v>
      </c>
      <c r="B495" s="46" t="s">
        <v>1576</v>
      </c>
      <c r="C495" s="54" t="s">
        <v>2213</v>
      </c>
    </row>
    <row r="496" spans="1:3" ht="25.5">
      <c r="A496" s="7" t="s">
        <v>481</v>
      </c>
      <c r="B496" s="45" t="s">
        <v>1577</v>
      </c>
      <c r="C496" s="54" t="s">
        <v>2219</v>
      </c>
    </row>
    <row r="497" spans="1:3" ht="25.5">
      <c r="A497" s="7" t="s">
        <v>482</v>
      </c>
      <c r="B497" s="45" t="s">
        <v>1578</v>
      </c>
      <c r="C497" s="54" t="s">
        <v>2199</v>
      </c>
    </row>
    <row r="498" spans="1:3" ht="25.5">
      <c r="A498" s="7" t="s">
        <v>483</v>
      </c>
      <c r="B498" s="45" t="s">
        <v>1579</v>
      </c>
      <c r="C498" s="54" t="s">
        <v>2201</v>
      </c>
    </row>
    <row r="499" spans="1:3" ht="38.25">
      <c r="A499" s="8" t="s">
        <v>484</v>
      </c>
      <c r="B499" s="46" t="s">
        <v>1580</v>
      </c>
      <c r="C499" s="54" t="s">
        <v>2236</v>
      </c>
    </row>
    <row r="500" spans="1:3" ht="25.5">
      <c r="A500" s="7" t="s">
        <v>485</v>
      </c>
      <c r="B500" s="45" t="s">
        <v>1581</v>
      </c>
      <c r="C500" s="54" t="s">
        <v>2203</v>
      </c>
    </row>
    <row r="501" spans="1:3" ht="25.5">
      <c r="A501" s="7" t="s">
        <v>486</v>
      </c>
      <c r="B501" s="45" t="s">
        <v>1582</v>
      </c>
      <c r="C501" s="54" t="s">
        <v>2203</v>
      </c>
    </row>
    <row r="502" spans="1:3" ht="25.5">
      <c r="A502" s="7" t="s">
        <v>438</v>
      </c>
      <c r="B502" s="45" t="s">
        <v>1534</v>
      </c>
      <c r="C502" s="54" t="s">
        <v>2225</v>
      </c>
    </row>
    <row r="503" spans="1:3" ht="25.5">
      <c r="A503" s="8" t="s">
        <v>487</v>
      </c>
      <c r="B503" s="46" t="s">
        <v>1583</v>
      </c>
      <c r="C503" s="54" t="s">
        <v>2256</v>
      </c>
    </row>
    <row r="504" spans="1:3" ht="25.5">
      <c r="A504" s="7" t="s">
        <v>488</v>
      </c>
      <c r="B504" s="45" t="s">
        <v>1584</v>
      </c>
      <c r="C504" s="54" t="s">
        <v>2203</v>
      </c>
    </row>
    <row r="505" spans="1:3" ht="25.5">
      <c r="A505" s="8" t="s">
        <v>489</v>
      </c>
      <c r="B505" s="46" t="s">
        <v>1585</v>
      </c>
      <c r="C505" s="54" t="s">
        <v>2271</v>
      </c>
    </row>
    <row r="506" spans="1:3">
      <c r="A506" s="7" t="s">
        <v>490</v>
      </c>
      <c r="B506" s="45" t="s">
        <v>1586</v>
      </c>
      <c r="C506" s="54" t="s">
        <v>2249</v>
      </c>
    </row>
    <row r="507" spans="1:3" ht="38.25">
      <c r="A507" s="8" t="s">
        <v>491</v>
      </c>
      <c r="B507" s="46" t="s">
        <v>1587</v>
      </c>
      <c r="C507" s="54" t="s">
        <v>2201</v>
      </c>
    </row>
    <row r="508" spans="1:3" ht="25.5">
      <c r="A508" s="7" t="s">
        <v>492</v>
      </c>
      <c r="B508" s="45" t="s">
        <v>1588</v>
      </c>
      <c r="C508" s="54" t="s">
        <v>2218</v>
      </c>
    </row>
    <row r="509" spans="1:3" ht="26.25" thickBot="1">
      <c r="A509" s="8" t="s">
        <v>493</v>
      </c>
      <c r="B509" s="47" t="s">
        <v>1589</v>
      </c>
      <c r="C509" s="54" t="s">
        <v>2272</v>
      </c>
    </row>
    <row r="510" spans="1:3" ht="26.25" thickTop="1">
      <c r="A510" s="17" t="s">
        <v>494</v>
      </c>
      <c r="B510" s="43" t="s">
        <v>1590</v>
      </c>
      <c r="C510" s="54" t="s">
        <v>2213</v>
      </c>
    </row>
    <row r="511" spans="1:3" ht="25.5">
      <c r="A511" s="7" t="s">
        <v>495</v>
      </c>
      <c r="B511" s="43" t="s">
        <v>1591</v>
      </c>
      <c r="C511" s="54" t="s">
        <v>2213</v>
      </c>
    </row>
    <row r="512" spans="1:3" ht="25.5">
      <c r="A512" s="9" t="s">
        <v>496</v>
      </c>
      <c r="B512" s="48" t="s">
        <v>1592</v>
      </c>
      <c r="C512" s="54" t="s">
        <v>2213</v>
      </c>
    </row>
    <row r="513" spans="1:3" ht="25.5">
      <c r="A513" s="7" t="s">
        <v>497</v>
      </c>
      <c r="B513" s="45" t="s">
        <v>1593</v>
      </c>
      <c r="C513" s="54" t="s">
        <v>2218</v>
      </c>
    </row>
    <row r="514" spans="1:3" ht="25.5">
      <c r="A514" s="7" t="s">
        <v>498</v>
      </c>
      <c r="B514" s="45" t="s">
        <v>1594</v>
      </c>
      <c r="C514" s="54" t="s">
        <v>2224</v>
      </c>
    </row>
    <row r="515" spans="1:3" ht="25.5">
      <c r="A515" s="9" t="s">
        <v>499</v>
      </c>
      <c r="B515" s="48" t="s">
        <v>1595</v>
      </c>
      <c r="C515" s="54" t="s">
        <v>2270</v>
      </c>
    </row>
    <row r="516" spans="1:3" ht="25.5">
      <c r="A516" s="7" t="s">
        <v>500</v>
      </c>
      <c r="B516" s="45" t="s">
        <v>1596</v>
      </c>
      <c r="C516" s="54" t="s">
        <v>2218</v>
      </c>
    </row>
    <row r="517" spans="1:3">
      <c r="A517" s="16" t="s">
        <v>501</v>
      </c>
      <c r="B517" s="47" t="s">
        <v>1597</v>
      </c>
      <c r="C517" s="54" t="s">
        <v>2273</v>
      </c>
    </row>
    <row r="518" spans="1:3" ht="25.5">
      <c r="A518" s="3" t="s">
        <v>502</v>
      </c>
      <c r="B518" s="48" t="s">
        <v>1598</v>
      </c>
      <c r="C518" s="54" t="s">
        <v>2212</v>
      </c>
    </row>
    <row r="519" spans="1:3" ht="25.5">
      <c r="A519" s="7" t="s">
        <v>503</v>
      </c>
      <c r="B519" s="45" t="s">
        <v>1599</v>
      </c>
      <c r="C519" s="54" t="s">
        <v>2203</v>
      </c>
    </row>
    <row r="520" spans="1:3">
      <c r="A520" s="8" t="s">
        <v>504</v>
      </c>
      <c r="B520" s="46" t="s">
        <v>1600</v>
      </c>
      <c r="C520" s="54" t="s">
        <v>2198</v>
      </c>
    </row>
    <row r="521" spans="1:3" ht="25.5">
      <c r="A521" s="7" t="s">
        <v>505</v>
      </c>
      <c r="B521" s="45" t="s">
        <v>1601</v>
      </c>
      <c r="C521" s="54" t="s">
        <v>2203</v>
      </c>
    </row>
    <row r="522" spans="1:3">
      <c r="A522" s="8" t="s">
        <v>506</v>
      </c>
      <c r="B522" s="46" t="s">
        <v>1602</v>
      </c>
      <c r="C522" s="54" t="s">
        <v>2204</v>
      </c>
    </row>
    <row r="523" spans="1:3" ht="38.25">
      <c r="A523" s="7" t="s">
        <v>507</v>
      </c>
      <c r="B523" s="45" t="s">
        <v>1603</v>
      </c>
      <c r="C523" s="54" t="s">
        <v>2199</v>
      </c>
    </row>
    <row r="524" spans="1:3" ht="51">
      <c r="A524" s="8" t="s">
        <v>508</v>
      </c>
      <c r="B524" s="46" t="s">
        <v>1604</v>
      </c>
      <c r="C524" s="54" t="s">
        <v>2274</v>
      </c>
    </row>
    <row r="525" spans="1:3">
      <c r="A525" s="7" t="s">
        <v>509</v>
      </c>
      <c r="B525" s="45" t="s">
        <v>1605</v>
      </c>
      <c r="C525" s="54" t="s">
        <v>2203</v>
      </c>
    </row>
    <row r="526" spans="1:3" ht="25.5">
      <c r="A526" s="7" t="s">
        <v>510</v>
      </c>
      <c r="B526" s="45" t="s">
        <v>1606</v>
      </c>
      <c r="C526" s="54" t="s">
        <v>2203</v>
      </c>
    </row>
    <row r="527" spans="1:3" ht="38.25">
      <c r="A527" s="7" t="s">
        <v>511</v>
      </c>
      <c r="B527" s="45" t="s">
        <v>1607</v>
      </c>
      <c r="C527" s="54" t="s">
        <v>2201</v>
      </c>
    </row>
    <row r="528" spans="1:3" ht="25.5">
      <c r="A528" s="8" t="s">
        <v>512</v>
      </c>
      <c r="B528" s="46" t="s">
        <v>1608</v>
      </c>
      <c r="C528" s="54" t="s">
        <v>2236</v>
      </c>
    </row>
    <row r="529" spans="1:3">
      <c r="A529" s="7" t="s">
        <v>513</v>
      </c>
      <c r="B529" s="45" t="s">
        <v>1609</v>
      </c>
      <c r="C529" s="54" t="s">
        <v>2203</v>
      </c>
    </row>
    <row r="530" spans="1:3">
      <c r="A530" s="7" t="s">
        <v>514</v>
      </c>
      <c r="B530" s="45" t="s">
        <v>1610</v>
      </c>
      <c r="C530" s="54" t="s">
        <v>2203</v>
      </c>
    </row>
    <row r="531" spans="1:3" ht="25.5">
      <c r="A531" s="7" t="s">
        <v>515</v>
      </c>
      <c r="B531" s="45" t="s">
        <v>515</v>
      </c>
      <c r="C531" s="54" t="s">
        <v>2203</v>
      </c>
    </row>
    <row r="532" spans="1:3">
      <c r="A532" s="16" t="s">
        <v>516</v>
      </c>
      <c r="B532" s="47" t="s">
        <v>1611</v>
      </c>
      <c r="C532" s="54" t="s">
        <v>2197</v>
      </c>
    </row>
    <row r="533" spans="1:3" ht="25.5">
      <c r="A533" s="7" t="s">
        <v>517</v>
      </c>
      <c r="B533" s="43" t="s">
        <v>1612</v>
      </c>
      <c r="C533" s="54" t="s">
        <v>2197</v>
      </c>
    </row>
    <row r="534" spans="1:3" ht="25.5">
      <c r="A534" s="7" t="s">
        <v>518</v>
      </c>
      <c r="B534" s="43" t="s">
        <v>1613</v>
      </c>
      <c r="C534" s="54" t="s">
        <v>2197</v>
      </c>
    </row>
    <row r="535" spans="1:3" ht="38.25">
      <c r="A535" s="2" t="s">
        <v>519</v>
      </c>
      <c r="B535" s="43" t="s">
        <v>1614</v>
      </c>
      <c r="C535" s="54" t="s">
        <v>2275</v>
      </c>
    </row>
    <row r="536" spans="1:3" ht="25.5">
      <c r="A536" s="7" t="s">
        <v>520</v>
      </c>
      <c r="B536" s="43" t="s">
        <v>1615</v>
      </c>
      <c r="C536" s="54" t="s">
        <v>2197</v>
      </c>
    </row>
    <row r="537" spans="1:3" ht="25.5">
      <c r="A537" s="7" t="s">
        <v>521</v>
      </c>
      <c r="B537" s="43" t="s">
        <v>1616</v>
      </c>
      <c r="C537" s="54" t="s">
        <v>2197</v>
      </c>
    </row>
    <row r="538" spans="1:3" ht="38.25">
      <c r="A538" s="7" t="s">
        <v>522</v>
      </c>
      <c r="B538" s="43" t="s">
        <v>1617</v>
      </c>
      <c r="C538" s="54" t="s">
        <v>2197</v>
      </c>
    </row>
    <row r="539" spans="1:3" ht="25.5">
      <c r="A539" s="7" t="s">
        <v>523</v>
      </c>
      <c r="B539" s="43" t="s">
        <v>1618</v>
      </c>
      <c r="C539" s="54" t="s">
        <v>2197</v>
      </c>
    </row>
    <row r="540" spans="1:3" ht="25.5">
      <c r="A540" s="7" t="s">
        <v>524</v>
      </c>
      <c r="B540" s="43" t="s">
        <v>1619</v>
      </c>
      <c r="C540" s="54" t="s">
        <v>2197</v>
      </c>
    </row>
    <row r="541" spans="1:3" ht="25.5">
      <c r="A541" s="7" t="s">
        <v>525</v>
      </c>
      <c r="B541" s="43" t="s">
        <v>1620</v>
      </c>
      <c r="C541" s="54" t="s">
        <v>2197</v>
      </c>
    </row>
    <row r="542" spans="1:3" ht="38.25">
      <c r="A542" s="2" t="s">
        <v>526</v>
      </c>
      <c r="B542" s="43" t="s">
        <v>1621</v>
      </c>
      <c r="C542" s="54" t="s">
        <v>2275</v>
      </c>
    </row>
    <row r="543" spans="1:3" ht="25.5">
      <c r="A543" s="7" t="s">
        <v>527</v>
      </c>
      <c r="B543" s="43" t="s">
        <v>1622</v>
      </c>
      <c r="C543" s="54" t="s">
        <v>2213</v>
      </c>
    </row>
    <row r="544" spans="1:3" ht="38.25">
      <c r="A544" s="3" t="s">
        <v>528</v>
      </c>
      <c r="B544" s="48" t="s">
        <v>1623</v>
      </c>
      <c r="C544" s="54" t="s">
        <v>2275</v>
      </c>
    </row>
    <row r="545" spans="1:3" ht="25.5">
      <c r="A545" s="7" t="s">
        <v>529</v>
      </c>
      <c r="B545" s="45" t="s">
        <v>1624</v>
      </c>
      <c r="C545" s="54" t="s">
        <v>2249</v>
      </c>
    </row>
    <row r="546" spans="1:3" ht="25.5">
      <c r="A546" s="7" t="s">
        <v>530</v>
      </c>
      <c r="B546" s="45" t="s">
        <v>1625</v>
      </c>
      <c r="C546" s="54" t="s">
        <v>2203</v>
      </c>
    </row>
    <row r="547" spans="1:3" ht="25.5">
      <c r="A547" s="2" t="s">
        <v>531</v>
      </c>
      <c r="B547" s="45" t="s">
        <v>1626</v>
      </c>
      <c r="C547" s="54" t="s">
        <v>2203</v>
      </c>
    </row>
    <row r="548" spans="1:3" ht="38.25">
      <c r="A548" s="2" t="s">
        <v>532</v>
      </c>
      <c r="B548" s="45" t="s">
        <v>1627</v>
      </c>
      <c r="C548" s="54" t="s">
        <v>2203</v>
      </c>
    </row>
    <row r="549" spans="1:3" ht="25.5">
      <c r="A549" s="2" t="s">
        <v>533</v>
      </c>
      <c r="B549" s="45" t="s">
        <v>1628</v>
      </c>
      <c r="C549" s="54" t="s">
        <v>2224</v>
      </c>
    </row>
    <row r="550" spans="1:3" ht="38.25">
      <c r="A550" s="5" t="s">
        <v>534</v>
      </c>
      <c r="B550" s="47" t="s">
        <v>1629</v>
      </c>
      <c r="C550" s="54" t="s">
        <v>2201</v>
      </c>
    </row>
    <row r="551" spans="1:3" ht="25.5">
      <c r="A551" s="2" t="s">
        <v>535</v>
      </c>
      <c r="B551" s="43" t="s">
        <v>1630</v>
      </c>
      <c r="C551" s="54" t="s">
        <v>2206</v>
      </c>
    </row>
    <row r="552" spans="1:3" ht="25.5">
      <c r="A552" s="2" t="s">
        <v>536</v>
      </c>
      <c r="B552" s="43" t="s">
        <v>1631</v>
      </c>
      <c r="C552" s="54" t="s">
        <v>2262</v>
      </c>
    </row>
    <row r="553" spans="1:3" ht="25.5">
      <c r="A553" s="3" t="s">
        <v>537</v>
      </c>
      <c r="B553" s="48" t="s">
        <v>1632</v>
      </c>
      <c r="C553" s="54" t="s">
        <v>2213</v>
      </c>
    </row>
    <row r="554" spans="1:3" ht="25.5">
      <c r="A554" s="2" t="s">
        <v>538</v>
      </c>
      <c r="B554" s="45" t="s">
        <v>1633</v>
      </c>
      <c r="C554" s="54" t="s">
        <v>2199</v>
      </c>
    </row>
    <row r="555" spans="1:3" ht="25.5">
      <c r="A555" s="4" t="s">
        <v>539</v>
      </c>
      <c r="B555" s="46" t="s">
        <v>1634</v>
      </c>
      <c r="C555" s="54" t="s">
        <v>2197</v>
      </c>
    </row>
    <row r="556" spans="1:3" ht="25.5">
      <c r="A556" s="2" t="s">
        <v>540</v>
      </c>
      <c r="B556" s="45" t="s">
        <v>1635</v>
      </c>
      <c r="C556" s="54" t="s">
        <v>2209</v>
      </c>
    </row>
    <row r="557" spans="1:3" ht="25.5">
      <c r="A557" s="5" t="s">
        <v>541</v>
      </c>
      <c r="B557" s="47" t="s">
        <v>1636</v>
      </c>
      <c r="C557" s="54" t="s">
        <v>2257</v>
      </c>
    </row>
    <row r="558" spans="1:3" ht="25.5">
      <c r="A558" s="3" t="s">
        <v>489</v>
      </c>
      <c r="B558" s="48" t="s">
        <v>1637</v>
      </c>
      <c r="C558" s="54" t="s">
        <v>2200</v>
      </c>
    </row>
    <row r="559" spans="1:3" ht="25.5">
      <c r="A559" s="2" t="s">
        <v>542</v>
      </c>
      <c r="B559" s="45" t="s">
        <v>1638</v>
      </c>
      <c r="C559" s="54" t="s">
        <v>2203</v>
      </c>
    </row>
    <row r="560" spans="1:3" ht="25.5">
      <c r="A560" s="5" t="s">
        <v>543</v>
      </c>
      <c r="B560" s="47" t="s">
        <v>1639</v>
      </c>
      <c r="C560" s="54" t="s">
        <v>2236</v>
      </c>
    </row>
    <row r="561" spans="1:3">
      <c r="A561" s="3" t="s">
        <v>544</v>
      </c>
      <c r="B561" s="48" t="s">
        <v>1640</v>
      </c>
      <c r="C561" s="54" t="s">
        <v>2200</v>
      </c>
    </row>
    <row r="562" spans="1:3" ht="25.5">
      <c r="A562" s="2" t="s">
        <v>545</v>
      </c>
      <c r="B562" s="45" t="s">
        <v>1641</v>
      </c>
      <c r="C562" s="54" t="s">
        <v>2194</v>
      </c>
    </row>
    <row r="563" spans="1:3" ht="25.5">
      <c r="A563" s="5" t="s">
        <v>546</v>
      </c>
      <c r="B563" s="47" t="s">
        <v>1642</v>
      </c>
      <c r="C563" s="54" t="s">
        <v>2248</v>
      </c>
    </row>
    <row r="564" spans="1:3" ht="25.5">
      <c r="A564" s="2" t="s">
        <v>547</v>
      </c>
      <c r="B564" s="43" t="s">
        <v>1643</v>
      </c>
      <c r="C564" s="54" t="s">
        <v>2197</v>
      </c>
    </row>
    <row r="565" spans="1:3">
      <c r="A565" s="3" t="s">
        <v>548</v>
      </c>
      <c r="B565" s="48" t="s">
        <v>1644</v>
      </c>
      <c r="C565" s="54" t="s">
        <v>2205</v>
      </c>
    </row>
    <row r="566" spans="1:3" ht="25.5">
      <c r="A566" s="2" t="s">
        <v>549</v>
      </c>
      <c r="B566" s="45" t="s">
        <v>1645</v>
      </c>
      <c r="C566" s="54" t="s">
        <v>2194</v>
      </c>
    </row>
    <row r="567" spans="1:3" ht="25.5">
      <c r="A567" s="4" t="s">
        <v>550</v>
      </c>
      <c r="B567" s="46" t="s">
        <v>1646</v>
      </c>
      <c r="C567" s="54" t="s">
        <v>2205</v>
      </c>
    </row>
    <row r="568" spans="1:3" ht="25.5">
      <c r="A568" s="2" t="s">
        <v>422</v>
      </c>
      <c r="B568" s="45" t="s">
        <v>1519</v>
      </c>
      <c r="C568" s="54" t="s">
        <v>2225</v>
      </c>
    </row>
    <row r="569" spans="1:3">
      <c r="A569" s="4" t="s">
        <v>551</v>
      </c>
      <c r="B569" s="46" t="s">
        <v>1647</v>
      </c>
      <c r="C569" s="54" t="s">
        <v>2204</v>
      </c>
    </row>
    <row r="570" spans="1:3" ht="25.5">
      <c r="A570" s="2" t="s">
        <v>552</v>
      </c>
      <c r="B570" s="45" t="s">
        <v>1648</v>
      </c>
      <c r="C570" s="54" t="s">
        <v>2203</v>
      </c>
    </row>
    <row r="571" spans="1:3" ht="38.25">
      <c r="A571" s="2" t="s">
        <v>553</v>
      </c>
      <c r="B571" s="45" t="s">
        <v>1649</v>
      </c>
      <c r="C571" s="54" t="s">
        <v>2199</v>
      </c>
    </row>
    <row r="572" spans="1:3" ht="25.5">
      <c r="A572" s="2" t="s">
        <v>554</v>
      </c>
      <c r="B572" s="45" t="s">
        <v>1650</v>
      </c>
      <c r="C572" s="54" t="s">
        <v>2203</v>
      </c>
    </row>
    <row r="573" spans="1:3" ht="25.5">
      <c r="A573" s="2" t="s">
        <v>555</v>
      </c>
      <c r="B573" s="45" t="s">
        <v>1651</v>
      </c>
      <c r="C573" s="54" t="s">
        <v>2199</v>
      </c>
    </row>
    <row r="574" spans="1:3">
      <c r="A574" s="2" t="s">
        <v>556</v>
      </c>
      <c r="B574" s="45" t="s">
        <v>1652</v>
      </c>
      <c r="C574" s="54" t="s">
        <v>2218</v>
      </c>
    </row>
    <row r="575" spans="1:3" ht="25.5">
      <c r="A575" s="2" t="s">
        <v>557</v>
      </c>
      <c r="B575" s="45" t="s">
        <v>1653</v>
      </c>
      <c r="C575" s="54" t="s">
        <v>2228</v>
      </c>
    </row>
    <row r="576" spans="1:3" ht="25.5">
      <c r="A576" s="8" t="s">
        <v>558</v>
      </c>
      <c r="B576" s="46" t="s">
        <v>1631</v>
      </c>
      <c r="C576" s="54" t="s">
        <v>2213</v>
      </c>
    </row>
    <row r="577" spans="1:3">
      <c r="A577" s="7" t="s">
        <v>559</v>
      </c>
      <c r="B577" s="45" t="s">
        <v>1654</v>
      </c>
      <c r="C577" s="54" t="s">
        <v>2218</v>
      </c>
    </row>
    <row r="578" spans="1:3" ht="38.25">
      <c r="A578" s="5" t="s">
        <v>560</v>
      </c>
      <c r="B578" s="47" t="s">
        <v>1655</v>
      </c>
      <c r="C578" s="54" t="s">
        <v>2275</v>
      </c>
    </row>
    <row r="579" spans="1:3" ht="25.5">
      <c r="A579" s="2" t="s">
        <v>561</v>
      </c>
      <c r="B579" s="43" t="s">
        <v>1656</v>
      </c>
      <c r="C579" s="54" t="s">
        <v>2275</v>
      </c>
    </row>
    <row r="580" spans="1:3" ht="25.5">
      <c r="A580" s="2" t="s">
        <v>562</v>
      </c>
      <c r="B580" s="43" t="s">
        <v>1657</v>
      </c>
      <c r="C580" s="54" t="s">
        <v>2197</v>
      </c>
    </row>
    <row r="581" spans="1:3" ht="25.5">
      <c r="A581" s="2" t="s">
        <v>563</v>
      </c>
      <c r="B581" s="43" t="s">
        <v>1658</v>
      </c>
      <c r="C581" s="54" t="s">
        <v>2275</v>
      </c>
    </row>
    <row r="582" spans="1:3" ht="25.5">
      <c r="A582" s="2" t="s">
        <v>564</v>
      </c>
      <c r="B582" s="43" t="s">
        <v>1659</v>
      </c>
      <c r="C582" s="54" t="s">
        <v>2276</v>
      </c>
    </row>
    <row r="583" spans="1:3" ht="25.5">
      <c r="A583" s="3" t="s">
        <v>565</v>
      </c>
      <c r="B583" s="48" t="s">
        <v>1660</v>
      </c>
      <c r="C583" s="54" t="s">
        <v>2275</v>
      </c>
    </row>
    <row r="584" spans="1:3" ht="25.5">
      <c r="A584" s="2" t="s">
        <v>566</v>
      </c>
      <c r="B584" s="45" t="s">
        <v>1661</v>
      </c>
      <c r="C584" s="54" t="s">
        <v>2203</v>
      </c>
    </row>
    <row r="585" spans="1:3" ht="25.5">
      <c r="A585" s="5" t="s">
        <v>567</v>
      </c>
      <c r="B585" s="47" t="s">
        <v>1662</v>
      </c>
      <c r="C585" s="54" t="s">
        <v>2261</v>
      </c>
    </row>
    <row r="586" spans="1:3" ht="25.5">
      <c r="A586" s="7" t="s">
        <v>568</v>
      </c>
      <c r="B586" s="43" t="s">
        <v>1663</v>
      </c>
      <c r="C586" s="54" t="s">
        <v>2197</v>
      </c>
    </row>
    <row r="587" spans="1:3">
      <c r="A587" s="2" t="s">
        <v>569</v>
      </c>
      <c r="B587" s="43" t="s">
        <v>1664</v>
      </c>
      <c r="C587" s="54" t="s">
        <v>2277</v>
      </c>
    </row>
    <row r="588" spans="1:3" ht="25.5">
      <c r="A588" s="2" t="s">
        <v>570</v>
      </c>
      <c r="B588" s="43" t="s">
        <v>1665</v>
      </c>
      <c r="C588" s="54" t="s">
        <v>2240</v>
      </c>
    </row>
    <row r="589" spans="1:3" ht="25.5">
      <c r="A589" s="2" t="s">
        <v>571</v>
      </c>
      <c r="B589" s="43" t="s">
        <v>1666</v>
      </c>
      <c r="C589" s="54" t="s">
        <v>2240</v>
      </c>
    </row>
    <row r="590" spans="1:3" ht="25.5">
      <c r="A590" s="3" t="s">
        <v>572</v>
      </c>
      <c r="B590" s="48" t="s">
        <v>1667</v>
      </c>
      <c r="C590" s="54" t="s">
        <v>2212</v>
      </c>
    </row>
    <row r="591" spans="1:3" ht="25.5">
      <c r="A591" s="7" t="s">
        <v>573</v>
      </c>
      <c r="B591" s="45" t="s">
        <v>1668</v>
      </c>
      <c r="C591" s="54" t="s">
        <v>2194</v>
      </c>
    </row>
    <row r="592" spans="1:3" ht="25.5">
      <c r="A592" s="5" t="s">
        <v>574</v>
      </c>
      <c r="B592" s="47" t="s">
        <v>1669</v>
      </c>
      <c r="C592" s="54" t="s">
        <v>2203</v>
      </c>
    </row>
    <row r="593" spans="1:3" ht="25.5">
      <c r="A593" s="3" t="s">
        <v>575</v>
      </c>
      <c r="B593" s="48" t="s">
        <v>1670</v>
      </c>
      <c r="C593" s="54" t="s">
        <v>2204</v>
      </c>
    </row>
    <row r="594" spans="1:3" ht="25.5">
      <c r="A594" s="2" t="s">
        <v>576</v>
      </c>
      <c r="B594" s="45" t="s">
        <v>1671</v>
      </c>
      <c r="C594" s="54" t="s">
        <v>2203</v>
      </c>
    </row>
    <row r="595" spans="1:3" ht="25.5">
      <c r="A595" s="5" t="s">
        <v>577</v>
      </c>
      <c r="B595" s="47" t="s">
        <v>1672</v>
      </c>
      <c r="C595" s="54" t="s">
        <v>2278</v>
      </c>
    </row>
    <row r="596" spans="1:3" ht="25.5">
      <c r="A596" s="3" t="s">
        <v>578</v>
      </c>
      <c r="B596" s="48" t="s">
        <v>1673</v>
      </c>
      <c r="C596" s="54" t="s">
        <v>2247</v>
      </c>
    </row>
    <row r="597" spans="1:3" ht="38.25">
      <c r="A597" s="2" t="s">
        <v>579</v>
      </c>
      <c r="B597" s="45" t="s">
        <v>1674</v>
      </c>
      <c r="C597" s="54" t="s">
        <v>2222</v>
      </c>
    </row>
    <row r="598" spans="1:3" ht="25.5">
      <c r="A598" s="7" t="s">
        <v>580</v>
      </c>
      <c r="B598" s="45" t="s">
        <v>1675</v>
      </c>
      <c r="C598" s="54" t="s">
        <v>2222</v>
      </c>
    </row>
    <row r="599" spans="1:3">
      <c r="A599" s="5" t="s">
        <v>581</v>
      </c>
      <c r="B599" s="47" t="s">
        <v>1676</v>
      </c>
      <c r="C599" s="54" t="s">
        <v>2212</v>
      </c>
    </row>
    <row r="600" spans="1:3" ht="25.5">
      <c r="A600" s="3" t="s">
        <v>582</v>
      </c>
      <c r="B600" s="48" t="s">
        <v>1677</v>
      </c>
      <c r="C600" s="54" t="s">
        <v>2201</v>
      </c>
    </row>
    <row r="601" spans="1:3" ht="25.5">
      <c r="A601" s="2" t="s">
        <v>583</v>
      </c>
      <c r="B601" s="45" t="s">
        <v>1678</v>
      </c>
      <c r="C601" s="54" t="s">
        <v>2199</v>
      </c>
    </row>
    <row r="602" spans="1:3" ht="25.5">
      <c r="A602" s="2" t="s">
        <v>584</v>
      </c>
      <c r="B602" s="45" t="s">
        <v>1679</v>
      </c>
      <c r="C602" s="54" t="s">
        <v>2199</v>
      </c>
    </row>
    <row r="603" spans="1:3" ht="25.5">
      <c r="A603" s="7" t="s">
        <v>585</v>
      </c>
      <c r="B603" s="45" t="s">
        <v>1680</v>
      </c>
      <c r="C603" s="54" t="s">
        <v>2203</v>
      </c>
    </row>
    <row r="604" spans="1:3" ht="25.5">
      <c r="A604" s="8" t="s">
        <v>586</v>
      </c>
      <c r="B604" s="46" t="s">
        <v>1681</v>
      </c>
      <c r="C604" s="54" t="s">
        <v>2197</v>
      </c>
    </row>
    <row r="605" spans="1:3">
      <c r="A605" s="7" t="s">
        <v>587</v>
      </c>
      <c r="B605" s="45" t="s">
        <v>1682</v>
      </c>
      <c r="C605" s="54" t="s">
        <v>2194</v>
      </c>
    </row>
    <row r="606" spans="1:3" ht="409.5">
      <c r="A606" s="10" t="s">
        <v>588</v>
      </c>
      <c r="B606" s="49" t="s">
        <v>1683</v>
      </c>
      <c r="C606" s="54" t="s">
        <v>2199</v>
      </c>
    </row>
    <row r="607" spans="1:3" ht="25.5">
      <c r="A607" s="8" t="s">
        <v>589</v>
      </c>
      <c r="B607" s="46" t="s">
        <v>1684</v>
      </c>
      <c r="C607" s="54" t="s">
        <v>2257</v>
      </c>
    </row>
    <row r="608" spans="1:3" ht="25.5">
      <c r="A608" s="2" t="s">
        <v>590</v>
      </c>
      <c r="B608" s="45" t="s">
        <v>1685</v>
      </c>
      <c r="C608" s="54" t="s">
        <v>2203</v>
      </c>
    </row>
    <row r="609" spans="1:3" ht="25.5">
      <c r="A609" s="2" t="s">
        <v>591</v>
      </c>
      <c r="B609" s="45" t="s">
        <v>1686</v>
      </c>
      <c r="C609" s="54" t="s">
        <v>2194</v>
      </c>
    </row>
    <row r="610" spans="1:3" ht="38.25">
      <c r="A610" s="2" t="s">
        <v>592</v>
      </c>
      <c r="B610" s="45" t="s">
        <v>1687</v>
      </c>
      <c r="C610" s="54" t="s">
        <v>2218</v>
      </c>
    </row>
    <row r="611" spans="1:3" ht="25.5">
      <c r="A611" s="4" t="s">
        <v>593</v>
      </c>
      <c r="B611" s="46" t="s">
        <v>1688</v>
      </c>
      <c r="C611" s="54" t="s">
        <v>2256</v>
      </c>
    </row>
    <row r="612" spans="1:3" ht="25.5">
      <c r="A612" s="2" t="s">
        <v>594</v>
      </c>
      <c r="B612" s="45" t="s">
        <v>1689</v>
      </c>
      <c r="C612" s="54" t="s">
        <v>2203</v>
      </c>
    </row>
    <row r="613" spans="1:3" ht="25.5">
      <c r="A613" s="2" t="s">
        <v>595</v>
      </c>
      <c r="B613" s="45" t="s">
        <v>1690</v>
      </c>
      <c r="C613" s="54" t="s">
        <v>2203</v>
      </c>
    </row>
    <row r="614" spans="1:3" ht="25.5">
      <c r="A614" s="2" t="s">
        <v>596</v>
      </c>
      <c r="B614" s="45" t="s">
        <v>1691</v>
      </c>
      <c r="C614" s="54" t="s">
        <v>2203</v>
      </c>
    </row>
    <row r="615" spans="1:3">
      <c r="A615" s="4" t="s">
        <v>597</v>
      </c>
      <c r="B615" s="46" t="s">
        <v>1692</v>
      </c>
      <c r="C615" s="54" t="s">
        <v>2256</v>
      </c>
    </row>
    <row r="616" spans="1:3" ht="25.5">
      <c r="A616" s="7" t="s">
        <v>598</v>
      </c>
      <c r="B616" s="45" t="s">
        <v>1693</v>
      </c>
      <c r="C616" s="54" t="s">
        <v>2279</v>
      </c>
    </row>
    <row r="617" spans="1:3">
      <c r="A617" s="8" t="s">
        <v>599</v>
      </c>
      <c r="B617" s="46" t="s">
        <v>1694</v>
      </c>
      <c r="C617" s="54" t="s">
        <v>2204</v>
      </c>
    </row>
    <row r="618" spans="1:3" ht="25.5">
      <c r="A618" s="7" t="s">
        <v>600</v>
      </c>
      <c r="B618" s="45" t="s">
        <v>1695</v>
      </c>
      <c r="C618" s="54" t="s">
        <v>2209</v>
      </c>
    </row>
    <row r="619" spans="1:3" ht="25.5">
      <c r="A619" s="8" t="s">
        <v>601</v>
      </c>
      <c r="B619" s="46" t="s">
        <v>1696</v>
      </c>
      <c r="C619" s="54" t="s">
        <v>2198</v>
      </c>
    </row>
    <row r="620" spans="1:3" ht="25.5">
      <c r="A620" s="2" t="s">
        <v>602</v>
      </c>
      <c r="B620" s="45" t="s">
        <v>1697</v>
      </c>
      <c r="C620" s="54" t="s">
        <v>2218</v>
      </c>
    </row>
    <row r="621" spans="1:3" ht="25.5">
      <c r="A621" s="8" t="s">
        <v>603</v>
      </c>
      <c r="B621" s="46" t="s">
        <v>1698</v>
      </c>
      <c r="C621" s="54" t="s">
        <v>2277</v>
      </c>
    </row>
    <row r="622" spans="1:3" ht="25.5">
      <c r="A622" s="7" t="s">
        <v>604</v>
      </c>
      <c r="B622" s="45" t="s">
        <v>1699</v>
      </c>
      <c r="C622" s="54" t="s">
        <v>2194</v>
      </c>
    </row>
    <row r="623" spans="1:3">
      <c r="A623" s="7" t="s">
        <v>605</v>
      </c>
      <c r="B623" s="45" t="s">
        <v>1700</v>
      </c>
      <c r="C623" s="54" t="s">
        <v>2203</v>
      </c>
    </row>
    <row r="624" spans="1:3" ht="25.5">
      <c r="A624" s="16" t="s">
        <v>606</v>
      </c>
      <c r="B624" s="47" t="s">
        <v>1701</v>
      </c>
      <c r="C624" s="54" t="s">
        <v>2280</v>
      </c>
    </row>
    <row r="625" spans="1:3" ht="25.5">
      <c r="A625" s="2" t="s">
        <v>607</v>
      </c>
      <c r="B625" s="43" t="s">
        <v>1702</v>
      </c>
      <c r="C625" s="54" t="s">
        <v>2200</v>
      </c>
    </row>
    <row r="626" spans="1:3" ht="25.5">
      <c r="A626" s="9" t="s">
        <v>608</v>
      </c>
      <c r="B626" s="48" t="s">
        <v>1703</v>
      </c>
      <c r="C626" s="54" t="s">
        <v>2213</v>
      </c>
    </row>
    <row r="627" spans="1:3" ht="25.5">
      <c r="A627" s="7" t="s">
        <v>609</v>
      </c>
      <c r="B627" s="45" t="s">
        <v>1704</v>
      </c>
      <c r="C627" s="54" t="s">
        <v>2203</v>
      </c>
    </row>
    <row r="628" spans="1:3" ht="25.5">
      <c r="A628" s="16" t="s">
        <v>610</v>
      </c>
      <c r="B628" s="47" t="s">
        <v>1705</v>
      </c>
      <c r="C628" s="54" t="s">
        <v>2279</v>
      </c>
    </row>
    <row r="629" spans="1:3" ht="25.5">
      <c r="A629" s="9" t="s">
        <v>611</v>
      </c>
      <c r="B629" s="48" t="s">
        <v>1706</v>
      </c>
      <c r="C629" s="54" t="s">
        <v>2213</v>
      </c>
    </row>
    <row r="630" spans="1:3" ht="25.5">
      <c r="A630" s="7" t="s">
        <v>612</v>
      </c>
      <c r="B630" s="45" t="s">
        <v>1707</v>
      </c>
      <c r="C630" s="54" t="s">
        <v>2249</v>
      </c>
    </row>
    <row r="631" spans="1:3" ht="25.5">
      <c r="A631" s="7" t="s">
        <v>613</v>
      </c>
      <c r="B631" s="45" t="s">
        <v>1708</v>
      </c>
      <c r="C631" s="54" t="s">
        <v>2233</v>
      </c>
    </row>
    <row r="632" spans="1:3">
      <c r="A632" s="7" t="s">
        <v>614</v>
      </c>
      <c r="B632" s="45" t="s">
        <v>1709</v>
      </c>
      <c r="C632" s="54" t="s">
        <v>2203</v>
      </c>
    </row>
    <row r="633" spans="1:3" ht="25.5">
      <c r="A633" s="2" t="s">
        <v>615</v>
      </c>
      <c r="B633" s="45" t="s">
        <v>1710</v>
      </c>
      <c r="C633" s="54" t="s">
        <v>2203</v>
      </c>
    </row>
    <row r="634" spans="1:3" ht="25.5">
      <c r="A634" s="16" t="s">
        <v>616</v>
      </c>
      <c r="B634" s="47" t="s">
        <v>1711</v>
      </c>
      <c r="C634" s="54" t="s">
        <v>2236</v>
      </c>
    </row>
    <row r="635" spans="1:3" ht="25.5">
      <c r="A635" s="7" t="s">
        <v>617</v>
      </c>
      <c r="B635" s="43" t="s">
        <v>1712</v>
      </c>
      <c r="C635" s="54" t="s">
        <v>2276</v>
      </c>
    </row>
    <row r="636" spans="1:3" ht="25.5">
      <c r="A636" s="9" t="s">
        <v>618</v>
      </c>
      <c r="B636" s="48" t="s">
        <v>1713</v>
      </c>
      <c r="C636" s="54" t="s">
        <v>2200</v>
      </c>
    </row>
    <row r="637" spans="1:3" ht="25.5">
      <c r="A637" s="7" t="s">
        <v>619</v>
      </c>
      <c r="B637" s="45" t="s">
        <v>1714</v>
      </c>
      <c r="C637" s="54" t="s">
        <v>2263</v>
      </c>
    </row>
    <row r="638" spans="1:3" ht="25.5">
      <c r="A638" s="16" t="s">
        <v>620</v>
      </c>
      <c r="B638" s="47" t="s">
        <v>1715</v>
      </c>
      <c r="C638" s="54" t="s">
        <v>2236</v>
      </c>
    </row>
    <row r="639" spans="1:3" ht="25.5">
      <c r="A639" s="2" t="s">
        <v>621</v>
      </c>
      <c r="B639" s="43" t="s">
        <v>1716</v>
      </c>
      <c r="C639" s="54" t="s">
        <v>2236</v>
      </c>
    </row>
    <row r="640" spans="1:3" ht="25.5">
      <c r="A640" s="7" t="s">
        <v>622</v>
      </c>
      <c r="B640" s="43" t="s">
        <v>1708</v>
      </c>
      <c r="C640" s="54" t="s">
        <v>2233</v>
      </c>
    </row>
    <row r="641" spans="1:3" ht="25.5">
      <c r="A641" s="7" t="s">
        <v>623</v>
      </c>
      <c r="B641" s="43" t="s">
        <v>1717</v>
      </c>
      <c r="C641" s="54" t="s">
        <v>2200</v>
      </c>
    </row>
    <row r="642" spans="1:3" ht="25.5">
      <c r="A642" s="9" t="s">
        <v>624</v>
      </c>
      <c r="B642" s="48" t="s">
        <v>1718</v>
      </c>
      <c r="C642" s="54" t="s">
        <v>2204</v>
      </c>
    </row>
    <row r="643" spans="1:3" ht="25.5">
      <c r="A643" s="10" t="s">
        <v>625</v>
      </c>
      <c r="B643" s="45" t="s">
        <v>1719</v>
      </c>
      <c r="C643" s="54" t="s">
        <v>2199</v>
      </c>
    </row>
    <row r="644" spans="1:3" ht="38.25">
      <c r="A644" s="7" t="s">
        <v>626</v>
      </c>
      <c r="B644" s="45" t="s">
        <v>1720</v>
      </c>
      <c r="C644" s="54" t="s">
        <v>2203</v>
      </c>
    </row>
    <row r="645" spans="1:3" ht="38.25">
      <c r="A645" s="2" t="s">
        <v>627</v>
      </c>
      <c r="B645" s="45" t="s">
        <v>1721</v>
      </c>
      <c r="C645" s="54" t="s">
        <v>2235</v>
      </c>
    </row>
    <row r="646" spans="1:3">
      <c r="A646" s="7" t="s">
        <v>628</v>
      </c>
      <c r="B646" s="45" t="s">
        <v>1722</v>
      </c>
      <c r="C646" s="54" t="s">
        <v>2249</v>
      </c>
    </row>
    <row r="647" spans="1:3" ht="38.25">
      <c r="A647" s="7" t="s">
        <v>629</v>
      </c>
      <c r="B647" s="45" t="s">
        <v>1723</v>
      </c>
      <c r="C647" s="54" t="s">
        <v>2203</v>
      </c>
    </row>
    <row r="648" spans="1:3" ht="38.25">
      <c r="A648" s="2" t="s">
        <v>630</v>
      </c>
      <c r="B648" s="45" t="s">
        <v>1724</v>
      </c>
      <c r="C648" s="54" t="s">
        <v>2203</v>
      </c>
    </row>
    <row r="649" spans="1:3">
      <c r="A649" s="4" t="s">
        <v>631</v>
      </c>
      <c r="B649" s="46" t="s">
        <v>1725</v>
      </c>
      <c r="C649" s="54" t="s">
        <v>2213</v>
      </c>
    </row>
    <row r="650" spans="1:3" ht="38.25">
      <c r="A650" s="2" t="s">
        <v>632</v>
      </c>
      <c r="B650" s="45" t="s">
        <v>1726</v>
      </c>
      <c r="C650" s="54" t="s">
        <v>2255</v>
      </c>
    </row>
    <row r="651" spans="1:3" ht="25.5">
      <c r="A651" s="2" t="s">
        <v>633</v>
      </c>
      <c r="B651" s="45" t="s">
        <v>1727</v>
      </c>
      <c r="C651" s="54" t="s">
        <v>2199</v>
      </c>
    </row>
    <row r="652" spans="1:3" ht="156.75">
      <c r="A652" s="18" t="s">
        <v>634</v>
      </c>
      <c r="B652" s="49" t="s">
        <v>1728</v>
      </c>
      <c r="C652" s="54" t="s">
        <v>2203</v>
      </c>
    </row>
    <row r="653" spans="1:3" ht="25.5">
      <c r="A653" s="19" t="s">
        <v>635</v>
      </c>
      <c r="B653" s="47" t="s">
        <v>1729</v>
      </c>
      <c r="C653" s="54" t="s">
        <v>2281</v>
      </c>
    </row>
    <row r="654" spans="1:3" ht="25.5">
      <c r="A654" s="2" t="s">
        <v>636</v>
      </c>
      <c r="B654" s="43" t="s">
        <v>1730</v>
      </c>
      <c r="C654" s="54" t="s">
        <v>2213</v>
      </c>
    </row>
    <row r="655" spans="1:3" ht="25.5">
      <c r="A655" s="18" t="s">
        <v>637</v>
      </c>
      <c r="B655" s="43" t="s">
        <v>1731</v>
      </c>
      <c r="C655" s="54" t="s">
        <v>2213</v>
      </c>
    </row>
    <row r="656" spans="1:3" ht="25.5">
      <c r="A656" s="18" t="s">
        <v>638</v>
      </c>
      <c r="B656" s="43" t="s">
        <v>1732</v>
      </c>
      <c r="C656" s="54" t="s">
        <v>2205</v>
      </c>
    </row>
    <row r="657" spans="1:3" ht="25.5">
      <c r="A657" s="3" t="s">
        <v>639</v>
      </c>
      <c r="B657" s="48" t="s">
        <v>1733</v>
      </c>
      <c r="C657" s="54" t="s">
        <v>2240</v>
      </c>
    </row>
    <row r="658" spans="1:3" ht="25.5">
      <c r="A658" s="2" t="s">
        <v>640</v>
      </c>
      <c r="B658" s="45" t="s">
        <v>1734</v>
      </c>
      <c r="C658" s="54" t="s">
        <v>2199</v>
      </c>
    </row>
    <row r="659" spans="1:3" ht="25.5">
      <c r="A659" s="2" t="s">
        <v>641</v>
      </c>
      <c r="B659" s="45" t="s">
        <v>1735</v>
      </c>
      <c r="C659" s="54" t="s">
        <v>2222</v>
      </c>
    </row>
    <row r="660" spans="1:3" ht="25.5">
      <c r="A660" s="18" t="s">
        <v>642</v>
      </c>
      <c r="B660" s="45" t="s">
        <v>1736</v>
      </c>
      <c r="C660" s="54" t="s">
        <v>2194</v>
      </c>
    </row>
    <row r="661" spans="1:3" ht="409.5">
      <c r="A661" s="20" t="s">
        <v>643</v>
      </c>
      <c r="B661" s="49" t="s">
        <v>1737</v>
      </c>
      <c r="C661" s="54" t="s">
        <v>2253</v>
      </c>
    </row>
    <row r="662" spans="1:3" ht="25.5">
      <c r="A662" s="19" t="s">
        <v>644</v>
      </c>
      <c r="B662" s="47" t="s">
        <v>1738</v>
      </c>
      <c r="C662" s="54" t="s">
        <v>2282</v>
      </c>
    </row>
    <row r="663" spans="1:3" ht="25.5">
      <c r="A663" s="21" t="s">
        <v>645</v>
      </c>
      <c r="B663" s="48" t="s">
        <v>1739</v>
      </c>
      <c r="C663" s="54" t="s">
        <v>2214</v>
      </c>
    </row>
    <row r="664" spans="1:3" ht="199.5">
      <c r="A664" s="18" t="s">
        <v>646</v>
      </c>
      <c r="B664" s="49" t="s">
        <v>1740</v>
      </c>
      <c r="C664" s="54" t="s">
        <v>2203</v>
      </c>
    </row>
    <row r="665" spans="1:3">
      <c r="A665" s="18" t="s">
        <v>605</v>
      </c>
      <c r="B665" s="45" t="s">
        <v>1700</v>
      </c>
      <c r="C665" s="54" t="s">
        <v>2228</v>
      </c>
    </row>
    <row r="666" spans="1:3" ht="25.5">
      <c r="A666" s="22" t="s">
        <v>647</v>
      </c>
      <c r="B666" s="46" t="s">
        <v>1741</v>
      </c>
      <c r="C666" s="54" t="s">
        <v>2206</v>
      </c>
    </row>
    <row r="667" spans="1:3" ht="114">
      <c r="A667" s="23" t="s">
        <v>648</v>
      </c>
      <c r="B667" s="51" t="s">
        <v>1742</v>
      </c>
      <c r="C667" s="54" t="s">
        <v>2234</v>
      </c>
    </row>
    <row r="668" spans="1:3" ht="25.5">
      <c r="A668" s="18" t="s">
        <v>649</v>
      </c>
      <c r="B668" s="43" t="s">
        <v>1743</v>
      </c>
      <c r="C668" s="54" t="s">
        <v>2283</v>
      </c>
    </row>
    <row r="669" spans="1:3" ht="25.5">
      <c r="A669" s="3" t="s">
        <v>650</v>
      </c>
      <c r="B669" s="48" t="s">
        <v>1744</v>
      </c>
      <c r="C669" s="54" t="s">
        <v>2213</v>
      </c>
    </row>
    <row r="670" spans="1:3" ht="38.25">
      <c r="A670" s="24" t="s">
        <v>651</v>
      </c>
      <c r="B670" s="45" t="s">
        <v>1745</v>
      </c>
      <c r="C670" s="54" t="s">
        <v>2222</v>
      </c>
    </row>
    <row r="671" spans="1:3" ht="25.5">
      <c r="A671" s="25" t="s">
        <v>601</v>
      </c>
      <c r="B671" s="46" t="s">
        <v>1696</v>
      </c>
      <c r="C671" s="54" t="s">
        <v>2197</v>
      </c>
    </row>
    <row r="672" spans="1:3" ht="38.25">
      <c r="A672" s="20" t="s">
        <v>652</v>
      </c>
      <c r="B672" s="45" t="s">
        <v>1746</v>
      </c>
      <c r="C672" s="54" t="s">
        <v>2199</v>
      </c>
    </row>
    <row r="673" spans="1:3" ht="25.5">
      <c r="A673" s="23" t="s">
        <v>653</v>
      </c>
      <c r="B673" s="47" t="s">
        <v>1747</v>
      </c>
      <c r="C673" s="54">
        <v>0</v>
      </c>
    </row>
    <row r="674" spans="1:3" ht="38.25">
      <c r="A674" s="26" t="s">
        <v>654</v>
      </c>
      <c r="B674" s="48" t="s">
        <v>1748</v>
      </c>
      <c r="C674" s="54" t="s">
        <v>2284</v>
      </c>
    </row>
    <row r="675" spans="1:3" ht="25.5">
      <c r="A675" s="23" t="s">
        <v>655</v>
      </c>
      <c r="B675" s="47" t="s">
        <v>1749</v>
      </c>
      <c r="C675" s="54" t="s">
        <v>2285</v>
      </c>
    </row>
    <row r="676" spans="1:3" ht="25.5">
      <c r="A676" s="26" t="s">
        <v>656</v>
      </c>
      <c r="B676" s="48" t="s">
        <v>1750</v>
      </c>
      <c r="C676" s="54" t="s">
        <v>2202</v>
      </c>
    </row>
    <row r="677" spans="1:3" ht="25.5">
      <c r="A677" s="20" t="s">
        <v>657</v>
      </c>
      <c r="B677" s="45" t="s">
        <v>1751</v>
      </c>
      <c r="C677" s="54" t="s">
        <v>2249</v>
      </c>
    </row>
    <row r="678" spans="1:3" ht="256.5">
      <c r="A678" s="27" t="s">
        <v>658</v>
      </c>
      <c r="B678" s="52" t="s">
        <v>1752</v>
      </c>
      <c r="C678" s="54" t="s">
        <v>2286</v>
      </c>
    </row>
    <row r="679" spans="1:3" ht="25.5">
      <c r="A679" s="20" t="s">
        <v>659</v>
      </c>
      <c r="B679" s="45" t="s">
        <v>1753</v>
      </c>
      <c r="C679" s="54" t="s">
        <v>2203</v>
      </c>
    </row>
    <row r="680" spans="1:3" ht="25.5">
      <c r="A680" s="27" t="s">
        <v>660</v>
      </c>
      <c r="B680" s="46" t="s">
        <v>1754</v>
      </c>
      <c r="C680" s="54" t="s">
        <v>2198</v>
      </c>
    </row>
    <row r="681" spans="1:3">
      <c r="A681" s="24" t="s">
        <v>661</v>
      </c>
      <c r="B681" s="45" t="s">
        <v>1755</v>
      </c>
      <c r="C681" s="54" t="s">
        <v>2218</v>
      </c>
    </row>
    <row r="682" spans="1:3" ht="25.5">
      <c r="A682" s="24" t="s">
        <v>662</v>
      </c>
      <c r="B682" s="45" t="s">
        <v>1756</v>
      </c>
      <c r="C682" s="54" t="s">
        <v>2203</v>
      </c>
    </row>
    <row r="683" spans="1:3" ht="38.25">
      <c r="A683" s="24" t="s">
        <v>663</v>
      </c>
      <c r="B683" s="45" t="s">
        <v>1757</v>
      </c>
      <c r="C683" s="54" t="s">
        <v>2209</v>
      </c>
    </row>
    <row r="684" spans="1:3" ht="25.5">
      <c r="A684" s="22" t="s">
        <v>664</v>
      </c>
      <c r="B684" s="46" t="s">
        <v>1758</v>
      </c>
      <c r="C684" s="54" t="s">
        <v>2285</v>
      </c>
    </row>
    <row r="685" spans="1:3" ht="38.25">
      <c r="A685" s="24" t="s">
        <v>665</v>
      </c>
      <c r="B685" s="45" t="s">
        <v>1759</v>
      </c>
      <c r="C685" s="54" t="s">
        <v>2203</v>
      </c>
    </row>
    <row r="686" spans="1:3" ht="25.5">
      <c r="A686" s="28" t="s">
        <v>666</v>
      </c>
      <c r="B686" s="45" t="s">
        <v>1760</v>
      </c>
      <c r="C686" s="54" t="s">
        <v>2218</v>
      </c>
    </row>
    <row r="687" spans="1:3" ht="25.5">
      <c r="A687" s="27" t="s">
        <v>667</v>
      </c>
      <c r="B687" s="46" t="s">
        <v>1761</v>
      </c>
      <c r="C687" s="54" t="s">
        <v>2285</v>
      </c>
    </row>
    <row r="688" spans="1:3" ht="38.25">
      <c r="A688" s="24" t="s">
        <v>668</v>
      </c>
      <c r="B688" s="45" t="s">
        <v>1762</v>
      </c>
      <c r="C688" s="54" t="s">
        <v>2203</v>
      </c>
    </row>
    <row r="689" spans="1:3" ht="25.5">
      <c r="A689" s="28" t="s">
        <v>669</v>
      </c>
      <c r="B689" s="45" t="s">
        <v>1763</v>
      </c>
      <c r="C689" s="54" t="s">
        <v>2222</v>
      </c>
    </row>
    <row r="690" spans="1:3" ht="38.25">
      <c r="A690" s="24" t="s">
        <v>670</v>
      </c>
      <c r="B690" s="45" t="s">
        <v>1764</v>
      </c>
      <c r="C690" s="54" t="s">
        <v>2203</v>
      </c>
    </row>
    <row r="691" spans="1:3">
      <c r="A691" s="29" t="s">
        <v>671</v>
      </c>
      <c r="B691" s="47" t="s">
        <v>1765</v>
      </c>
      <c r="C691" s="54" t="s">
        <v>2206</v>
      </c>
    </row>
    <row r="692" spans="1:3" ht="38.25">
      <c r="A692" s="30" t="s">
        <v>672</v>
      </c>
      <c r="B692" s="48" t="s">
        <v>1766</v>
      </c>
      <c r="C692" s="54" t="s">
        <v>2200</v>
      </c>
    </row>
    <row r="693" spans="1:3" ht="25.5">
      <c r="A693" s="24" t="s">
        <v>673</v>
      </c>
      <c r="B693" s="45" t="s">
        <v>1767</v>
      </c>
      <c r="C693" s="54" t="s">
        <v>2249</v>
      </c>
    </row>
    <row r="694" spans="1:3" ht="25.5">
      <c r="A694" s="20" t="s">
        <v>674</v>
      </c>
      <c r="B694" s="45" t="s">
        <v>1768</v>
      </c>
      <c r="C694" s="54" t="s">
        <v>2263</v>
      </c>
    </row>
    <row r="695" spans="1:3" ht="25.5">
      <c r="A695" s="22" t="s">
        <v>675</v>
      </c>
      <c r="B695" s="46" t="s">
        <v>1769</v>
      </c>
      <c r="C695" s="54" t="s">
        <v>2200</v>
      </c>
    </row>
    <row r="696" spans="1:3" ht="242.25">
      <c r="A696" s="24" t="s">
        <v>676</v>
      </c>
      <c r="B696" s="49" t="s">
        <v>1770</v>
      </c>
      <c r="C696" s="54" t="s">
        <v>2235</v>
      </c>
    </row>
    <row r="697" spans="1:3" ht="25.5">
      <c r="A697" s="27" t="s">
        <v>677</v>
      </c>
      <c r="B697" s="46" t="s">
        <v>1771</v>
      </c>
      <c r="C697" s="54" t="s">
        <v>2200</v>
      </c>
    </row>
    <row r="698" spans="1:3">
      <c r="A698" s="24" t="s">
        <v>678</v>
      </c>
      <c r="B698" s="45" t="s">
        <v>1772</v>
      </c>
      <c r="C698" s="54" t="s">
        <v>2203</v>
      </c>
    </row>
    <row r="699" spans="1:3" ht="156.75">
      <c r="A699" s="28" t="s">
        <v>679</v>
      </c>
      <c r="B699" s="49" t="s">
        <v>1773</v>
      </c>
      <c r="C699" s="54" t="s">
        <v>2235</v>
      </c>
    </row>
    <row r="700" spans="1:3" ht="38.25">
      <c r="A700" s="24" t="s">
        <v>680</v>
      </c>
      <c r="B700" s="45" t="s">
        <v>1774</v>
      </c>
      <c r="C700" s="54" t="s">
        <v>2203</v>
      </c>
    </row>
    <row r="701" spans="1:3" ht="25.5">
      <c r="A701" s="31" t="s">
        <v>681</v>
      </c>
      <c r="B701" s="46" t="s">
        <v>1775</v>
      </c>
      <c r="C701" s="54" t="s">
        <v>2200</v>
      </c>
    </row>
    <row r="702" spans="1:3" ht="38.25">
      <c r="A702" s="24" t="s">
        <v>682</v>
      </c>
      <c r="B702" s="45" t="s">
        <v>1776</v>
      </c>
      <c r="C702" s="54" t="s">
        <v>2218</v>
      </c>
    </row>
    <row r="703" spans="1:3">
      <c r="A703" s="27" t="s">
        <v>683</v>
      </c>
      <c r="B703" s="46" t="s">
        <v>1777</v>
      </c>
      <c r="C703" s="54" t="s">
        <v>2200</v>
      </c>
    </row>
    <row r="704" spans="1:3" ht="25.5">
      <c r="A704" s="24" t="s">
        <v>684</v>
      </c>
      <c r="B704" s="45" t="s">
        <v>684</v>
      </c>
      <c r="C704" s="54" t="s">
        <v>2203</v>
      </c>
    </row>
    <row r="705" spans="1:3" ht="57">
      <c r="A705" s="27" t="s">
        <v>685</v>
      </c>
      <c r="B705" s="52" t="s">
        <v>1778</v>
      </c>
      <c r="C705" s="54" t="s">
        <v>2202</v>
      </c>
    </row>
    <row r="706" spans="1:3" ht="25.5">
      <c r="A706" s="24" t="s">
        <v>686</v>
      </c>
      <c r="B706" s="45" t="s">
        <v>1779</v>
      </c>
      <c r="C706" s="54" t="s">
        <v>2287</v>
      </c>
    </row>
    <row r="707" spans="1:3" ht="38.25">
      <c r="A707" s="29" t="s">
        <v>654</v>
      </c>
      <c r="B707" s="47" t="s">
        <v>1748</v>
      </c>
      <c r="C707" s="54" t="s">
        <v>2200</v>
      </c>
    </row>
    <row r="708" spans="1:3" ht="199.5">
      <c r="A708" s="24" t="s">
        <v>687</v>
      </c>
      <c r="B708" s="42" t="s">
        <v>1780</v>
      </c>
      <c r="C708" s="54" t="s">
        <v>2242</v>
      </c>
    </row>
    <row r="709" spans="1:3">
      <c r="A709" s="24" t="s">
        <v>688</v>
      </c>
      <c r="B709" s="43" t="s">
        <v>1781</v>
      </c>
      <c r="C709" s="54" t="s">
        <v>2198</v>
      </c>
    </row>
    <row r="710" spans="1:3" ht="25.5">
      <c r="A710" s="24" t="s">
        <v>689</v>
      </c>
      <c r="B710" s="43" t="s">
        <v>1782</v>
      </c>
      <c r="C710" s="54" t="s">
        <v>2285</v>
      </c>
    </row>
    <row r="711" spans="1:3" ht="25.5">
      <c r="A711" s="24" t="s">
        <v>690</v>
      </c>
      <c r="B711" s="43" t="s">
        <v>1783</v>
      </c>
      <c r="C711" s="54" t="s">
        <v>2285</v>
      </c>
    </row>
    <row r="712" spans="1:3" ht="25.5">
      <c r="A712" s="30" t="s">
        <v>691</v>
      </c>
      <c r="B712" s="48" t="s">
        <v>1784</v>
      </c>
      <c r="C712" s="54">
        <v>0</v>
      </c>
    </row>
    <row r="713" spans="1:3" ht="25.5">
      <c r="A713" s="24" t="s">
        <v>692</v>
      </c>
      <c r="B713" s="45" t="s">
        <v>1785</v>
      </c>
      <c r="C713" s="54" t="s">
        <v>2203</v>
      </c>
    </row>
    <row r="714" spans="1:3" ht="25.5">
      <c r="A714" s="27" t="s">
        <v>693</v>
      </c>
      <c r="B714" s="46" t="s">
        <v>1786</v>
      </c>
      <c r="C714" s="54" t="s">
        <v>2262</v>
      </c>
    </row>
    <row r="715" spans="1:3">
      <c r="A715" s="24" t="s">
        <v>694</v>
      </c>
      <c r="B715" s="45" t="s">
        <v>1787</v>
      </c>
      <c r="C715" s="54" t="s">
        <v>2203</v>
      </c>
    </row>
    <row r="716" spans="1:3" ht="25.5">
      <c r="A716" s="27" t="s">
        <v>695</v>
      </c>
      <c r="B716" s="46" t="s">
        <v>1788</v>
      </c>
      <c r="C716" s="54" t="s">
        <v>2260</v>
      </c>
    </row>
    <row r="717" spans="1:3" ht="25.5">
      <c r="A717" s="24" t="s">
        <v>696</v>
      </c>
      <c r="B717" s="45" t="s">
        <v>1789</v>
      </c>
      <c r="C717" s="54" t="s">
        <v>2203</v>
      </c>
    </row>
    <row r="718" spans="1:3">
      <c r="A718" s="24" t="s">
        <v>697</v>
      </c>
      <c r="B718" s="45" t="s">
        <v>1790</v>
      </c>
      <c r="C718" s="54" t="s">
        <v>2203</v>
      </c>
    </row>
    <row r="719" spans="1:3">
      <c r="A719" s="27" t="s">
        <v>698</v>
      </c>
      <c r="B719" s="46" t="s">
        <v>1791</v>
      </c>
      <c r="C719" s="54">
        <v>0</v>
      </c>
    </row>
    <row r="720" spans="1:3">
      <c r="A720" s="24" t="s">
        <v>699</v>
      </c>
      <c r="B720" s="45" t="s">
        <v>1792</v>
      </c>
      <c r="C720" s="54" t="s">
        <v>2203</v>
      </c>
    </row>
    <row r="721" spans="1:3" ht="71.25">
      <c r="A721" s="24" t="s">
        <v>700</v>
      </c>
      <c r="B721" s="49" t="s">
        <v>1793</v>
      </c>
      <c r="C721" s="54" t="s">
        <v>2203</v>
      </c>
    </row>
    <row r="722" spans="1:3" ht="25.5">
      <c r="A722" s="29" t="s">
        <v>701</v>
      </c>
      <c r="B722" s="47" t="s">
        <v>1794</v>
      </c>
      <c r="C722" s="54" t="s">
        <v>2200</v>
      </c>
    </row>
    <row r="723" spans="1:3" ht="25.5">
      <c r="A723" s="30" t="s">
        <v>702</v>
      </c>
      <c r="B723" s="48" t="s">
        <v>1795</v>
      </c>
      <c r="C723" s="54" t="s">
        <v>2200</v>
      </c>
    </row>
    <row r="724" spans="1:3">
      <c r="A724" s="24" t="s">
        <v>703</v>
      </c>
      <c r="B724" s="45" t="s">
        <v>1796</v>
      </c>
      <c r="C724" s="54" t="s">
        <v>2199</v>
      </c>
    </row>
    <row r="725" spans="1:3" ht="25.5">
      <c r="A725" s="24" t="s">
        <v>704</v>
      </c>
      <c r="B725" s="45" t="s">
        <v>1797</v>
      </c>
      <c r="C725" s="54" t="s">
        <v>2288</v>
      </c>
    </row>
    <row r="726" spans="1:3">
      <c r="A726" s="24" t="s">
        <v>705</v>
      </c>
      <c r="B726" s="45" t="s">
        <v>1798</v>
      </c>
      <c r="C726" s="54" t="s">
        <v>2218</v>
      </c>
    </row>
    <row r="727" spans="1:3" ht="57">
      <c r="A727" s="29" t="s">
        <v>706</v>
      </c>
      <c r="B727" s="51" t="s">
        <v>1799</v>
      </c>
      <c r="C727" s="54" t="s">
        <v>2205</v>
      </c>
    </row>
    <row r="728" spans="1:3" ht="25.5">
      <c r="A728" s="30" t="s">
        <v>707</v>
      </c>
      <c r="B728" s="48" t="s">
        <v>1800</v>
      </c>
      <c r="C728" s="54" t="s">
        <v>2285</v>
      </c>
    </row>
    <row r="729" spans="1:3">
      <c r="A729" s="24" t="s">
        <v>708</v>
      </c>
      <c r="B729" s="45" t="s">
        <v>1801</v>
      </c>
      <c r="C729" s="54" t="s">
        <v>2249</v>
      </c>
    </row>
    <row r="730" spans="1:3" ht="25.5">
      <c r="A730" s="27" t="s">
        <v>709</v>
      </c>
      <c r="B730" s="46" t="s">
        <v>1802</v>
      </c>
      <c r="C730" s="54" t="s">
        <v>2285</v>
      </c>
    </row>
    <row r="731" spans="1:3" ht="114">
      <c r="A731" s="32" t="s">
        <v>710</v>
      </c>
      <c r="B731" s="49" t="s">
        <v>1803</v>
      </c>
      <c r="C731" s="54" t="s">
        <v>2289</v>
      </c>
    </row>
    <row r="732" spans="1:3" ht="38.25">
      <c r="A732" s="33" t="s">
        <v>711</v>
      </c>
      <c r="B732" s="47" t="s">
        <v>1804</v>
      </c>
      <c r="C732" s="54" t="s">
        <v>2277</v>
      </c>
    </row>
    <row r="733" spans="1:3">
      <c r="A733" s="30" t="s">
        <v>712</v>
      </c>
      <c r="B733" s="48" t="s">
        <v>1805</v>
      </c>
      <c r="C733" s="54" t="s">
        <v>2205</v>
      </c>
    </row>
    <row r="734" spans="1:3" ht="313.5">
      <c r="A734" s="24" t="s">
        <v>713</v>
      </c>
      <c r="B734" s="49" t="s">
        <v>1806</v>
      </c>
      <c r="C734" s="54" t="s">
        <v>2249</v>
      </c>
    </row>
    <row r="735" spans="1:3">
      <c r="A735" s="28" t="s">
        <v>714</v>
      </c>
      <c r="B735" s="45" t="s">
        <v>1807</v>
      </c>
      <c r="C735" s="54" t="s">
        <v>2199</v>
      </c>
    </row>
    <row r="736" spans="1:3" ht="25.5">
      <c r="A736" s="31" t="s">
        <v>715</v>
      </c>
      <c r="B736" s="46" t="s">
        <v>1808</v>
      </c>
      <c r="C736" s="54" t="s">
        <v>2236</v>
      </c>
    </row>
    <row r="737" spans="1:3" ht="409.5">
      <c r="A737" s="28" t="s">
        <v>716</v>
      </c>
      <c r="B737" s="49" t="s">
        <v>1809</v>
      </c>
      <c r="C737" s="54" t="s">
        <v>2203</v>
      </c>
    </row>
    <row r="738" spans="1:3" ht="25.5">
      <c r="A738" s="28" t="s">
        <v>717</v>
      </c>
      <c r="B738" s="45" t="s">
        <v>717</v>
      </c>
      <c r="C738" s="54" t="s">
        <v>2203</v>
      </c>
    </row>
    <row r="739" spans="1:3" ht="38.25">
      <c r="A739" s="24" t="s">
        <v>718</v>
      </c>
      <c r="B739" s="45" t="s">
        <v>1810</v>
      </c>
      <c r="C739" s="54" t="s">
        <v>2242</v>
      </c>
    </row>
    <row r="740" spans="1:3">
      <c r="A740" s="27" t="s">
        <v>719</v>
      </c>
      <c r="B740" s="46" t="s">
        <v>1811</v>
      </c>
      <c r="C740" s="54" t="s">
        <v>2205</v>
      </c>
    </row>
    <row r="741" spans="1:3">
      <c r="A741" s="20" t="s">
        <v>720</v>
      </c>
      <c r="B741" s="45" t="s">
        <v>1812</v>
      </c>
      <c r="C741" s="54" t="s">
        <v>2235</v>
      </c>
    </row>
    <row r="742" spans="1:3" ht="25.5">
      <c r="A742" s="27" t="s">
        <v>721</v>
      </c>
      <c r="B742" s="46" t="s">
        <v>1813</v>
      </c>
      <c r="C742" s="54" t="s">
        <v>2290</v>
      </c>
    </row>
    <row r="743" spans="1:3">
      <c r="A743" s="24" t="s">
        <v>722</v>
      </c>
      <c r="B743" s="45" t="s">
        <v>1814</v>
      </c>
      <c r="C743" s="54" t="s">
        <v>2233</v>
      </c>
    </row>
    <row r="744" spans="1:3" ht="25.5">
      <c r="A744" s="31" t="s">
        <v>723</v>
      </c>
      <c r="B744" s="46" t="s">
        <v>1815</v>
      </c>
      <c r="C744" s="54" t="s">
        <v>2213</v>
      </c>
    </row>
    <row r="745" spans="1:3" ht="25.5">
      <c r="A745" s="28" t="s">
        <v>724</v>
      </c>
      <c r="B745" s="45" t="s">
        <v>1816</v>
      </c>
      <c r="C745" s="54" t="s">
        <v>2203</v>
      </c>
    </row>
    <row r="746" spans="1:3" ht="25.5">
      <c r="A746" s="24" t="s">
        <v>725</v>
      </c>
      <c r="B746" s="45" t="s">
        <v>1817</v>
      </c>
      <c r="C746" s="54" t="s">
        <v>2203</v>
      </c>
    </row>
    <row r="747" spans="1:3" ht="25.5">
      <c r="A747" s="29" t="s">
        <v>726</v>
      </c>
      <c r="B747" s="47" t="s">
        <v>1818</v>
      </c>
      <c r="C747" s="54" t="s">
        <v>2275</v>
      </c>
    </row>
    <row r="748" spans="1:3" ht="25.5">
      <c r="A748" s="30" t="s">
        <v>727</v>
      </c>
      <c r="B748" s="48" t="s">
        <v>1819</v>
      </c>
      <c r="C748" s="54" t="s">
        <v>2200</v>
      </c>
    </row>
    <row r="749" spans="1:3">
      <c r="A749" s="28" t="s">
        <v>728</v>
      </c>
      <c r="B749" s="45" t="s">
        <v>1820</v>
      </c>
      <c r="C749" s="54" t="s">
        <v>2203</v>
      </c>
    </row>
    <row r="750" spans="1:3">
      <c r="A750" s="28" t="s">
        <v>729</v>
      </c>
      <c r="B750" s="45" t="s">
        <v>1821</v>
      </c>
      <c r="C750" s="54" t="s">
        <v>2222</v>
      </c>
    </row>
    <row r="751" spans="1:3" ht="25.5">
      <c r="A751" s="34" t="s">
        <v>730</v>
      </c>
      <c r="B751" s="47" t="s">
        <v>1822</v>
      </c>
      <c r="C751" s="54" t="s">
        <v>2200</v>
      </c>
    </row>
    <row r="752" spans="1:3">
      <c r="A752" s="24" t="s">
        <v>731</v>
      </c>
      <c r="B752" s="43" t="s">
        <v>1823</v>
      </c>
      <c r="C752" s="54" t="s">
        <v>2206</v>
      </c>
    </row>
    <row r="753" spans="1:3">
      <c r="A753" s="35" t="s">
        <v>732</v>
      </c>
      <c r="B753" s="48" t="s">
        <v>1824</v>
      </c>
      <c r="C753" s="54" t="s">
        <v>2200</v>
      </c>
    </row>
    <row r="754" spans="1:3" ht="25.5">
      <c r="A754" s="24" t="s">
        <v>733</v>
      </c>
      <c r="B754" s="45" t="s">
        <v>1825</v>
      </c>
      <c r="C754" s="54" t="s">
        <v>2199</v>
      </c>
    </row>
    <row r="755" spans="1:3" ht="25.5">
      <c r="A755" s="29" t="s">
        <v>734</v>
      </c>
      <c r="B755" s="47" t="s">
        <v>1826</v>
      </c>
      <c r="C755" s="54" t="s">
        <v>2280</v>
      </c>
    </row>
    <row r="756" spans="1:3" ht="38.25">
      <c r="A756" s="24" t="s">
        <v>735</v>
      </c>
      <c r="B756" s="43" t="s">
        <v>1827</v>
      </c>
      <c r="C756" s="54" t="s">
        <v>2206</v>
      </c>
    </row>
    <row r="757" spans="1:3" ht="25.5">
      <c r="A757" s="24" t="s">
        <v>736</v>
      </c>
      <c r="B757" s="43" t="s">
        <v>1828</v>
      </c>
      <c r="C757" s="54" t="s">
        <v>2285</v>
      </c>
    </row>
    <row r="758" spans="1:3" ht="25.5">
      <c r="A758" s="30" t="s">
        <v>737</v>
      </c>
      <c r="B758" s="48" t="s">
        <v>1829</v>
      </c>
      <c r="C758" s="54" t="s">
        <v>2200</v>
      </c>
    </row>
    <row r="759" spans="1:3">
      <c r="A759" s="28" t="s">
        <v>738</v>
      </c>
      <c r="B759" s="45" t="s">
        <v>1830</v>
      </c>
      <c r="C759" s="54" t="s">
        <v>2264</v>
      </c>
    </row>
    <row r="760" spans="1:3" ht="25.5">
      <c r="A760" s="34" t="s">
        <v>739</v>
      </c>
      <c r="B760" s="47" t="s">
        <v>1831</v>
      </c>
      <c r="C760" s="54" t="s">
        <v>2200</v>
      </c>
    </row>
    <row r="761" spans="1:3" ht="25.5">
      <c r="A761" s="24" t="s">
        <v>740</v>
      </c>
      <c r="B761" s="43" t="s">
        <v>1832</v>
      </c>
      <c r="C761" s="54" t="s">
        <v>2202</v>
      </c>
    </row>
    <row r="762" spans="1:3" ht="25.5">
      <c r="A762" s="24" t="s">
        <v>741</v>
      </c>
      <c r="B762" s="43" t="s">
        <v>1833</v>
      </c>
      <c r="C762" s="54" t="s">
        <v>2198</v>
      </c>
    </row>
    <row r="763" spans="1:3">
      <c r="A763" s="24" t="s">
        <v>742</v>
      </c>
      <c r="B763" s="43" t="s">
        <v>1834</v>
      </c>
      <c r="C763" s="54" t="s">
        <v>2291</v>
      </c>
    </row>
    <row r="764" spans="1:3" ht="25.5">
      <c r="A764" s="30" t="s">
        <v>743</v>
      </c>
      <c r="B764" s="48" t="s">
        <v>1835</v>
      </c>
      <c r="C764" s="54" t="s">
        <v>2200</v>
      </c>
    </row>
    <row r="765" spans="1:3">
      <c r="A765" s="24" t="s">
        <v>744</v>
      </c>
      <c r="B765" s="45" t="s">
        <v>1836</v>
      </c>
      <c r="C765" s="54" t="s">
        <v>2203</v>
      </c>
    </row>
    <row r="766" spans="1:3" ht="270.75">
      <c r="A766" s="24" t="s">
        <v>745</v>
      </c>
      <c r="B766" s="49" t="s">
        <v>1837</v>
      </c>
      <c r="C766" s="54" t="s">
        <v>2195</v>
      </c>
    </row>
    <row r="767" spans="1:3">
      <c r="A767" s="27" t="s">
        <v>746</v>
      </c>
      <c r="B767" s="46" t="s">
        <v>1781</v>
      </c>
      <c r="C767" s="54" t="s">
        <v>2206</v>
      </c>
    </row>
    <row r="768" spans="1:3" ht="25.5">
      <c r="A768" s="24" t="s">
        <v>747</v>
      </c>
      <c r="B768" s="45" t="s">
        <v>1838</v>
      </c>
      <c r="C768" s="54" t="s">
        <v>2201</v>
      </c>
    </row>
    <row r="769" spans="1:3" ht="25.5">
      <c r="A769" s="24" t="s">
        <v>748</v>
      </c>
      <c r="B769" s="45" t="s">
        <v>1839</v>
      </c>
      <c r="C769" s="54" t="s">
        <v>2249</v>
      </c>
    </row>
    <row r="770" spans="1:3" ht="25.5">
      <c r="A770" s="27" t="s">
        <v>749</v>
      </c>
      <c r="B770" s="46" t="s">
        <v>1840</v>
      </c>
      <c r="C770" s="54" t="s">
        <v>2270</v>
      </c>
    </row>
    <row r="771" spans="1:3" ht="25.5">
      <c r="A771" s="24" t="s">
        <v>750</v>
      </c>
      <c r="B771" s="45" t="s">
        <v>1841</v>
      </c>
      <c r="C771" s="54" t="s">
        <v>2203</v>
      </c>
    </row>
    <row r="772" spans="1:3" ht="25.5">
      <c r="A772" s="28" t="s">
        <v>751</v>
      </c>
      <c r="B772" s="45" t="s">
        <v>1842</v>
      </c>
      <c r="C772" s="54" t="s">
        <v>2218</v>
      </c>
    </row>
    <row r="773" spans="1:3" ht="25.5">
      <c r="A773" s="24" t="s">
        <v>752</v>
      </c>
      <c r="B773" s="45" t="s">
        <v>1843</v>
      </c>
      <c r="C773" s="54" t="s">
        <v>2235</v>
      </c>
    </row>
    <row r="774" spans="1:3">
      <c r="A774" s="24" t="s">
        <v>722</v>
      </c>
      <c r="B774" s="45" t="s">
        <v>1814</v>
      </c>
      <c r="C774" s="54" t="s">
        <v>2250</v>
      </c>
    </row>
    <row r="775" spans="1:3" ht="199.5">
      <c r="A775" s="29" t="s">
        <v>753</v>
      </c>
      <c r="B775" s="51" t="s">
        <v>1844</v>
      </c>
      <c r="C775" s="54" t="s">
        <v>2278</v>
      </c>
    </row>
    <row r="776" spans="1:3" ht="38.25">
      <c r="A776" s="24" t="s">
        <v>754</v>
      </c>
      <c r="B776" s="43"/>
      <c r="C776" s="54" t="s">
        <v>2292</v>
      </c>
    </row>
    <row r="777" spans="1:3" ht="25.5">
      <c r="A777" s="24" t="s">
        <v>755</v>
      </c>
      <c r="B777" s="43" t="s">
        <v>1845</v>
      </c>
      <c r="C777" s="54" t="s">
        <v>2293</v>
      </c>
    </row>
    <row r="778" spans="1:3" ht="185.25">
      <c r="A778" s="30" t="s">
        <v>756</v>
      </c>
      <c r="B778" s="50" t="s">
        <v>1846</v>
      </c>
      <c r="C778" s="54" t="s">
        <v>2294</v>
      </c>
    </row>
    <row r="779" spans="1:3" ht="25.5">
      <c r="A779" s="24" t="s">
        <v>757</v>
      </c>
      <c r="B779" s="45" t="s">
        <v>1847</v>
      </c>
      <c r="C779" s="54" t="s">
        <v>2228</v>
      </c>
    </row>
    <row r="780" spans="1:3">
      <c r="A780" s="24" t="s">
        <v>758</v>
      </c>
      <c r="B780" s="45" t="s">
        <v>1848</v>
      </c>
      <c r="C780" s="54" t="s">
        <v>2203</v>
      </c>
    </row>
    <row r="781" spans="1:3">
      <c r="A781" s="29" t="s">
        <v>759</v>
      </c>
      <c r="B781" s="47" t="s">
        <v>1849</v>
      </c>
      <c r="C781" s="54" t="s">
        <v>2200</v>
      </c>
    </row>
    <row r="782" spans="1:3" ht="25.5">
      <c r="A782" s="24" t="s">
        <v>760</v>
      </c>
      <c r="B782" s="43" t="s">
        <v>1850</v>
      </c>
      <c r="C782" s="54" t="s">
        <v>2198</v>
      </c>
    </row>
    <row r="783" spans="1:3" ht="25.5">
      <c r="A783" s="30" t="s">
        <v>761</v>
      </c>
      <c r="B783" s="48" t="s">
        <v>1851</v>
      </c>
      <c r="C783" s="54" t="s">
        <v>2200</v>
      </c>
    </row>
    <row r="784" spans="1:3" ht="25.5">
      <c r="A784" s="24" t="s">
        <v>762</v>
      </c>
      <c r="B784" s="45" t="s">
        <v>1852</v>
      </c>
      <c r="C784" s="54" t="s">
        <v>2195</v>
      </c>
    </row>
    <row r="785" spans="1:3" ht="25.5">
      <c r="A785" s="27" t="s">
        <v>763</v>
      </c>
      <c r="B785" s="46" t="s">
        <v>1853</v>
      </c>
      <c r="C785" s="54" t="s">
        <v>2206</v>
      </c>
    </row>
    <row r="786" spans="1:3" ht="25.5">
      <c r="A786" s="24" t="s">
        <v>764</v>
      </c>
      <c r="B786" s="45" t="s">
        <v>1854</v>
      </c>
      <c r="C786" s="54" t="s">
        <v>2222</v>
      </c>
    </row>
    <row r="787" spans="1:3" ht="409.5">
      <c r="A787" s="29" t="s">
        <v>765</v>
      </c>
      <c r="B787" s="51" t="s">
        <v>1855</v>
      </c>
      <c r="C787" s="54" t="s">
        <v>2198</v>
      </c>
    </row>
    <row r="788" spans="1:3" ht="25.5">
      <c r="A788" s="30" t="s">
        <v>766</v>
      </c>
      <c r="B788" s="48" t="s">
        <v>1856</v>
      </c>
      <c r="C788" s="54" t="s">
        <v>2295</v>
      </c>
    </row>
    <row r="789" spans="1:3" ht="25.5">
      <c r="A789" s="24" t="s">
        <v>767</v>
      </c>
      <c r="B789" s="45" t="s">
        <v>1857</v>
      </c>
      <c r="C789" s="54" t="s">
        <v>2203</v>
      </c>
    </row>
    <row r="790" spans="1:3" ht="409.5">
      <c r="A790" s="29" t="s">
        <v>768</v>
      </c>
      <c r="B790" s="51" t="s">
        <v>1858</v>
      </c>
      <c r="C790" s="54" t="s">
        <v>2290</v>
      </c>
    </row>
    <row r="791" spans="1:3" ht="25.5">
      <c r="A791" s="30" t="s">
        <v>769</v>
      </c>
      <c r="B791" s="48" t="s">
        <v>1859</v>
      </c>
      <c r="C791" s="54" t="s">
        <v>2200</v>
      </c>
    </row>
    <row r="792" spans="1:3" ht="25.5">
      <c r="A792" s="24" t="s">
        <v>770</v>
      </c>
      <c r="B792" s="45" t="s">
        <v>1860</v>
      </c>
      <c r="C792" s="54" t="s">
        <v>2195</v>
      </c>
    </row>
    <row r="793" spans="1:3">
      <c r="A793" s="24" t="s">
        <v>771</v>
      </c>
      <c r="B793" s="45" t="s">
        <v>1861</v>
      </c>
      <c r="C793" s="54" t="s">
        <v>2296</v>
      </c>
    </row>
    <row r="794" spans="1:3">
      <c r="A794" s="24" t="s">
        <v>772</v>
      </c>
      <c r="B794" s="45" t="s">
        <v>1862</v>
      </c>
      <c r="C794" s="54" t="s">
        <v>2296</v>
      </c>
    </row>
    <row r="795" spans="1:3" ht="25.5">
      <c r="A795" s="24" t="s">
        <v>773</v>
      </c>
      <c r="B795" s="45" t="s">
        <v>1863</v>
      </c>
      <c r="C795" s="54" t="s">
        <v>2195</v>
      </c>
    </row>
    <row r="796" spans="1:3" ht="409.5">
      <c r="A796" s="27" t="s">
        <v>774</v>
      </c>
      <c r="B796" s="52" t="s">
        <v>1864</v>
      </c>
      <c r="C796" s="54" t="s">
        <v>2202</v>
      </c>
    </row>
    <row r="797" spans="1:3" ht="25.5">
      <c r="A797" s="24" t="s">
        <v>775</v>
      </c>
      <c r="B797" s="45" t="s">
        <v>1865</v>
      </c>
      <c r="C797" s="54" t="s">
        <v>2203</v>
      </c>
    </row>
    <row r="798" spans="1:3" ht="25.5">
      <c r="A798" s="24" t="s">
        <v>776</v>
      </c>
      <c r="B798" s="45" t="s">
        <v>776</v>
      </c>
      <c r="C798" s="54" t="s">
        <v>2203</v>
      </c>
    </row>
    <row r="799" spans="1:3" ht="25.5">
      <c r="A799" s="24" t="s">
        <v>777</v>
      </c>
      <c r="B799" s="45" t="s">
        <v>1866</v>
      </c>
      <c r="C799" s="54" t="s">
        <v>2195</v>
      </c>
    </row>
    <row r="800" spans="1:3" ht="38.25">
      <c r="A800" s="24" t="s">
        <v>778</v>
      </c>
      <c r="B800" s="45" t="s">
        <v>1867</v>
      </c>
      <c r="C800" s="54" t="s">
        <v>2203</v>
      </c>
    </row>
    <row r="801" spans="1:3" ht="25.5">
      <c r="A801" s="29" t="s">
        <v>779</v>
      </c>
      <c r="B801" s="47" t="s">
        <v>1868</v>
      </c>
      <c r="C801" s="54" t="s">
        <v>2214</v>
      </c>
    </row>
    <row r="802" spans="1:3" ht="25.5">
      <c r="A802" s="24" t="s">
        <v>780</v>
      </c>
      <c r="B802" s="43" t="s">
        <v>1869</v>
      </c>
      <c r="C802" s="54" t="s">
        <v>2214</v>
      </c>
    </row>
    <row r="803" spans="1:3">
      <c r="A803" s="24" t="s">
        <v>781</v>
      </c>
      <c r="B803" s="43" t="s">
        <v>1870</v>
      </c>
      <c r="C803" s="54" t="s">
        <v>2214</v>
      </c>
    </row>
    <row r="804" spans="1:3" ht="25.5">
      <c r="A804" s="24" t="s">
        <v>782</v>
      </c>
      <c r="B804" s="43" t="s">
        <v>1871</v>
      </c>
      <c r="C804" s="54" t="s">
        <v>2214</v>
      </c>
    </row>
    <row r="805" spans="1:3" ht="38.25">
      <c r="A805" s="24" t="s">
        <v>783</v>
      </c>
      <c r="B805" s="43" t="s">
        <v>1872</v>
      </c>
      <c r="C805" s="54" t="s">
        <v>2214</v>
      </c>
    </row>
    <row r="806" spans="1:3" ht="25.5">
      <c r="A806" s="24" t="s">
        <v>784</v>
      </c>
      <c r="B806" s="43" t="s">
        <v>1873</v>
      </c>
      <c r="C806" s="54" t="s">
        <v>2214</v>
      </c>
    </row>
    <row r="807" spans="1:3" ht="25.5">
      <c r="A807" s="24" t="s">
        <v>785</v>
      </c>
      <c r="B807" s="43" t="s">
        <v>1874</v>
      </c>
      <c r="C807" s="54" t="s">
        <v>2214</v>
      </c>
    </row>
    <row r="808" spans="1:3" ht="25.5">
      <c r="A808" s="24" t="s">
        <v>786</v>
      </c>
      <c r="B808" s="43" t="s">
        <v>1875</v>
      </c>
      <c r="C808" s="54" t="s">
        <v>2214</v>
      </c>
    </row>
    <row r="809" spans="1:3" ht="25.5">
      <c r="A809" s="24" t="s">
        <v>787</v>
      </c>
      <c r="B809" s="43" t="s">
        <v>1876</v>
      </c>
      <c r="C809" s="54" t="s">
        <v>2214</v>
      </c>
    </row>
    <row r="810" spans="1:3" ht="25.5">
      <c r="A810" s="24" t="s">
        <v>788</v>
      </c>
      <c r="B810" s="43" t="s">
        <v>1877</v>
      </c>
      <c r="C810" s="54" t="s">
        <v>2214</v>
      </c>
    </row>
    <row r="811" spans="1:3">
      <c r="A811" s="24" t="s">
        <v>789</v>
      </c>
      <c r="B811" s="43" t="s">
        <v>1878</v>
      </c>
      <c r="C811" s="54" t="s">
        <v>2214</v>
      </c>
    </row>
    <row r="812" spans="1:3">
      <c r="A812" s="24" t="s">
        <v>790</v>
      </c>
      <c r="B812" s="43" t="s">
        <v>1879</v>
      </c>
      <c r="C812" s="54" t="s">
        <v>2214</v>
      </c>
    </row>
    <row r="813" spans="1:3" ht="25.5">
      <c r="A813" s="24" t="s">
        <v>791</v>
      </c>
      <c r="B813" s="43" t="s">
        <v>1880</v>
      </c>
      <c r="C813" s="54" t="s">
        <v>2214</v>
      </c>
    </row>
    <row r="814" spans="1:3" ht="25.5">
      <c r="A814" s="24" t="s">
        <v>792</v>
      </c>
      <c r="B814" s="43" t="s">
        <v>1881</v>
      </c>
      <c r="C814" s="54" t="s">
        <v>2214</v>
      </c>
    </row>
    <row r="815" spans="1:3" ht="25.5">
      <c r="A815" s="24" t="s">
        <v>793</v>
      </c>
      <c r="B815" s="43" t="s">
        <v>1882</v>
      </c>
      <c r="C815" s="54" t="s">
        <v>2214</v>
      </c>
    </row>
    <row r="816" spans="1:3" ht="25.5">
      <c r="A816" s="30" t="s">
        <v>794</v>
      </c>
      <c r="B816" s="48" t="s">
        <v>1883</v>
      </c>
      <c r="C816" s="54" t="s">
        <v>2205</v>
      </c>
    </row>
    <row r="817" spans="1:3" ht="25.5">
      <c r="A817" s="24" t="s">
        <v>795</v>
      </c>
      <c r="B817" s="45" t="s">
        <v>1884</v>
      </c>
      <c r="C817" s="54" t="s">
        <v>2218</v>
      </c>
    </row>
    <row r="818" spans="1:3" ht="409.5">
      <c r="A818" s="24" t="s">
        <v>796</v>
      </c>
      <c r="B818" s="49" t="s">
        <v>1885</v>
      </c>
      <c r="C818" s="54" t="s">
        <v>2249</v>
      </c>
    </row>
    <row r="819" spans="1:3">
      <c r="A819" s="29" t="s">
        <v>797</v>
      </c>
      <c r="B819" s="47" t="s">
        <v>1886</v>
      </c>
      <c r="C819" s="54" t="s">
        <v>2207</v>
      </c>
    </row>
    <row r="820" spans="1:3" ht="25.5">
      <c r="A820" s="24" t="s">
        <v>798</v>
      </c>
      <c r="B820" s="43" t="s">
        <v>1887</v>
      </c>
      <c r="C820" s="54" t="s">
        <v>2207</v>
      </c>
    </row>
    <row r="821" spans="1:3">
      <c r="A821" s="24" t="s">
        <v>799</v>
      </c>
      <c r="B821" s="43" t="s">
        <v>1888</v>
      </c>
      <c r="C821" s="54" t="s">
        <v>2204</v>
      </c>
    </row>
    <row r="822" spans="1:3">
      <c r="A822" s="24" t="s">
        <v>800</v>
      </c>
      <c r="B822" s="43" t="s">
        <v>1889</v>
      </c>
      <c r="C822" s="54" t="s">
        <v>2204</v>
      </c>
    </row>
    <row r="823" spans="1:3" ht="25.5">
      <c r="A823" s="28" t="s">
        <v>801</v>
      </c>
      <c r="B823" s="43" t="s">
        <v>1890</v>
      </c>
      <c r="C823" s="54" t="s">
        <v>2200</v>
      </c>
    </row>
    <row r="824" spans="1:3" ht="25.5">
      <c r="A824" s="30" t="s">
        <v>802</v>
      </c>
      <c r="B824" s="48" t="s">
        <v>1891</v>
      </c>
      <c r="C824" s="54" t="s">
        <v>2271</v>
      </c>
    </row>
    <row r="825" spans="1:3" ht="38.25">
      <c r="A825" s="24" t="s">
        <v>803</v>
      </c>
      <c r="B825" s="45" t="s">
        <v>1892</v>
      </c>
      <c r="C825" s="54" t="s">
        <v>2297</v>
      </c>
    </row>
    <row r="826" spans="1:3" ht="25.5">
      <c r="A826" s="24" t="s">
        <v>804</v>
      </c>
      <c r="B826" s="45" t="s">
        <v>1893</v>
      </c>
      <c r="C826" s="54" t="s">
        <v>2298</v>
      </c>
    </row>
    <row r="827" spans="1:3" ht="25.5">
      <c r="A827" s="27" t="s">
        <v>805</v>
      </c>
      <c r="B827" s="46" t="s">
        <v>1894</v>
      </c>
      <c r="C827" s="54" t="s">
        <v>2200</v>
      </c>
    </row>
    <row r="828" spans="1:3" ht="114">
      <c r="A828" s="24" t="s">
        <v>806</v>
      </c>
      <c r="B828" s="49" t="s">
        <v>1895</v>
      </c>
      <c r="C828" s="54" t="s">
        <v>2194</v>
      </c>
    </row>
    <row r="829" spans="1:3" ht="25.5">
      <c r="A829" s="27" t="s">
        <v>807</v>
      </c>
      <c r="B829" s="46" t="s">
        <v>807</v>
      </c>
      <c r="C829" s="54" t="s">
        <v>2240</v>
      </c>
    </row>
    <row r="830" spans="1:3" ht="25.5">
      <c r="A830" s="24" t="s">
        <v>808</v>
      </c>
      <c r="B830" s="45" t="s">
        <v>1896</v>
      </c>
      <c r="C830" s="54" t="s">
        <v>2195</v>
      </c>
    </row>
    <row r="831" spans="1:3">
      <c r="A831" s="29" t="s">
        <v>809</v>
      </c>
      <c r="B831" s="47" t="s">
        <v>1897</v>
      </c>
      <c r="C831" s="54" t="s">
        <v>2196</v>
      </c>
    </row>
    <row r="832" spans="1:3" ht="25.5">
      <c r="A832" s="24" t="s">
        <v>810</v>
      </c>
      <c r="B832" s="43" t="s">
        <v>1898</v>
      </c>
      <c r="C832" s="54" t="s">
        <v>2205</v>
      </c>
    </row>
    <row r="833" spans="1:3">
      <c r="A833" s="30" t="s">
        <v>811</v>
      </c>
      <c r="B833" s="48" t="s">
        <v>1899</v>
      </c>
      <c r="C833" s="54" t="s">
        <v>2203</v>
      </c>
    </row>
    <row r="834" spans="1:3" ht="25.5">
      <c r="A834" s="24" t="s">
        <v>812</v>
      </c>
      <c r="B834" s="45" t="s">
        <v>1900</v>
      </c>
      <c r="C834" s="54" t="s">
        <v>2203</v>
      </c>
    </row>
    <row r="835" spans="1:3" ht="25.5">
      <c r="A835" s="29" t="s">
        <v>813</v>
      </c>
      <c r="B835" s="47" t="s">
        <v>1901</v>
      </c>
      <c r="C835" s="54" t="s">
        <v>2205</v>
      </c>
    </row>
    <row r="836" spans="1:3" ht="25.5">
      <c r="A836" s="30" t="s">
        <v>814</v>
      </c>
      <c r="B836" s="48" t="s">
        <v>1902</v>
      </c>
      <c r="C836" s="54" t="s">
        <v>2200</v>
      </c>
    </row>
    <row r="837" spans="1:3" ht="409.5">
      <c r="A837" s="24" t="s">
        <v>815</v>
      </c>
      <c r="B837" s="49" t="s">
        <v>1903</v>
      </c>
      <c r="C837" s="54" t="s">
        <v>2194</v>
      </c>
    </row>
    <row r="838" spans="1:3" ht="25.5">
      <c r="A838" s="29" t="s">
        <v>816</v>
      </c>
      <c r="B838" s="47" t="s">
        <v>1904</v>
      </c>
      <c r="C838" s="54" t="s">
        <v>2295</v>
      </c>
    </row>
    <row r="839" spans="1:3" ht="25.5">
      <c r="A839" s="30" t="s">
        <v>817</v>
      </c>
      <c r="B839" s="48" t="s">
        <v>1905</v>
      </c>
      <c r="C839" s="54" t="s">
        <v>2242</v>
      </c>
    </row>
    <row r="840" spans="1:3" ht="25.5">
      <c r="A840" s="24" t="s">
        <v>818</v>
      </c>
      <c r="B840" s="45" t="s">
        <v>1906</v>
      </c>
      <c r="C840" s="54" t="s">
        <v>2225</v>
      </c>
    </row>
    <row r="841" spans="1:3" ht="199.5">
      <c r="A841" s="24" t="s">
        <v>819</v>
      </c>
      <c r="B841" s="49" t="s">
        <v>1907</v>
      </c>
      <c r="C841" s="54" t="s">
        <v>2203</v>
      </c>
    </row>
    <row r="842" spans="1:3" ht="25.5">
      <c r="A842" s="24" t="s">
        <v>820</v>
      </c>
      <c r="B842" s="45" t="s">
        <v>1908</v>
      </c>
      <c r="C842" s="54" t="s">
        <v>2203</v>
      </c>
    </row>
    <row r="843" spans="1:3">
      <c r="A843" s="24" t="s">
        <v>821</v>
      </c>
      <c r="B843" s="45" t="s">
        <v>1909</v>
      </c>
      <c r="C843" s="54" t="s">
        <v>2218</v>
      </c>
    </row>
    <row r="844" spans="1:3" ht="25.5">
      <c r="A844" s="27" t="s">
        <v>822</v>
      </c>
      <c r="B844" s="46" t="s">
        <v>1910</v>
      </c>
      <c r="C844" s="54" t="s">
        <v>2299</v>
      </c>
    </row>
    <row r="845" spans="1:3" ht="38.25">
      <c r="A845" s="24" t="s">
        <v>823</v>
      </c>
      <c r="B845" s="45" t="s">
        <v>1911</v>
      </c>
      <c r="C845" s="54" t="s">
        <v>2203</v>
      </c>
    </row>
    <row r="846" spans="1:3">
      <c r="A846" s="27" t="s">
        <v>824</v>
      </c>
      <c r="B846" s="46" t="s">
        <v>1912</v>
      </c>
      <c r="C846" s="54" t="s">
        <v>2212</v>
      </c>
    </row>
    <row r="847" spans="1:3" ht="25.5">
      <c r="A847" s="24" t="s">
        <v>825</v>
      </c>
      <c r="B847" s="45" t="s">
        <v>1913</v>
      </c>
      <c r="C847" s="54" t="s">
        <v>2203</v>
      </c>
    </row>
    <row r="848" spans="1:3" ht="25.5">
      <c r="A848" s="29" t="s">
        <v>826</v>
      </c>
      <c r="B848" s="47" t="s">
        <v>1853</v>
      </c>
      <c r="C848" s="54" t="s">
        <v>2206</v>
      </c>
    </row>
    <row r="849" spans="1:3" ht="25.5">
      <c r="A849" s="30" t="s">
        <v>827</v>
      </c>
      <c r="B849" s="48" t="s">
        <v>1914</v>
      </c>
      <c r="C849" s="54" t="s">
        <v>2236</v>
      </c>
    </row>
    <row r="850" spans="1:3" ht="25.5">
      <c r="A850" s="24" t="s">
        <v>828</v>
      </c>
      <c r="B850" s="45" t="s">
        <v>1915</v>
      </c>
      <c r="C850" s="54" t="s">
        <v>2225</v>
      </c>
    </row>
    <row r="851" spans="1:3">
      <c r="A851" s="29" t="s">
        <v>829</v>
      </c>
      <c r="B851" s="47" t="s">
        <v>1916</v>
      </c>
      <c r="C851" s="54" t="s">
        <v>2200</v>
      </c>
    </row>
    <row r="852" spans="1:3" ht="25.5">
      <c r="A852" s="24" t="s">
        <v>830</v>
      </c>
      <c r="B852" s="43" t="s">
        <v>1917</v>
      </c>
      <c r="C852" s="54" t="s">
        <v>2213</v>
      </c>
    </row>
    <row r="853" spans="1:3" ht="25.5">
      <c r="A853" s="24" t="s">
        <v>831</v>
      </c>
      <c r="B853" s="43" t="s">
        <v>1918</v>
      </c>
      <c r="C853" s="54" t="s">
        <v>2214</v>
      </c>
    </row>
    <row r="854" spans="1:3" ht="228">
      <c r="A854" s="30" t="s">
        <v>832</v>
      </c>
      <c r="B854" s="50" t="s">
        <v>1919</v>
      </c>
      <c r="C854" s="54" t="s">
        <v>2198</v>
      </c>
    </row>
    <row r="855" spans="1:3">
      <c r="A855" s="24" t="s">
        <v>811</v>
      </c>
      <c r="B855" s="45" t="s">
        <v>1899</v>
      </c>
      <c r="C855" s="54" t="s">
        <v>2203</v>
      </c>
    </row>
    <row r="856" spans="1:3">
      <c r="A856" s="24" t="s">
        <v>833</v>
      </c>
      <c r="B856" s="45" t="s">
        <v>1920</v>
      </c>
      <c r="C856" s="54" t="s">
        <v>2224</v>
      </c>
    </row>
    <row r="857" spans="1:3">
      <c r="A857" s="24" t="s">
        <v>834</v>
      </c>
      <c r="B857" s="45" t="s">
        <v>1921</v>
      </c>
      <c r="C857" s="54" t="s">
        <v>2237</v>
      </c>
    </row>
    <row r="858" spans="1:3" ht="25.5">
      <c r="A858" s="29" t="s">
        <v>835</v>
      </c>
      <c r="B858" s="47" t="s">
        <v>1922</v>
      </c>
      <c r="C858" s="54" t="s">
        <v>2299</v>
      </c>
    </row>
    <row r="859" spans="1:3" ht="25.5">
      <c r="A859" s="30" t="s">
        <v>836</v>
      </c>
      <c r="B859" s="48" t="s">
        <v>1923</v>
      </c>
      <c r="C859" s="54" t="s">
        <v>2206</v>
      </c>
    </row>
    <row r="860" spans="1:3" ht="25.5">
      <c r="A860" s="24" t="s">
        <v>837</v>
      </c>
      <c r="B860" s="45" t="s">
        <v>1924</v>
      </c>
      <c r="C860" s="54" t="s">
        <v>2194</v>
      </c>
    </row>
    <row r="861" spans="1:3" ht="25.5">
      <c r="A861" s="29" t="s">
        <v>838</v>
      </c>
      <c r="B861" s="47" t="s">
        <v>1925</v>
      </c>
      <c r="C861" s="54" t="s">
        <v>2240</v>
      </c>
    </row>
    <row r="862" spans="1:3" ht="25.5">
      <c r="A862" s="24" t="s">
        <v>839</v>
      </c>
      <c r="B862" s="43"/>
      <c r="C862" s="54" t="s">
        <v>2198</v>
      </c>
    </row>
    <row r="863" spans="1:3" ht="25.5">
      <c r="A863" s="30" t="s">
        <v>840</v>
      </c>
      <c r="B863" s="48" t="s">
        <v>1926</v>
      </c>
      <c r="C863" s="54" t="s">
        <v>2285</v>
      </c>
    </row>
    <row r="864" spans="1:3" ht="409.5">
      <c r="A864" s="24" t="s">
        <v>841</v>
      </c>
      <c r="B864" s="49" t="s">
        <v>1927</v>
      </c>
      <c r="C864" s="54" t="s">
        <v>2222</v>
      </c>
    </row>
    <row r="865" spans="1:3" ht="25.5">
      <c r="A865" s="29" t="s">
        <v>842</v>
      </c>
      <c r="B865" s="47" t="s">
        <v>1928</v>
      </c>
      <c r="C865" s="54" t="s">
        <v>2213</v>
      </c>
    </row>
    <row r="866" spans="1:3" ht="99.75">
      <c r="A866" s="30" t="s">
        <v>843</v>
      </c>
      <c r="B866" s="50" t="s">
        <v>1929</v>
      </c>
      <c r="C866" s="54" t="s">
        <v>2198</v>
      </c>
    </row>
    <row r="867" spans="1:3" ht="25.5">
      <c r="A867" s="24" t="s">
        <v>844</v>
      </c>
      <c r="B867" s="45" t="s">
        <v>1930</v>
      </c>
      <c r="C867" s="54" t="s">
        <v>2222</v>
      </c>
    </row>
    <row r="868" spans="1:3" ht="409.5">
      <c r="A868" s="27" t="s">
        <v>845</v>
      </c>
      <c r="B868" s="52" t="s">
        <v>1931</v>
      </c>
      <c r="C868" s="54" t="s">
        <v>2236</v>
      </c>
    </row>
    <row r="869" spans="1:3" ht="25.5">
      <c r="A869" s="24" t="s">
        <v>846</v>
      </c>
      <c r="B869" s="45" t="s">
        <v>1932</v>
      </c>
      <c r="C869" s="54" t="s">
        <v>2203</v>
      </c>
    </row>
    <row r="870" spans="1:3" ht="25.5">
      <c r="A870" s="24" t="s">
        <v>847</v>
      </c>
      <c r="B870" s="45" t="s">
        <v>1933</v>
      </c>
      <c r="C870" s="54" t="s">
        <v>2209</v>
      </c>
    </row>
    <row r="871" spans="1:3" ht="156.75">
      <c r="A871" s="27" t="s">
        <v>848</v>
      </c>
      <c r="B871" s="52" t="s">
        <v>1934</v>
      </c>
      <c r="C871" s="54" t="s">
        <v>2197</v>
      </c>
    </row>
    <row r="872" spans="1:3" ht="25.5">
      <c r="A872" s="24" t="s">
        <v>849</v>
      </c>
      <c r="B872" s="45" t="s">
        <v>1935</v>
      </c>
      <c r="C872" s="54" t="s">
        <v>2203</v>
      </c>
    </row>
    <row r="873" spans="1:3">
      <c r="A873" s="29" t="s">
        <v>850</v>
      </c>
      <c r="B873" s="47" t="s">
        <v>1936</v>
      </c>
      <c r="C873" s="54" t="s">
        <v>2214</v>
      </c>
    </row>
    <row r="874" spans="1:3" ht="25.5">
      <c r="A874" s="24" t="s">
        <v>851</v>
      </c>
      <c r="B874" s="43" t="s">
        <v>1937</v>
      </c>
      <c r="C874" s="54" t="s">
        <v>2200</v>
      </c>
    </row>
    <row r="875" spans="1:3">
      <c r="A875" s="30" t="s">
        <v>852</v>
      </c>
      <c r="B875" s="48" t="s">
        <v>1938</v>
      </c>
      <c r="C875" s="54" t="s">
        <v>2205</v>
      </c>
    </row>
    <row r="876" spans="1:3" ht="25.5">
      <c r="A876" s="24" t="s">
        <v>853</v>
      </c>
      <c r="B876" s="45" t="s">
        <v>1939</v>
      </c>
      <c r="C876" s="54" t="s">
        <v>2218</v>
      </c>
    </row>
    <row r="877" spans="1:3" ht="38.25">
      <c r="A877" s="27" t="s">
        <v>854</v>
      </c>
      <c r="B877" s="46" t="s">
        <v>1940</v>
      </c>
      <c r="C877" s="54" t="s">
        <v>2200</v>
      </c>
    </row>
    <row r="878" spans="1:3" ht="185.25">
      <c r="A878" s="24" t="s">
        <v>855</v>
      </c>
      <c r="B878" s="49" t="s">
        <v>1941</v>
      </c>
      <c r="C878" s="54" t="s">
        <v>2217</v>
      </c>
    </row>
    <row r="879" spans="1:3" ht="25.5">
      <c r="A879" s="29" t="s">
        <v>856</v>
      </c>
      <c r="B879" s="47" t="s">
        <v>1942</v>
      </c>
      <c r="C879" s="54" t="s">
        <v>2299</v>
      </c>
    </row>
    <row r="880" spans="1:3">
      <c r="A880" s="30" t="s">
        <v>516</v>
      </c>
      <c r="B880" s="48" t="s">
        <v>1943</v>
      </c>
      <c r="C880" s="54" t="s">
        <v>2300</v>
      </c>
    </row>
    <row r="881" spans="1:3" ht="25.5">
      <c r="A881" s="24" t="s">
        <v>857</v>
      </c>
      <c r="B881" s="45" t="s">
        <v>1944</v>
      </c>
      <c r="C881" s="54" t="s">
        <v>2203</v>
      </c>
    </row>
    <row r="882" spans="1:3" ht="38.25">
      <c r="A882" s="24" t="s">
        <v>858</v>
      </c>
      <c r="B882" s="45" t="s">
        <v>1945</v>
      </c>
      <c r="C882" s="54" t="s">
        <v>2203</v>
      </c>
    </row>
    <row r="883" spans="1:3" ht="25.5">
      <c r="A883" s="27" t="s">
        <v>859</v>
      </c>
      <c r="B883" s="46" t="s">
        <v>1946</v>
      </c>
      <c r="C883" s="54" t="s">
        <v>2200</v>
      </c>
    </row>
    <row r="884" spans="1:3" ht="25.5">
      <c r="A884" s="24" t="s">
        <v>860</v>
      </c>
      <c r="B884" s="45" t="s">
        <v>1947</v>
      </c>
      <c r="C884" s="54" t="s">
        <v>2235</v>
      </c>
    </row>
    <row r="885" spans="1:3" ht="409.5">
      <c r="A885" s="29" t="s">
        <v>861</v>
      </c>
      <c r="B885" s="51" t="s">
        <v>1948</v>
      </c>
      <c r="C885" s="54" t="s">
        <v>2206</v>
      </c>
    </row>
    <row r="886" spans="1:3" ht="25.5">
      <c r="A886" s="24" t="s">
        <v>862</v>
      </c>
      <c r="B886" s="43" t="s">
        <v>1949</v>
      </c>
      <c r="C886" s="54" t="s">
        <v>2200</v>
      </c>
    </row>
    <row r="887" spans="1:3" ht="25.5">
      <c r="A887" s="30" t="s">
        <v>863</v>
      </c>
      <c r="B887" s="48" t="s">
        <v>1950</v>
      </c>
      <c r="C887" s="54" t="s">
        <v>2275</v>
      </c>
    </row>
    <row r="888" spans="1:3">
      <c r="A888" s="24" t="s">
        <v>864</v>
      </c>
      <c r="B888" s="45" t="s">
        <v>1951</v>
      </c>
      <c r="C888" s="54" t="s">
        <v>2203</v>
      </c>
    </row>
    <row r="889" spans="1:3">
      <c r="A889" s="24" t="s">
        <v>865</v>
      </c>
      <c r="B889" s="45" t="s">
        <v>1952</v>
      </c>
      <c r="C889" s="54" t="s">
        <v>2249</v>
      </c>
    </row>
    <row r="890" spans="1:3">
      <c r="A890" s="24" t="s">
        <v>866</v>
      </c>
      <c r="B890" s="45" t="s">
        <v>1953</v>
      </c>
      <c r="C890" s="54" t="s">
        <v>2252</v>
      </c>
    </row>
    <row r="891" spans="1:3" ht="409.5">
      <c r="A891" s="24" t="s">
        <v>867</v>
      </c>
      <c r="B891" s="49" t="s">
        <v>1954</v>
      </c>
      <c r="C891" s="54" t="s">
        <v>2218</v>
      </c>
    </row>
    <row r="892" spans="1:3" ht="409.5">
      <c r="A892" s="24" t="s">
        <v>868</v>
      </c>
      <c r="B892" s="49" t="s">
        <v>1955</v>
      </c>
      <c r="C892" s="54" t="s">
        <v>2252</v>
      </c>
    </row>
    <row r="893" spans="1:3" ht="409.5">
      <c r="A893" s="24" t="s">
        <v>869</v>
      </c>
      <c r="B893" s="49" t="s">
        <v>1956</v>
      </c>
      <c r="C893" s="54" t="s">
        <v>2203</v>
      </c>
    </row>
    <row r="894" spans="1:3" ht="25.5">
      <c r="A894" s="27" t="s">
        <v>870</v>
      </c>
      <c r="B894" s="46" t="s">
        <v>1957</v>
      </c>
      <c r="C894" s="54" t="s">
        <v>2200</v>
      </c>
    </row>
    <row r="895" spans="1:3" ht="409.5">
      <c r="A895" s="24" t="s">
        <v>871</v>
      </c>
      <c r="B895" s="49" t="s">
        <v>1958</v>
      </c>
      <c r="C895" s="54" t="s">
        <v>2194</v>
      </c>
    </row>
    <row r="896" spans="1:3" ht="299.25">
      <c r="A896" s="24" t="s">
        <v>872</v>
      </c>
      <c r="B896" s="49" t="s">
        <v>1959</v>
      </c>
      <c r="C896" s="54" t="s">
        <v>2228</v>
      </c>
    </row>
    <row r="897" spans="1:3">
      <c r="A897" s="24" t="s">
        <v>811</v>
      </c>
      <c r="B897" s="45" t="s">
        <v>1899</v>
      </c>
      <c r="C897" s="54" t="s">
        <v>2203</v>
      </c>
    </row>
    <row r="898" spans="1:3">
      <c r="A898" s="29" t="s">
        <v>873</v>
      </c>
      <c r="B898" s="47" t="s">
        <v>1960</v>
      </c>
      <c r="C898" s="54" t="s">
        <v>2212</v>
      </c>
    </row>
    <row r="899" spans="1:3">
      <c r="A899" s="24" t="s">
        <v>874</v>
      </c>
      <c r="B899" s="43" t="s">
        <v>1961</v>
      </c>
      <c r="C899" s="54" t="s">
        <v>2274</v>
      </c>
    </row>
    <row r="900" spans="1:3">
      <c r="A900" s="24" t="s">
        <v>875</v>
      </c>
      <c r="B900" s="43" t="s">
        <v>1962</v>
      </c>
      <c r="C900" s="54" t="s">
        <v>2204</v>
      </c>
    </row>
    <row r="901" spans="1:3" ht="25.5">
      <c r="A901" s="24" t="s">
        <v>876</v>
      </c>
      <c r="B901" s="43" t="s">
        <v>1963</v>
      </c>
      <c r="C901" s="54" t="s">
        <v>2301</v>
      </c>
    </row>
    <row r="902" spans="1:3" ht="25.5">
      <c r="A902" s="24" t="s">
        <v>877</v>
      </c>
      <c r="B902" s="43" t="s">
        <v>1964</v>
      </c>
      <c r="C902" s="54" t="s">
        <v>2200</v>
      </c>
    </row>
    <row r="903" spans="1:3" ht="25.5">
      <c r="A903" s="24" t="s">
        <v>878</v>
      </c>
      <c r="B903" s="43" t="s">
        <v>1965</v>
      </c>
      <c r="C903" s="54" t="s">
        <v>2200</v>
      </c>
    </row>
    <row r="904" spans="1:3" ht="25.5">
      <c r="A904" s="30" t="s">
        <v>879</v>
      </c>
      <c r="B904" s="48" t="s">
        <v>1966</v>
      </c>
      <c r="C904" s="54" t="s">
        <v>2200</v>
      </c>
    </row>
    <row r="905" spans="1:3" ht="409.5">
      <c r="A905" s="24" t="s">
        <v>880</v>
      </c>
      <c r="B905" s="49" t="s">
        <v>1967</v>
      </c>
      <c r="C905" s="54" t="s">
        <v>2194</v>
      </c>
    </row>
    <row r="906" spans="1:3" ht="25.5">
      <c r="A906" s="27" t="s">
        <v>881</v>
      </c>
      <c r="B906" s="46" t="s">
        <v>1968</v>
      </c>
      <c r="C906" s="54" t="s">
        <v>2200</v>
      </c>
    </row>
    <row r="907" spans="1:3" ht="25.5">
      <c r="A907" s="24" t="s">
        <v>882</v>
      </c>
      <c r="B907" s="45" t="s">
        <v>1969</v>
      </c>
      <c r="C907" s="54" t="s">
        <v>2203</v>
      </c>
    </row>
    <row r="908" spans="1:3" ht="213.75">
      <c r="A908" s="27" t="s">
        <v>883</v>
      </c>
      <c r="B908" s="52" t="s">
        <v>1970</v>
      </c>
      <c r="C908" s="54" t="s">
        <v>2200</v>
      </c>
    </row>
    <row r="909" spans="1:3" ht="409.5">
      <c r="A909" s="24" t="s">
        <v>884</v>
      </c>
      <c r="B909" s="49" t="s">
        <v>1971</v>
      </c>
      <c r="C909" s="54" t="s">
        <v>2235</v>
      </c>
    </row>
    <row r="910" spans="1:3" ht="38.25">
      <c r="A910" s="24" t="s">
        <v>885</v>
      </c>
      <c r="B910" s="45" t="s">
        <v>1972</v>
      </c>
      <c r="C910" s="54" t="s">
        <v>2203</v>
      </c>
    </row>
    <row r="911" spans="1:3" ht="25.5">
      <c r="A911" s="27" t="s">
        <v>886</v>
      </c>
      <c r="B911" s="46" t="s">
        <v>1973</v>
      </c>
      <c r="C911" s="54" t="s">
        <v>2269</v>
      </c>
    </row>
    <row r="912" spans="1:3" ht="409.5">
      <c r="A912" s="24" t="s">
        <v>887</v>
      </c>
      <c r="B912" s="49" t="s">
        <v>1974</v>
      </c>
      <c r="C912" s="54" t="s">
        <v>2203</v>
      </c>
    </row>
    <row r="913" spans="1:3" ht="156.75">
      <c r="A913" s="24" t="s">
        <v>888</v>
      </c>
      <c r="B913" s="49" t="s">
        <v>1975</v>
      </c>
      <c r="C913" s="54" t="s">
        <v>2209</v>
      </c>
    </row>
    <row r="914" spans="1:3" ht="25.5">
      <c r="A914" s="27" t="s">
        <v>889</v>
      </c>
      <c r="B914" s="46" t="s">
        <v>1976</v>
      </c>
      <c r="C914" s="54" t="s">
        <v>2269</v>
      </c>
    </row>
    <row r="915" spans="1:3" ht="409.5">
      <c r="A915" s="24" t="s">
        <v>890</v>
      </c>
      <c r="B915" s="49" t="s">
        <v>1977</v>
      </c>
      <c r="C915" s="54" t="s">
        <v>2259</v>
      </c>
    </row>
    <row r="916" spans="1:3" ht="409.5">
      <c r="A916" s="24" t="s">
        <v>891</v>
      </c>
      <c r="B916" s="49" t="s">
        <v>1978</v>
      </c>
      <c r="C916" s="54" t="s">
        <v>2194</v>
      </c>
    </row>
    <row r="917" spans="1:3" ht="409.5">
      <c r="A917" s="24" t="s">
        <v>892</v>
      </c>
      <c r="B917" s="49" t="s">
        <v>1979</v>
      </c>
      <c r="C917" s="54" t="s">
        <v>2203</v>
      </c>
    </row>
    <row r="918" spans="1:3" ht="25.5">
      <c r="A918" s="27" t="s">
        <v>893</v>
      </c>
      <c r="B918" s="46" t="s">
        <v>1980</v>
      </c>
      <c r="C918" s="54" t="s">
        <v>2236</v>
      </c>
    </row>
    <row r="919" spans="1:3" ht="409.5">
      <c r="A919" s="24" t="s">
        <v>894</v>
      </c>
      <c r="B919" s="49" t="s">
        <v>1981</v>
      </c>
      <c r="C919" s="54" t="s">
        <v>2263</v>
      </c>
    </row>
    <row r="920" spans="1:3" ht="409.5">
      <c r="A920" s="24" t="s">
        <v>895</v>
      </c>
      <c r="B920" s="49" t="s">
        <v>1982</v>
      </c>
      <c r="C920" s="54" t="s">
        <v>2224</v>
      </c>
    </row>
    <row r="921" spans="1:3" ht="25.5">
      <c r="A921" s="29" t="s">
        <v>896</v>
      </c>
      <c r="B921" s="47" t="s">
        <v>1983</v>
      </c>
      <c r="C921" s="54" t="s">
        <v>2200</v>
      </c>
    </row>
    <row r="922" spans="1:3" ht="25.5">
      <c r="A922" s="30" t="s">
        <v>897</v>
      </c>
      <c r="B922" s="48" t="s">
        <v>1984</v>
      </c>
      <c r="C922" s="54" t="s">
        <v>2206</v>
      </c>
    </row>
    <row r="923" spans="1:3" ht="142.5">
      <c r="A923" s="24" t="s">
        <v>898</v>
      </c>
      <c r="B923" s="49" t="s">
        <v>1985</v>
      </c>
      <c r="C923" s="54" t="s">
        <v>2203</v>
      </c>
    </row>
    <row r="924" spans="1:3" ht="114">
      <c r="A924" s="24" t="s">
        <v>899</v>
      </c>
      <c r="B924" s="49" t="s">
        <v>1986</v>
      </c>
      <c r="C924" s="54" t="s">
        <v>2209</v>
      </c>
    </row>
    <row r="925" spans="1:3" ht="57">
      <c r="A925" s="24" t="s">
        <v>900</v>
      </c>
      <c r="B925" s="49" t="s">
        <v>1987</v>
      </c>
      <c r="C925" s="54" t="s">
        <v>2194</v>
      </c>
    </row>
    <row r="926" spans="1:3" ht="409.5">
      <c r="A926" s="24" t="s">
        <v>901</v>
      </c>
      <c r="B926" s="49" t="s">
        <v>1988</v>
      </c>
      <c r="C926" s="54" t="s">
        <v>2212</v>
      </c>
    </row>
    <row r="927" spans="1:3" ht="25.5">
      <c r="A927" s="27" t="s">
        <v>902</v>
      </c>
      <c r="B927" s="46" t="s">
        <v>1989</v>
      </c>
      <c r="C927" s="54" t="s">
        <v>2204</v>
      </c>
    </row>
    <row r="928" spans="1:3" ht="409.5">
      <c r="A928" s="24" t="s">
        <v>903</v>
      </c>
      <c r="B928" s="49" t="s">
        <v>1990</v>
      </c>
      <c r="C928" s="54" t="s">
        <v>2243</v>
      </c>
    </row>
    <row r="929" spans="1:3" ht="409.5">
      <c r="A929" s="24" t="s">
        <v>904</v>
      </c>
      <c r="B929" s="49" t="s">
        <v>1991</v>
      </c>
      <c r="C929" s="54" t="s">
        <v>2222</v>
      </c>
    </row>
    <row r="930" spans="1:3">
      <c r="A930" s="27" t="s">
        <v>905</v>
      </c>
      <c r="B930" s="46" t="s">
        <v>1992</v>
      </c>
      <c r="C930" s="54" t="s">
        <v>2200</v>
      </c>
    </row>
    <row r="931" spans="1:3" ht="213.75">
      <c r="A931" s="24" t="s">
        <v>906</v>
      </c>
      <c r="B931" s="49" t="s">
        <v>1993</v>
      </c>
      <c r="C931" s="54" t="s">
        <v>2203</v>
      </c>
    </row>
    <row r="932" spans="1:3" ht="409.5">
      <c r="A932" s="24" t="s">
        <v>907</v>
      </c>
      <c r="B932" s="49" t="s">
        <v>1994</v>
      </c>
      <c r="C932" s="54" t="s">
        <v>2203</v>
      </c>
    </row>
    <row r="933" spans="1:3" ht="313.5">
      <c r="A933" s="24" t="s">
        <v>908</v>
      </c>
      <c r="B933" s="49" t="s">
        <v>1995</v>
      </c>
      <c r="C933" s="54" t="s">
        <v>2219</v>
      </c>
    </row>
    <row r="934" spans="1:3" ht="199.5">
      <c r="A934" s="24" t="s">
        <v>909</v>
      </c>
      <c r="B934" s="49" t="s">
        <v>1996</v>
      </c>
      <c r="C934" s="54" t="s">
        <v>2217</v>
      </c>
    </row>
    <row r="935" spans="1:3" ht="25.5">
      <c r="A935" s="24" t="s">
        <v>910</v>
      </c>
      <c r="B935" s="45" t="s">
        <v>1997</v>
      </c>
      <c r="C935" s="54" t="s">
        <v>2209</v>
      </c>
    </row>
    <row r="936" spans="1:3" ht="409.5">
      <c r="A936" s="24" t="s">
        <v>911</v>
      </c>
      <c r="B936" s="49" t="s">
        <v>1998</v>
      </c>
      <c r="C936" s="54" t="s">
        <v>2203</v>
      </c>
    </row>
    <row r="937" spans="1:3" ht="142.5">
      <c r="A937" s="24" t="s">
        <v>912</v>
      </c>
      <c r="B937" s="49" t="s">
        <v>1999</v>
      </c>
      <c r="C937" s="54" t="s">
        <v>2263</v>
      </c>
    </row>
    <row r="938" spans="1:3" ht="85.5">
      <c r="A938" s="29" t="s">
        <v>913</v>
      </c>
      <c r="B938" s="51" t="s">
        <v>2000</v>
      </c>
      <c r="C938" s="54" t="s">
        <v>2272</v>
      </c>
    </row>
    <row r="939" spans="1:3" ht="38.25">
      <c r="A939" s="30" t="s">
        <v>914</v>
      </c>
      <c r="B939" s="48" t="s">
        <v>2001</v>
      </c>
      <c r="C939" s="54" t="s">
        <v>2200</v>
      </c>
    </row>
    <row r="940" spans="1:3" ht="409.5">
      <c r="A940" s="24" t="s">
        <v>915</v>
      </c>
      <c r="B940" s="49" t="s">
        <v>2002</v>
      </c>
      <c r="C940" s="54" t="s">
        <v>2199</v>
      </c>
    </row>
    <row r="941" spans="1:3" ht="25.5">
      <c r="A941" s="24" t="s">
        <v>916</v>
      </c>
      <c r="B941" s="45" t="s">
        <v>2003</v>
      </c>
      <c r="C941" s="54" t="s">
        <v>2199</v>
      </c>
    </row>
    <row r="942" spans="1:3" ht="409.5">
      <c r="A942" s="24" t="s">
        <v>917</v>
      </c>
      <c r="B942" s="49" t="s">
        <v>2004</v>
      </c>
      <c r="C942" s="54" t="s">
        <v>2201</v>
      </c>
    </row>
    <row r="943" spans="1:3" ht="409.5">
      <c r="A943" s="24" t="s">
        <v>918</v>
      </c>
      <c r="B943" s="49" t="s">
        <v>2005</v>
      </c>
      <c r="C943" s="54" t="s">
        <v>2235</v>
      </c>
    </row>
    <row r="944" spans="1:3" ht="25.5">
      <c r="A944" s="27" t="s">
        <v>919</v>
      </c>
      <c r="B944" s="46" t="s">
        <v>2006</v>
      </c>
      <c r="C944" s="54" t="s">
        <v>2200</v>
      </c>
    </row>
    <row r="945" spans="1:3" ht="409.5">
      <c r="A945" s="24" t="s">
        <v>920</v>
      </c>
      <c r="B945" s="49" t="s">
        <v>2007</v>
      </c>
      <c r="C945" s="54" t="s">
        <v>2201</v>
      </c>
    </row>
    <row r="946" spans="1:3" ht="409.5">
      <c r="A946" s="24" t="s">
        <v>921</v>
      </c>
      <c r="B946" s="49" t="s">
        <v>2008</v>
      </c>
      <c r="C946" s="54" t="s">
        <v>2203</v>
      </c>
    </row>
    <row r="947" spans="1:3" ht="409.5">
      <c r="A947" s="24" t="s">
        <v>922</v>
      </c>
      <c r="B947" s="49" t="s">
        <v>2009</v>
      </c>
      <c r="C947" s="54" t="s">
        <v>2253</v>
      </c>
    </row>
    <row r="948" spans="1:3" ht="327.75">
      <c r="A948" s="24" t="s">
        <v>923</v>
      </c>
      <c r="B948" s="49" t="s">
        <v>2010</v>
      </c>
      <c r="C948" s="54" t="s">
        <v>2203</v>
      </c>
    </row>
    <row r="949" spans="1:3">
      <c r="A949" s="24" t="s">
        <v>866</v>
      </c>
      <c r="B949" s="45" t="s">
        <v>1953</v>
      </c>
      <c r="C949" s="54" t="s">
        <v>2252</v>
      </c>
    </row>
    <row r="950" spans="1:3" ht="25.5">
      <c r="A950" s="27" t="s">
        <v>924</v>
      </c>
      <c r="B950" s="46" t="s">
        <v>2011</v>
      </c>
      <c r="C950" s="54" t="s">
        <v>2198</v>
      </c>
    </row>
    <row r="951" spans="1:3" ht="409.5">
      <c r="A951" s="24" t="s">
        <v>925</v>
      </c>
      <c r="B951" s="49" t="s">
        <v>2012</v>
      </c>
      <c r="C951" s="54" t="s">
        <v>2263</v>
      </c>
    </row>
    <row r="952" spans="1:3" ht="409.5">
      <c r="A952" s="29" t="s">
        <v>926</v>
      </c>
      <c r="B952" s="51" t="s">
        <v>2013</v>
      </c>
      <c r="C952" s="54" t="s">
        <v>2294</v>
      </c>
    </row>
    <row r="953" spans="1:3" ht="25.5">
      <c r="A953" s="24" t="s">
        <v>927</v>
      </c>
      <c r="B953" s="43" t="s">
        <v>2014</v>
      </c>
      <c r="C953" s="54" t="s">
        <v>2206</v>
      </c>
    </row>
    <row r="954" spans="1:3">
      <c r="A954" s="24" t="s">
        <v>928</v>
      </c>
      <c r="B954" s="43" t="s">
        <v>2015</v>
      </c>
      <c r="C954" s="54" t="s">
        <v>2198</v>
      </c>
    </row>
    <row r="955" spans="1:3" ht="299.25">
      <c r="A955" s="30" t="s">
        <v>929</v>
      </c>
      <c r="B955" s="50" t="s">
        <v>2016</v>
      </c>
      <c r="C955" s="54" t="s">
        <v>2236</v>
      </c>
    </row>
    <row r="956" spans="1:3" ht="409.5">
      <c r="A956" s="24" t="s">
        <v>930</v>
      </c>
      <c r="B956" s="49" t="s">
        <v>2017</v>
      </c>
      <c r="C956" s="54" t="s">
        <v>2201</v>
      </c>
    </row>
    <row r="957" spans="1:3" ht="256.5">
      <c r="A957" s="24" t="s">
        <v>931</v>
      </c>
      <c r="B957" s="49" t="s">
        <v>2018</v>
      </c>
      <c r="C957" s="54" t="s">
        <v>2218</v>
      </c>
    </row>
    <row r="958" spans="1:3" ht="25.5">
      <c r="A958" s="24" t="s">
        <v>932</v>
      </c>
      <c r="B958" s="45" t="s">
        <v>2019</v>
      </c>
      <c r="C958" s="54" t="s">
        <v>2203</v>
      </c>
    </row>
    <row r="959" spans="1:3" ht="25.5">
      <c r="A959" s="29" t="s">
        <v>933</v>
      </c>
      <c r="B959" s="47" t="s">
        <v>2020</v>
      </c>
      <c r="C959" s="54" t="s">
        <v>2198</v>
      </c>
    </row>
    <row r="960" spans="1:3">
      <c r="A960" s="24" t="s">
        <v>934</v>
      </c>
      <c r="B960" s="43" t="s">
        <v>2021</v>
      </c>
      <c r="C960" s="54" t="s">
        <v>2206</v>
      </c>
    </row>
    <row r="961" spans="1:3" ht="25.5">
      <c r="A961" s="24" t="s">
        <v>935</v>
      </c>
      <c r="B961" s="43" t="s">
        <v>2022</v>
      </c>
      <c r="C961" s="54" t="s">
        <v>2275</v>
      </c>
    </row>
    <row r="962" spans="1:3" ht="38.25">
      <c r="A962" s="24" t="s">
        <v>936</v>
      </c>
      <c r="B962" s="43" t="s">
        <v>2023</v>
      </c>
      <c r="C962" s="54" t="s">
        <v>2275</v>
      </c>
    </row>
    <row r="963" spans="1:3" ht="25.5">
      <c r="A963" s="24" t="s">
        <v>937</v>
      </c>
      <c r="B963" s="43" t="s">
        <v>2024</v>
      </c>
      <c r="C963" s="54" t="s">
        <v>2275</v>
      </c>
    </row>
    <row r="964" spans="1:3" ht="25.5">
      <c r="A964" s="24" t="s">
        <v>938</v>
      </c>
      <c r="B964" s="43" t="s">
        <v>2025</v>
      </c>
      <c r="C964" s="54" t="s">
        <v>2275</v>
      </c>
    </row>
    <row r="965" spans="1:3" ht="25.5">
      <c r="A965" s="30" t="s">
        <v>939</v>
      </c>
      <c r="B965" s="48" t="s">
        <v>2026</v>
      </c>
      <c r="C965" s="54" t="s">
        <v>2275</v>
      </c>
    </row>
    <row r="966" spans="1:3" ht="409.5">
      <c r="A966" s="24" t="s">
        <v>940</v>
      </c>
      <c r="B966" s="49" t="s">
        <v>2027</v>
      </c>
      <c r="C966" s="54" t="s">
        <v>2217</v>
      </c>
    </row>
    <row r="967" spans="1:3" ht="409.5">
      <c r="A967" s="24" t="s">
        <v>941</v>
      </c>
      <c r="B967" s="49" t="s">
        <v>2028</v>
      </c>
      <c r="C967" s="54" t="s">
        <v>2203</v>
      </c>
    </row>
    <row r="968" spans="1:3">
      <c r="A968" s="29" t="s">
        <v>942</v>
      </c>
      <c r="B968" s="47" t="s">
        <v>2029</v>
      </c>
      <c r="C968" s="54" t="s">
        <v>2200</v>
      </c>
    </row>
    <row r="969" spans="1:3" ht="409.5">
      <c r="A969" s="30" t="s">
        <v>943</v>
      </c>
      <c r="B969" s="50" t="s">
        <v>2030</v>
      </c>
      <c r="C969" s="54" t="s">
        <v>2302</v>
      </c>
    </row>
    <row r="970" spans="1:3" ht="409.5">
      <c r="A970" s="24" t="s">
        <v>944</v>
      </c>
      <c r="B970" s="49" t="s">
        <v>2031</v>
      </c>
      <c r="C970" s="54" t="s">
        <v>2219</v>
      </c>
    </row>
    <row r="971" spans="1:3" ht="25.5">
      <c r="A971" s="29" t="s">
        <v>945</v>
      </c>
      <c r="B971" s="47" t="s">
        <v>2032</v>
      </c>
      <c r="C971" s="54" t="s">
        <v>2233</v>
      </c>
    </row>
    <row r="972" spans="1:3" ht="25.5">
      <c r="A972" s="24" t="s">
        <v>946</v>
      </c>
      <c r="B972" s="43" t="s">
        <v>2033</v>
      </c>
      <c r="C972" s="54" t="s">
        <v>2198</v>
      </c>
    </row>
    <row r="973" spans="1:3" ht="25.5">
      <c r="A973" s="30" t="s">
        <v>947</v>
      </c>
      <c r="B973" s="48" t="s">
        <v>1850</v>
      </c>
      <c r="C973" s="54" t="s">
        <v>2200</v>
      </c>
    </row>
    <row r="974" spans="1:3" ht="409.5">
      <c r="A974" s="24" t="s">
        <v>948</v>
      </c>
      <c r="B974" s="49" t="s">
        <v>2034</v>
      </c>
      <c r="C974" s="54" t="s">
        <v>2209</v>
      </c>
    </row>
    <row r="975" spans="1:3" ht="25.5">
      <c r="A975" s="24" t="s">
        <v>949</v>
      </c>
      <c r="B975" s="45" t="s">
        <v>2035</v>
      </c>
      <c r="C975" s="54" t="s">
        <v>2228</v>
      </c>
    </row>
    <row r="976" spans="1:3" ht="25.5">
      <c r="A976" s="29" t="s">
        <v>950</v>
      </c>
      <c r="B976" s="47" t="s">
        <v>2036</v>
      </c>
      <c r="C976" s="54" t="s">
        <v>2201</v>
      </c>
    </row>
    <row r="977" spans="1:3">
      <c r="A977" s="30" t="s">
        <v>951</v>
      </c>
      <c r="B977" s="48" t="s">
        <v>2037</v>
      </c>
      <c r="C977" s="54" t="s">
        <v>2260</v>
      </c>
    </row>
    <row r="978" spans="1:3" ht="299.25">
      <c r="A978" s="24" t="s">
        <v>952</v>
      </c>
      <c r="B978" s="49" t="s">
        <v>2038</v>
      </c>
      <c r="C978" s="54" t="s">
        <v>2194</v>
      </c>
    </row>
    <row r="979" spans="1:3" ht="270.75">
      <c r="A979" s="24" t="s">
        <v>953</v>
      </c>
      <c r="B979" s="49" t="s">
        <v>2039</v>
      </c>
      <c r="C979" s="54" t="s">
        <v>2235</v>
      </c>
    </row>
    <row r="980" spans="1:3" ht="25.5">
      <c r="A980" s="27" t="s">
        <v>954</v>
      </c>
      <c r="B980" s="46" t="s">
        <v>2040</v>
      </c>
      <c r="C980" s="54" t="s">
        <v>2201</v>
      </c>
    </row>
    <row r="981" spans="1:3" ht="409.5">
      <c r="A981" s="24" t="s">
        <v>955</v>
      </c>
      <c r="B981" s="49" t="s">
        <v>2041</v>
      </c>
      <c r="C981" s="54" t="s">
        <v>2235</v>
      </c>
    </row>
    <row r="982" spans="1:3" ht="85.5">
      <c r="A982" s="24" t="s">
        <v>956</v>
      </c>
      <c r="B982" s="49" t="s">
        <v>2042</v>
      </c>
      <c r="C982" s="54" t="s">
        <v>2203</v>
      </c>
    </row>
    <row r="983" spans="1:3" ht="38.25">
      <c r="A983" s="27" t="s">
        <v>957</v>
      </c>
      <c r="B983" s="46" t="s">
        <v>2043</v>
      </c>
      <c r="C983" s="54" t="s">
        <v>2201</v>
      </c>
    </row>
    <row r="984" spans="1:3" ht="409.5">
      <c r="A984" s="24" t="s">
        <v>958</v>
      </c>
      <c r="B984" s="49" t="s">
        <v>2044</v>
      </c>
      <c r="C984" s="54" t="s">
        <v>2201</v>
      </c>
    </row>
    <row r="985" spans="1:3" ht="409.5">
      <c r="A985" s="24" t="s">
        <v>959</v>
      </c>
      <c r="B985" s="49" t="s">
        <v>2045</v>
      </c>
      <c r="C985" s="54" t="s">
        <v>2201</v>
      </c>
    </row>
    <row r="986" spans="1:3" ht="213.75">
      <c r="A986" s="24" t="s">
        <v>960</v>
      </c>
      <c r="B986" s="49" t="s">
        <v>2046</v>
      </c>
      <c r="C986" s="54" t="s">
        <v>2203</v>
      </c>
    </row>
    <row r="987" spans="1:3" ht="356.25">
      <c r="A987" s="24" t="s">
        <v>961</v>
      </c>
      <c r="B987" s="49" t="s">
        <v>2047</v>
      </c>
      <c r="C987" s="54" t="s">
        <v>2203</v>
      </c>
    </row>
    <row r="988" spans="1:3" ht="25.5">
      <c r="A988" s="29" t="s">
        <v>962</v>
      </c>
      <c r="B988" s="47" t="s">
        <v>2048</v>
      </c>
      <c r="C988" s="54" t="s">
        <v>2203</v>
      </c>
    </row>
    <row r="989" spans="1:3" ht="409.5">
      <c r="A989" s="24" t="s">
        <v>963</v>
      </c>
      <c r="B989" s="42" t="s">
        <v>2049</v>
      </c>
      <c r="C989" s="54" t="s">
        <v>2236</v>
      </c>
    </row>
    <row r="990" spans="1:3" ht="25.5">
      <c r="A990" s="30" t="s">
        <v>964</v>
      </c>
      <c r="B990" s="48" t="s">
        <v>2050</v>
      </c>
      <c r="C990" s="54" t="s">
        <v>2200</v>
      </c>
    </row>
    <row r="991" spans="1:3" ht="409.5">
      <c r="A991" s="24" t="s">
        <v>965</v>
      </c>
      <c r="B991" s="49" t="s">
        <v>2051</v>
      </c>
      <c r="C991" s="54" t="s">
        <v>2194</v>
      </c>
    </row>
    <row r="992" spans="1:3" ht="25.5">
      <c r="A992" s="24" t="s">
        <v>966</v>
      </c>
      <c r="B992" s="45" t="s">
        <v>2052</v>
      </c>
      <c r="C992" s="54" t="s">
        <v>2203</v>
      </c>
    </row>
    <row r="993" spans="1:3" ht="299.25">
      <c r="A993" s="24" t="s">
        <v>967</v>
      </c>
      <c r="B993" s="49" t="s">
        <v>2053</v>
      </c>
      <c r="C993" s="54" t="s">
        <v>2203</v>
      </c>
    </row>
    <row r="994" spans="1:3" ht="409.5">
      <c r="A994" s="24" t="s">
        <v>968</v>
      </c>
      <c r="B994" s="49" t="s">
        <v>2054</v>
      </c>
      <c r="C994" s="54" t="s">
        <v>2249</v>
      </c>
    </row>
    <row r="995" spans="1:3" ht="38.25">
      <c r="A995" s="30" t="s">
        <v>969</v>
      </c>
      <c r="B995" s="48" t="s">
        <v>2055</v>
      </c>
      <c r="C995" s="54" t="s">
        <v>2196</v>
      </c>
    </row>
    <row r="996" spans="1:3" ht="409.5">
      <c r="A996" s="24" t="s">
        <v>970</v>
      </c>
      <c r="B996" s="49" t="s">
        <v>2056</v>
      </c>
      <c r="C996" s="54" t="s">
        <v>2218</v>
      </c>
    </row>
    <row r="997" spans="1:3" ht="25.5">
      <c r="A997" s="27" t="s">
        <v>971</v>
      </c>
      <c r="B997" s="46" t="s">
        <v>2057</v>
      </c>
      <c r="C997" s="54" t="s">
        <v>2249</v>
      </c>
    </row>
    <row r="998" spans="1:3" ht="42.75">
      <c r="A998" s="24" t="s">
        <v>972</v>
      </c>
      <c r="B998" s="49" t="s">
        <v>2058</v>
      </c>
      <c r="C998" s="54" t="s">
        <v>2233</v>
      </c>
    </row>
    <row r="999" spans="1:3" ht="270.75">
      <c r="A999" s="24" t="s">
        <v>973</v>
      </c>
      <c r="B999" s="49" t="s">
        <v>2059</v>
      </c>
      <c r="C999" s="54" t="s">
        <v>2235</v>
      </c>
    </row>
    <row r="1000" spans="1:3" ht="38.25">
      <c r="A1000" s="29" t="s">
        <v>974</v>
      </c>
      <c r="B1000" s="47" t="s">
        <v>2060</v>
      </c>
      <c r="C1000" s="54" t="s">
        <v>2200</v>
      </c>
    </row>
    <row r="1001" spans="1:3" ht="25.5">
      <c r="A1001" s="24" t="s">
        <v>975</v>
      </c>
      <c r="B1001" s="43" t="s">
        <v>2061</v>
      </c>
      <c r="C1001" s="54" t="s">
        <v>2276</v>
      </c>
    </row>
    <row r="1002" spans="1:3" ht="25.5">
      <c r="A1002" s="30" t="s">
        <v>976</v>
      </c>
      <c r="B1002" s="48" t="s">
        <v>2062</v>
      </c>
      <c r="C1002" s="54" t="s">
        <v>2303</v>
      </c>
    </row>
    <row r="1003" spans="1:3" ht="25.5">
      <c r="A1003" s="24" t="s">
        <v>977</v>
      </c>
      <c r="B1003" s="45" t="s">
        <v>2063</v>
      </c>
      <c r="C1003" s="54" t="s">
        <v>2218</v>
      </c>
    </row>
    <row r="1004" spans="1:3">
      <c r="A1004" s="27" t="s">
        <v>978</v>
      </c>
      <c r="B1004" s="46" t="s">
        <v>2064</v>
      </c>
      <c r="C1004" s="54" t="s">
        <v>2196</v>
      </c>
    </row>
    <row r="1005" spans="1:3">
      <c r="A1005" s="27" t="s">
        <v>979</v>
      </c>
      <c r="B1005" s="46" t="s">
        <v>2065</v>
      </c>
      <c r="C1005" s="54" t="s">
        <v>2214</v>
      </c>
    </row>
    <row r="1006" spans="1:3" ht="25.5">
      <c r="A1006" s="24" t="s">
        <v>980</v>
      </c>
      <c r="B1006" s="45" t="s">
        <v>2066</v>
      </c>
      <c r="C1006" s="54" t="s">
        <v>2287</v>
      </c>
    </row>
    <row r="1007" spans="1:3">
      <c r="A1007" s="29" t="s">
        <v>981</v>
      </c>
      <c r="B1007" s="47" t="s">
        <v>2067</v>
      </c>
      <c r="C1007" s="54" t="s">
        <v>2200</v>
      </c>
    </row>
    <row r="1008" spans="1:3" ht="25.5">
      <c r="A1008" s="24" t="s">
        <v>982</v>
      </c>
      <c r="B1008" s="43" t="s">
        <v>2068</v>
      </c>
      <c r="C1008" s="54" t="s">
        <v>2202</v>
      </c>
    </row>
    <row r="1009" spans="1:3" ht="25.5">
      <c r="A1009" s="30" t="s">
        <v>983</v>
      </c>
      <c r="B1009" s="48" t="s">
        <v>2069</v>
      </c>
      <c r="C1009" s="54" t="s">
        <v>2213</v>
      </c>
    </row>
    <row r="1010" spans="1:3">
      <c r="A1010" s="24" t="s">
        <v>984</v>
      </c>
      <c r="B1010" s="45" t="s">
        <v>2070</v>
      </c>
      <c r="C1010" s="54" t="s">
        <v>2304</v>
      </c>
    </row>
    <row r="1011" spans="1:3" ht="38.25">
      <c r="A1011" s="29" t="s">
        <v>985</v>
      </c>
      <c r="B1011" s="47" t="s">
        <v>2071</v>
      </c>
      <c r="C1011" s="54" t="s">
        <v>2236</v>
      </c>
    </row>
    <row r="1012" spans="1:3" ht="25.5">
      <c r="A1012" s="30" t="s">
        <v>986</v>
      </c>
      <c r="B1012" s="48" t="s">
        <v>2072</v>
      </c>
      <c r="C1012" s="54" t="s">
        <v>2236</v>
      </c>
    </row>
    <row r="1013" spans="1:3" ht="199.5">
      <c r="A1013" s="24" t="s">
        <v>987</v>
      </c>
      <c r="B1013" s="49" t="s">
        <v>2073</v>
      </c>
      <c r="C1013" s="54" t="s">
        <v>2298</v>
      </c>
    </row>
    <row r="1014" spans="1:3" ht="25.5">
      <c r="A1014" s="27" t="s">
        <v>988</v>
      </c>
      <c r="B1014" s="46" t="s">
        <v>2074</v>
      </c>
      <c r="C1014" s="54" t="s">
        <v>2274</v>
      </c>
    </row>
    <row r="1015" spans="1:3" ht="409.5">
      <c r="A1015" s="24" t="s">
        <v>989</v>
      </c>
      <c r="B1015" s="49" t="s">
        <v>2075</v>
      </c>
      <c r="C1015" s="54" t="s">
        <v>2235</v>
      </c>
    </row>
    <row r="1016" spans="1:3" ht="25.5">
      <c r="A1016" s="29" t="s">
        <v>990</v>
      </c>
      <c r="B1016" s="47" t="s">
        <v>2076</v>
      </c>
      <c r="C1016" s="54" t="s">
        <v>2274</v>
      </c>
    </row>
    <row r="1017" spans="1:3" ht="199.5">
      <c r="A1017" s="24" t="s">
        <v>991</v>
      </c>
      <c r="B1017" s="42" t="s">
        <v>2077</v>
      </c>
      <c r="C1017" s="54" t="s">
        <v>2206</v>
      </c>
    </row>
    <row r="1018" spans="1:3" ht="25.5">
      <c r="A1018" s="30" t="s">
        <v>992</v>
      </c>
      <c r="B1018" s="48" t="s">
        <v>2078</v>
      </c>
      <c r="C1018" s="54" t="s">
        <v>2200</v>
      </c>
    </row>
    <row r="1019" spans="1:3" ht="128.25">
      <c r="A1019" s="24" t="s">
        <v>993</v>
      </c>
      <c r="B1019" s="49" t="s">
        <v>2079</v>
      </c>
      <c r="C1019" s="54" t="s">
        <v>2203</v>
      </c>
    </row>
    <row r="1020" spans="1:3" ht="25.5">
      <c r="A1020" s="29" t="s">
        <v>994</v>
      </c>
      <c r="B1020" s="47" t="s">
        <v>2080</v>
      </c>
      <c r="C1020" s="54" t="s">
        <v>2200</v>
      </c>
    </row>
    <row r="1021" spans="1:3" ht="25.5">
      <c r="A1021" s="24" t="s">
        <v>995</v>
      </c>
      <c r="B1021" s="43" t="s">
        <v>2081</v>
      </c>
      <c r="C1021" s="54" t="s">
        <v>2197</v>
      </c>
    </row>
    <row r="1022" spans="1:3" ht="25.5">
      <c r="A1022" s="24" t="s">
        <v>996</v>
      </c>
      <c r="B1022" s="43" t="s">
        <v>2082</v>
      </c>
      <c r="C1022" s="54" t="s">
        <v>2285</v>
      </c>
    </row>
    <row r="1023" spans="1:3" ht="25.5">
      <c r="A1023" s="24" t="s">
        <v>997</v>
      </c>
      <c r="B1023" s="43" t="s">
        <v>2083</v>
      </c>
      <c r="C1023" s="54" t="s">
        <v>2196</v>
      </c>
    </row>
    <row r="1024" spans="1:3" ht="25.5">
      <c r="A1024" s="24" t="s">
        <v>998</v>
      </c>
      <c r="B1024" s="43" t="s">
        <v>2084</v>
      </c>
      <c r="C1024" s="54" t="s">
        <v>2305</v>
      </c>
    </row>
    <row r="1025" spans="1:3" ht="156.75">
      <c r="A1025" s="24" t="s">
        <v>999</v>
      </c>
      <c r="B1025" s="42" t="s">
        <v>2085</v>
      </c>
      <c r="C1025" s="54" t="s">
        <v>2299</v>
      </c>
    </row>
    <row r="1026" spans="1:3" ht="71.25">
      <c r="A1026" s="24" t="s">
        <v>1000</v>
      </c>
      <c r="B1026" s="42" t="s">
        <v>2086</v>
      </c>
      <c r="C1026" s="54" t="s">
        <v>2200</v>
      </c>
    </row>
    <row r="1027" spans="1:3" ht="25.5">
      <c r="A1027" s="30" t="s">
        <v>1001</v>
      </c>
      <c r="B1027" s="48" t="s">
        <v>2087</v>
      </c>
      <c r="C1027" s="54" t="s">
        <v>2206</v>
      </c>
    </row>
    <row r="1028" spans="1:3" ht="313.5">
      <c r="A1028" s="24" t="s">
        <v>1002</v>
      </c>
      <c r="B1028" s="49" t="s">
        <v>2088</v>
      </c>
      <c r="C1028" s="54" t="s">
        <v>2203</v>
      </c>
    </row>
    <row r="1029" spans="1:3" ht="25.5">
      <c r="A1029" s="24" t="s">
        <v>1003</v>
      </c>
      <c r="B1029" s="45" t="s">
        <v>2089</v>
      </c>
      <c r="C1029" s="54" t="s">
        <v>2235</v>
      </c>
    </row>
    <row r="1030" spans="1:3" ht="25.5">
      <c r="A1030" s="29" t="s">
        <v>1004</v>
      </c>
      <c r="B1030" s="47" t="s">
        <v>2090</v>
      </c>
      <c r="C1030" s="54" t="s">
        <v>2206</v>
      </c>
    </row>
    <row r="1031" spans="1:3" ht="25.5">
      <c r="A1031" s="30" t="s">
        <v>1005</v>
      </c>
      <c r="B1031" s="48" t="s">
        <v>2091</v>
      </c>
      <c r="C1031" s="54" t="s">
        <v>2263</v>
      </c>
    </row>
    <row r="1032" spans="1:3" ht="185.25">
      <c r="A1032" s="24" t="s">
        <v>1006</v>
      </c>
      <c r="B1032" s="49" t="s">
        <v>2092</v>
      </c>
      <c r="C1032" s="54" t="s">
        <v>2199</v>
      </c>
    </row>
    <row r="1033" spans="1:3" ht="25.5">
      <c r="A1033" s="29" t="s">
        <v>1007</v>
      </c>
      <c r="B1033" s="47" t="s">
        <v>2093</v>
      </c>
      <c r="C1033" s="54" t="s">
        <v>2200</v>
      </c>
    </row>
    <row r="1034" spans="1:3" ht="25.5">
      <c r="A1034" s="30" t="s">
        <v>1008</v>
      </c>
      <c r="B1034" s="48" t="s">
        <v>2094</v>
      </c>
      <c r="C1034" s="54" t="s">
        <v>2292</v>
      </c>
    </row>
    <row r="1035" spans="1:3" ht="409.5">
      <c r="A1035" s="24" t="s">
        <v>1009</v>
      </c>
      <c r="B1035" s="49" t="s">
        <v>2095</v>
      </c>
      <c r="C1035" s="54" t="s">
        <v>2224</v>
      </c>
    </row>
    <row r="1036" spans="1:3" ht="25.5">
      <c r="A1036" s="29" t="s">
        <v>1010</v>
      </c>
      <c r="B1036" s="47" t="s">
        <v>2096</v>
      </c>
      <c r="C1036" s="54" t="s">
        <v>2213</v>
      </c>
    </row>
    <row r="1037" spans="1:3">
      <c r="A1037" s="24" t="s">
        <v>1011</v>
      </c>
      <c r="B1037" s="43" t="s">
        <v>2097</v>
      </c>
      <c r="C1037" s="54" t="s">
        <v>2285</v>
      </c>
    </row>
    <row r="1038" spans="1:3" ht="25.5">
      <c r="A1038" s="24" t="s">
        <v>1012</v>
      </c>
      <c r="B1038" s="43" t="s">
        <v>2098</v>
      </c>
      <c r="C1038" s="54" t="s">
        <v>2285</v>
      </c>
    </row>
    <row r="1039" spans="1:3">
      <c r="A1039" s="24" t="s">
        <v>1013</v>
      </c>
      <c r="B1039" s="43" t="s">
        <v>2099</v>
      </c>
      <c r="C1039" s="54" t="s">
        <v>2274</v>
      </c>
    </row>
    <row r="1040" spans="1:3" ht="25.5">
      <c r="A1040" s="30" t="s">
        <v>1014</v>
      </c>
      <c r="B1040" s="48" t="s">
        <v>2100</v>
      </c>
      <c r="C1040" s="54" t="s">
        <v>2306</v>
      </c>
    </row>
    <row r="1041" spans="1:3" ht="409.5">
      <c r="A1041" s="24" t="s">
        <v>1015</v>
      </c>
      <c r="B1041" s="49" t="s">
        <v>2101</v>
      </c>
      <c r="C1041" s="54" t="s">
        <v>2249</v>
      </c>
    </row>
    <row r="1042" spans="1:3" ht="25.5">
      <c r="A1042" s="27" t="s">
        <v>1016</v>
      </c>
      <c r="B1042" s="46" t="s">
        <v>2102</v>
      </c>
      <c r="C1042" s="54" t="s">
        <v>2274</v>
      </c>
    </row>
    <row r="1043" spans="1:3" ht="356.25">
      <c r="A1043" s="24" t="s">
        <v>1017</v>
      </c>
      <c r="B1043" s="49" t="s">
        <v>2103</v>
      </c>
      <c r="C1043" s="54" t="s">
        <v>2235</v>
      </c>
    </row>
    <row r="1044" spans="1:3" ht="25.5">
      <c r="A1044" s="29" t="s">
        <v>1018</v>
      </c>
      <c r="B1044" s="47" t="s">
        <v>2104</v>
      </c>
      <c r="C1044" s="54" t="s">
        <v>2274</v>
      </c>
    </row>
    <row r="1045" spans="1:3">
      <c r="A1045" s="24" t="s">
        <v>1019</v>
      </c>
      <c r="B1045" s="43" t="s">
        <v>2105</v>
      </c>
      <c r="C1045" s="54" t="s">
        <v>2306</v>
      </c>
    </row>
    <row r="1046" spans="1:3" ht="25.5">
      <c r="A1046" s="30" t="s">
        <v>1020</v>
      </c>
      <c r="B1046" s="48" t="s">
        <v>2106</v>
      </c>
      <c r="C1046" s="54" t="s">
        <v>2212</v>
      </c>
    </row>
    <row r="1047" spans="1:3" ht="71.25">
      <c r="A1047" s="24" t="s">
        <v>1021</v>
      </c>
      <c r="B1047" s="49" t="s">
        <v>2107</v>
      </c>
      <c r="C1047" s="54" t="s">
        <v>2203</v>
      </c>
    </row>
    <row r="1048" spans="1:3" ht="409.5">
      <c r="A1048" s="24" t="s">
        <v>1022</v>
      </c>
      <c r="B1048" s="49" t="s">
        <v>2108</v>
      </c>
      <c r="C1048" s="54" t="s">
        <v>2235</v>
      </c>
    </row>
    <row r="1049" spans="1:3" ht="409.5">
      <c r="A1049" s="24" t="s">
        <v>1023</v>
      </c>
      <c r="B1049" s="49" t="s">
        <v>2109</v>
      </c>
      <c r="C1049" s="54" t="s">
        <v>2212</v>
      </c>
    </row>
    <row r="1050" spans="1:3" ht="25.5">
      <c r="A1050" s="29" t="s">
        <v>1024</v>
      </c>
      <c r="B1050" s="47" t="s">
        <v>2110</v>
      </c>
      <c r="C1050" s="54" t="s">
        <v>2200</v>
      </c>
    </row>
    <row r="1051" spans="1:3" ht="409.5">
      <c r="A1051" s="30" t="s">
        <v>1025</v>
      </c>
      <c r="B1051" s="50" t="s">
        <v>2111</v>
      </c>
      <c r="C1051" s="54" t="s">
        <v>2274</v>
      </c>
    </row>
    <row r="1052" spans="1:3" ht="270.75">
      <c r="A1052" s="24" t="s">
        <v>1026</v>
      </c>
      <c r="B1052" s="49" t="s">
        <v>2112</v>
      </c>
      <c r="C1052" s="54" t="s">
        <v>2235</v>
      </c>
    </row>
    <row r="1053" spans="1:3" ht="38.25">
      <c r="A1053" s="29" t="s">
        <v>1027</v>
      </c>
      <c r="B1053" s="47" t="s">
        <v>2113</v>
      </c>
      <c r="C1053" s="54" t="s">
        <v>2292</v>
      </c>
    </row>
    <row r="1054" spans="1:3" ht="25.5">
      <c r="A1054" s="24" t="s">
        <v>1028</v>
      </c>
      <c r="B1054" s="43" t="s">
        <v>2114</v>
      </c>
      <c r="C1054" s="54" t="s">
        <v>2204</v>
      </c>
    </row>
    <row r="1055" spans="1:3" ht="25.5">
      <c r="A1055" s="24" t="s">
        <v>1029</v>
      </c>
      <c r="B1055" s="43" t="s">
        <v>2115</v>
      </c>
      <c r="C1055" s="54" t="s">
        <v>2213</v>
      </c>
    </row>
    <row r="1056" spans="1:3" ht="38.25">
      <c r="A1056" s="30" t="s">
        <v>1030</v>
      </c>
      <c r="B1056" s="48" t="s">
        <v>2116</v>
      </c>
      <c r="C1056" s="54" t="s">
        <v>2200</v>
      </c>
    </row>
    <row r="1057" spans="1:3" ht="25.5">
      <c r="A1057" s="24" t="s">
        <v>1031</v>
      </c>
      <c r="B1057" s="45" t="s">
        <v>2117</v>
      </c>
      <c r="C1057" s="54" t="s">
        <v>2235</v>
      </c>
    </row>
    <row r="1058" spans="1:3" ht="25.5">
      <c r="A1058" s="27" t="s">
        <v>766</v>
      </c>
      <c r="B1058" s="46" t="s">
        <v>1856</v>
      </c>
      <c r="C1058" s="54" t="s">
        <v>2200</v>
      </c>
    </row>
    <row r="1059" spans="1:3" ht="142.5">
      <c r="A1059" s="24" t="s">
        <v>1032</v>
      </c>
      <c r="B1059" s="49" t="s">
        <v>2118</v>
      </c>
      <c r="C1059" s="54" t="s">
        <v>2235</v>
      </c>
    </row>
    <row r="1060" spans="1:3" ht="409.5">
      <c r="A1060" s="24" t="s">
        <v>1033</v>
      </c>
      <c r="B1060" s="49" t="s">
        <v>2119</v>
      </c>
      <c r="C1060" s="54" t="s">
        <v>2194</v>
      </c>
    </row>
    <row r="1061" spans="1:3" ht="409.5">
      <c r="A1061" s="29" t="s">
        <v>1034</v>
      </c>
      <c r="B1061" s="51" t="s">
        <v>2120</v>
      </c>
      <c r="C1061" s="54" t="s">
        <v>2200</v>
      </c>
    </row>
    <row r="1062" spans="1:3" ht="25.5">
      <c r="A1062" s="24" t="s">
        <v>1035</v>
      </c>
      <c r="B1062" s="43" t="s">
        <v>2121</v>
      </c>
      <c r="C1062" s="54" t="s">
        <v>2299</v>
      </c>
    </row>
    <row r="1063" spans="1:3" ht="25.5">
      <c r="A1063" s="2" t="s">
        <v>1036</v>
      </c>
      <c r="B1063" s="43" t="s">
        <v>2122</v>
      </c>
      <c r="C1063" s="54" t="s">
        <v>2306</v>
      </c>
    </row>
    <row r="1064" spans="1:3">
      <c r="A1064" s="24" t="s">
        <v>1037</v>
      </c>
      <c r="B1064" s="43" t="s">
        <v>2123</v>
      </c>
      <c r="C1064" s="54" t="s">
        <v>2305</v>
      </c>
    </row>
    <row r="1065" spans="1:3" ht="156.75">
      <c r="A1065" s="24" t="s">
        <v>1038</v>
      </c>
      <c r="B1065" s="42" t="s">
        <v>2124</v>
      </c>
      <c r="C1065" s="54" t="s">
        <v>2200</v>
      </c>
    </row>
    <row r="1066" spans="1:3" ht="25.5">
      <c r="A1066" s="24" t="s">
        <v>1039</v>
      </c>
      <c r="B1066" s="43" t="s">
        <v>2125</v>
      </c>
      <c r="C1066" s="54" t="s">
        <v>2206</v>
      </c>
    </row>
    <row r="1067" spans="1:3" ht="25.5">
      <c r="A1067" s="30" t="s">
        <v>1040</v>
      </c>
      <c r="B1067" s="48" t="s">
        <v>2126</v>
      </c>
      <c r="C1067" s="54" t="s">
        <v>2299</v>
      </c>
    </row>
    <row r="1068" spans="1:3" ht="270.75">
      <c r="A1068" s="24" t="s">
        <v>1041</v>
      </c>
      <c r="B1068" s="49" t="s">
        <v>2127</v>
      </c>
      <c r="C1068" s="54" t="s">
        <v>2209</v>
      </c>
    </row>
    <row r="1069" spans="1:3" ht="25.5">
      <c r="A1069" s="29" t="s">
        <v>1042</v>
      </c>
      <c r="B1069" s="47" t="s">
        <v>2128</v>
      </c>
      <c r="C1069" s="54" t="s">
        <v>2200</v>
      </c>
    </row>
    <row r="1070" spans="1:3" ht="25.5">
      <c r="A1070" s="24" t="s">
        <v>1043</v>
      </c>
      <c r="B1070" s="43" t="s">
        <v>2129</v>
      </c>
      <c r="C1070" s="54" t="s">
        <v>2200</v>
      </c>
    </row>
    <row r="1071" spans="1:3" ht="25.5">
      <c r="A1071" s="24" t="s">
        <v>1044</v>
      </c>
      <c r="B1071" s="43" t="s">
        <v>2130</v>
      </c>
      <c r="C1071" s="54" t="s">
        <v>2213</v>
      </c>
    </row>
    <row r="1072" spans="1:3" ht="25.5">
      <c r="A1072" s="24" t="s">
        <v>1045</v>
      </c>
      <c r="B1072" s="43" t="s">
        <v>2131</v>
      </c>
      <c r="C1072" s="54" t="s">
        <v>2200</v>
      </c>
    </row>
    <row r="1073" spans="1:3" ht="38.25">
      <c r="A1073" s="30" t="s">
        <v>1046</v>
      </c>
      <c r="B1073" s="48" t="s">
        <v>2132</v>
      </c>
      <c r="C1073" s="54" t="s">
        <v>2307</v>
      </c>
    </row>
    <row r="1074" spans="1:3" ht="409.5">
      <c r="A1074" s="24" t="s">
        <v>1047</v>
      </c>
      <c r="B1074" s="49" t="s">
        <v>2133</v>
      </c>
      <c r="C1074" s="54" t="s">
        <v>2194</v>
      </c>
    </row>
    <row r="1075" spans="1:3" ht="25.5">
      <c r="A1075" s="29" t="s">
        <v>1048</v>
      </c>
      <c r="B1075" s="47" t="s">
        <v>2134</v>
      </c>
      <c r="C1075" s="54" t="s">
        <v>2200</v>
      </c>
    </row>
    <row r="1076" spans="1:3" ht="25.5">
      <c r="A1076" s="30" t="s">
        <v>1049</v>
      </c>
      <c r="B1076" s="48" t="s">
        <v>2135</v>
      </c>
      <c r="C1076" s="54" t="s">
        <v>2213</v>
      </c>
    </row>
    <row r="1077" spans="1:3" ht="114">
      <c r="A1077" s="24" t="s">
        <v>1050</v>
      </c>
      <c r="B1077" s="49" t="s">
        <v>2136</v>
      </c>
      <c r="C1077" s="54" t="s">
        <v>2203</v>
      </c>
    </row>
    <row r="1078" spans="1:3" ht="25.5">
      <c r="A1078" s="29" t="s">
        <v>992</v>
      </c>
      <c r="B1078" s="47" t="s">
        <v>2078</v>
      </c>
      <c r="C1078" s="54" t="s">
        <v>2200</v>
      </c>
    </row>
    <row r="1079" spans="1:3" ht="25.5">
      <c r="A1079" s="30" t="s">
        <v>1051</v>
      </c>
      <c r="B1079" s="48" t="s">
        <v>2137</v>
      </c>
      <c r="C1079" s="54" t="s">
        <v>2200</v>
      </c>
    </row>
    <row r="1080" spans="1:3">
      <c r="A1080" s="24" t="s">
        <v>1052</v>
      </c>
      <c r="B1080" s="45" t="s">
        <v>2138</v>
      </c>
      <c r="C1080" s="54" t="s">
        <v>2203</v>
      </c>
    </row>
    <row r="1081" spans="1:3" ht="25.5">
      <c r="A1081" s="29" t="s">
        <v>1053</v>
      </c>
      <c r="B1081" s="47" t="s">
        <v>2139</v>
      </c>
      <c r="C1081" s="54" t="s">
        <v>2308</v>
      </c>
    </row>
    <row r="1082" spans="1:3" ht="25.5">
      <c r="A1082" s="24" t="s">
        <v>1054</v>
      </c>
      <c r="B1082" s="43" t="s">
        <v>2140</v>
      </c>
      <c r="C1082" s="54" t="s">
        <v>2200</v>
      </c>
    </row>
    <row r="1083" spans="1:3" ht="25.5">
      <c r="A1083" s="30" t="s">
        <v>1055</v>
      </c>
      <c r="B1083" s="48" t="s">
        <v>2141</v>
      </c>
      <c r="C1083" s="54" t="s">
        <v>2200</v>
      </c>
    </row>
    <row r="1084" spans="1:3" ht="25.5">
      <c r="A1084" s="24" t="s">
        <v>1056</v>
      </c>
      <c r="B1084" s="45" t="s">
        <v>2142</v>
      </c>
      <c r="C1084" s="54" t="s">
        <v>2203</v>
      </c>
    </row>
    <row r="1085" spans="1:3" ht="25.5">
      <c r="A1085" s="24" t="s">
        <v>1057</v>
      </c>
      <c r="B1085" s="45" t="s">
        <v>2143</v>
      </c>
      <c r="C1085" s="54" t="s">
        <v>2203</v>
      </c>
    </row>
    <row r="1086" spans="1:3" ht="42.75">
      <c r="A1086" s="24" t="s">
        <v>1058</v>
      </c>
      <c r="B1086" s="49" t="s">
        <v>2144</v>
      </c>
      <c r="C1086" s="54" t="s">
        <v>2203</v>
      </c>
    </row>
    <row r="1087" spans="1:3" ht="25.5">
      <c r="A1087" s="24" t="s">
        <v>1059</v>
      </c>
      <c r="B1087" s="45" t="s">
        <v>2145</v>
      </c>
      <c r="C1087" s="54" t="s">
        <v>2203</v>
      </c>
    </row>
    <row r="1088" spans="1:3" ht="25.5">
      <c r="A1088" s="24" t="s">
        <v>1060</v>
      </c>
      <c r="B1088" s="45" t="s">
        <v>2146</v>
      </c>
      <c r="C1088" s="54" t="s">
        <v>2203</v>
      </c>
    </row>
    <row r="1089" spans="1:3" ht="25.5">
      <c r="A1089" s="24" t="s">
        <v>1061</v>
      </c>
      <c r="B1089" s="45" t="s">
        <v>2145</v>
      </c>
      <c r="C1089" s="54" t="s">
        <v>2203</v>
      </c>
    </row>
    <row r="1090" spans="1:3" ht="25.5">
      <c r="A1090" s="24" t="s">
        <v>1062</v>
      </c>
      <c r="B1090" s="45" t="s">
        <v>2145</v>
      </c>
      <c r="C1090" s="54" t="s">
        <v>2203</v>
      </c>
    </row>
    <row r="1091" spans="1:3" ht="256.5">
      <c r="A1091" s="24" t="s">
        <v>1063</v>
      </c>
      <c r="B1091" s="49" t="s">
        <v>2147</v>
      </c>
      <c r="C1091" s="54" t="s">
        <v>2199</v>
      </c>
    </row>
    <row r="1092" spans="1:3" ht="409.5">
      <c r="A1092" s="24" t="s">
        <v>1064</v>
      </c>
      <c r="B1092" s="49" t="s">
        <v>2148</v>
      </c>
      <c r="C1092" s="54" t="s">
        <v>2228</v>
      </c>
    </row>
    <row r="1093" spans="1:3">
      <c r="A1093" s="24" t="s">
        <v>1065</v>
      </c>
      <c r="B1093" s="45" t="s">
        <v>2149</v>
      </c>
      <c r="C1093" s="54" t="s">
        <v>2199</v>
      </c>
    </row>
    <row r="1094" spans="1:3" ht="409.5">
      <c r="A1094" s="24" t="s">
        <v>1066</v>
      </c>
      <c r="B1094" s="49" t="s">
        <v>2150</v>
      </c>
      <c r="C1094" s="54" t="s">
        <v>2199</v>
      </c>
    </row>
    <row r="1095" spans="1:3" ht="409.5">
      <c r="A1095" s="24" t="s">
        <v>1067</v>
      </c>
      <c r="B1095" s="49" t="s">
        <v>2151</v>
      </c>
      <c r="C1095" s="54" t="s">
        <v>2195</v>
      </c>
    </row>
    <row r="1096" spans="1:3" ht="25.5">
      <c r="A1096" s="27" t="s">
        <v>1068</v>
      </c>
      <c r="B1096" s="46" t="s">
        <v>2152</v>
      </c>
      <c r="C1096" s="54" t="s">
        <v>2236</v>
      </c>
    </row>
    <row r="1097" spans="1:3" ht="409.5">
      <c r="A1097" s="24" t="s">
        <v>1069</v>
      </c>
      <c r="B1097" s="49" t="s">
        <v>2095</v>
      </c>
      <c r="C1097" s="54" t="s">
        <v>2218</v>
      </c>
    </row>
    <row r="1098" spans="1:3">
      <c r="A1098" s="27" t="s">
        <v>1070</v>
      </c>
      <c r="B1098" s="46" t="s">
        <v>2153</v>
      </c>
      <c r="C1098" s="54" t="s">
        <v>2204</v>
      </c>
    </row>
    <row r="1099" spans="1:3" ht="142.5">
      <c r="A1099" s="29" t="s">
        <v>1071</v>
      </c>
      <c r="B1099" s="51" t="s">
        <v>2154</v>
      </c>
      <c r="C1099" s="54" t="s">
        <v>2299</v>
      </c>
    </row>
    <row r="1100" spans="1:3" ht="25.5">
      <c r="A1100" s="30" t="s">
        <v>1072</v>
      </c>
      <c r="B1100" s="48" t="s">
        <v>2155</v>
      </c>
      <c r="C1100" s="54" t="s">
        <v>2198</v>
      </c>
    </row>
    <row r="1101" spans="1:3" ht="63.75">
      <c r="A1101" s="24" t="s">
        <v>1073</v>
      </c>
      <c r="B1101" s="45"/>
      <c r="C1101" s="54" t="s">
        <v>2203</v>
      </c>
    </row>
    <row r="1102" spans="1:3" ht="256.5">
      <c r="A1102" s="29" t="s">
        <v>1074</v>
      </c>
      <c r="B1102" s="51" t="s">
        <v>2156</v>
      </c>
      <c r="C1102" s="54" t="s">
        <v>2206</v>
      </c>
    </row>
    <row r="1103" spans="1:3" ht="228">
      <c r="A1103" s="30" t="s">
        <v>1075</v>
      </c>
      <c r="B1103" s="50" t="s">
        <v>2157</v>
      </c>
      <c r="C1103" s="54" t="s">
        <v>2200</v>
      </c>
    </row>
    <row r="1104" spans="1:3" ht="99.75">
      <c r="A1104" s="24" t="s">
        <v>1076</v>
      </c>
      <c r="B1104" s="49" t="s">
        <v>2158</v>
      </c>
      <c r="C1104" s="54" t="s">
        <v>2218</v>
      </c>
    </row>
    <row r="1105" spans="1:3" ht="114">
      <c r="A1105" s="24" t="s">
        <v>1077</v>
      </c>
      <c r="B1105" s="49" t="s">
        <v>2159</v>
      </c>
      <c r="C1105" s="54" t="s">
        <v>2203</v>
      </c>
    </row>
    <row r="1106" spans="1:3" ht="25.5">
      <c r="A1106" s="29" t="s">
        <v>1078</v>
      </c>
      <c r="B1106" s="47" t="s">
        <v>2160</v>
      </c>
      <c r="C1106" s="54" t="s">
        <v>2212</v>
      </c>
    </row>
    <row r="1107" spans="1:3" ht="25.5">
      <c r="A1107" s="24" t="s">
        <v>1068</v>
      </c>
      <c r="B1107" s="43" t="s">
        <v>2161</v>
      </c>
      <c r="C1107" s="54" t="s">
        <v>2206</v>
      </c>
    </row>
    <row r="1108" spans="1:3">
      <c r="A1108" s="30" t="s">
        <v>1079</v>
      </c>
      <c r="B1108" s="48" t="s">
        <v>2064</v>
      </c>
      <c r="C1108" s="54" t="s">
        <v>2196</v>
      </c>
    </row>
    <row r="1109" spans="1:3" ht="409.5">
      <c r="A1109" s="24" t="s">
        <v>1080</v>
      </c>
      <c r="B1109" s="49" t="s">
        <v>2162</v>
      </c>
      <c r="C1109" s="54" t="s">
        <v>2209</v>
      </c>
    </row>
    <row r="1110" spans="1:3" ht="25.5">
      <c r="A1110" s="24" t="s">
        <v>1081</v>
      </c>
      <c r="B1110" s="45" t="s">
        <v>2163</v>
      </c>
      <c r="C1110" s="54" t="s">
        <v>2235</v>
      </c>
    </row>
    <row r="1111" spans="1:3" ht="409.5">
      <c r="A1111" s="24" t="s">
        <v>1082</v>
      </c>
      <c r="B1111" s="49" t="s">
        <v>2164</v>
      </c>
      <c r="C1111" s="54" t="s">
        <v>2304</v>
      </c>
    </row>
    <row r="1112" spans="1:3">
      <c r="A1112" s="24" t="s">
        <v>1083</v>
      </c>
      <c r="B1112" s="45" t="s">
        <v>2165</v>
      </c>
      <c r="C1112" s="54" t="s">
        <v>2235</v>
      </c>
    </row>
    <row r="1113" spans="1:3" ht="142.5">
      <c r="A1113" s="27" t="s">
        <v>1084</v>
      </c>
      <c r="B1113" s="52" t="s">
        <v>2166</v>
      </c>
      <c r="C1113" s="54" t="s">
        <v>2206</v>
      </c>
    </row>
    <row r="1114" spans="1:3" ht="25.5">
      <c r="A1114" s="29" t="s">
        <v>1085</v>
      </c>
      <c r="B1114" s="47" t="s">
        <v>2167</v>
      </c>
      <c r="C1114" s="54" t="s">
        <v>2198</v>
      </c>
    </row>
    <row r="1115" spans="1:3" ht="25.5">
      <c r="A1115" s="24" t="s">
        <v>1086</v>
      </c>
      <c r="B1115" s="43" t="s">
        <v>2168</v>
      </c>
      <c r="C1115" s="54" t="s">
        <v>2198</v>
      </c>
    </row>
    <row r="1116" spans="1:3" ht="114">
      <c r="A1116" s="30" t="s">
        <v>1087</v>
      </c>
      <c r="B1116" s="50" t="s">
        <v>2169</v>
      </c>
      <c r="C1116" s="54" t="s">
        <v>2204</v>
      </c>
    </row>
    <row r="1117" spans="1:3" ht="409.5">
      <c r="A1117" s="24" t="s">
        <v>1088</v>
      </c>
      <c r="B1117" s="49" t="s">
        <v>2170</v>
      </c>
      <c r="C1117" s="54" t="s">
        <v>2218</v>
      </c>
    </row>
    <row r="1118" spans="1:3" ht="25.5">
      <c r="A1118" s="29" t="s">
        <v>1089</v>
      </c>
      <c r="B1118" s="47" t="s">
        <v>2171</v>
      </c>
      <c r="C1118" s="54" t="s">
        <v>2201</v>
      </c>
    </row>
    <row r="1119" spans="1:3" ht="25.5">
      <c r="A1119" s="30" t="s">
        <v>1090</v>
      </c>
      <c r="B1119" s="48" t="s">
        <v>2172</v>
      </c>
      <c r="C1119" s="54" t="s">
        <v>2205</v>
      </c>
    </row>
    <row r="1120" spans="1:3" ht="142.5">
      <c r="A1120" s="24" t="s">
        <v>1091</v>
      </c>
      <c r="B1120" s="49" t="s">
        <v>2173</v>
      </c>
      <c r="C1120" s="54" t="s">
        <v>2218</v>
      </c>
    </row>
    <row r="1121" spans="1:3" ht="313.5">
      <c r="A1121" s="24" t="s">
        <v>1092</v>
      </c>
      <c r="B1121" s="49" t="s">
        <v>2174</v>
      </c>
      <c r="C1121" s="54" t="s">
        <v>2235</v>
      </c>
    </row>
    <row r="1122" spans="1:3" ht="409.5">
      <c r="A1122" s="24" t="s">
        <v>1093</v>
      </c>
      <c r="B1122" s="49" t="s">
        <v>2175</v>
      </c>
      <c r="C1122" s="54" t="s">
        <v>2203</v>
      </c>
    </row>
    <row r="1123" spans="1:3" ht="99.75">
      <c r="A1123" s="29" t="s">
        <v>1094</v>
      </c>
      <c r="B1123" s="51" t="s">
        <v>2176</v>
      </c>
      <c r="C1123" s="54" t="s">
        <v>2206</v>
      </c>
    </row>
    <row r="1124" spans="1:3">
      <c r="A1124" s="24" t="s">
        <v>1095</v>
      </c>
      <c r="B1124" s="43" t="s">
        <v>2177</v>
      </c>
      <c r="C1124" s="54" t="s">
        <v>2309</v>
      </c>
    </row>
    <row r="1125" spans="1:3" ht="25.5">
      <c r="A1125" s="24" t="s">
        <v>1096</v>
      </c>
      <c r="B1125" s="43" t="s">
        <v>2178</v>
      </c>
      <c r="C1125" s="54" t="s">
        <v>2200</v>
      </c>
    </row>
    <row r="1126" spans="1:3" ht="25.5">
      <c r="A1126" s="30" t="s">
        <v>1097</v>
      </c>
      <c r="B1126" s="48" t="s">
        <v>2179</v>
      </c>
      <c r="C1126" s="54" t="s">
        <v>2204</v>
      </c>
    </row>
    <row r="1127" spans="1:3" ht="409.5">
      <c r="A1127" s="24" t="s">
        <v>1098</v>
      </c>
      <c r="B1127" s="49" t="s">
        <v>2180</v>
      </c>
      <c r="C1127" s="54" t="s">
        <v>2203</v>
      </c>
    </row>
    <row r="1128" spans="1:3">
      <c r="A1128" s="29" t="s">
        <v>1099</v>
      </c>
      <c r="B1128" s="47" t="s">
        <v>2181</v>
      </c>
      <c r="C1128" s="54" t="s">
        <v>2200</v>
      </c>
    </row>
    <row r="1129" spans="1:3">
      <c r="A1129" s="30" t="s">
        <v>1100</v>
      </c>
      <c r="B1129" s="48" t="s">
        <v>2182</v>
      </c>
      <c r="C1129" s="54" t="s">
        <v>2238</v>
      </c>
    </row>
    <row r="1130" spans="1:3" ht="409.5">
      <c r="A1130" s="24" t="s">
        <v>1101</v>
      </c>
      <c r="B1130" s="49" t="s">
        <v>2183</v>
      </c>
      <c r="C1130" s="54" t="s">
        <v>2252</v>
      </c>
    </row>
    <row r="1131" spans="1:3" ht="25.5">
      <c r="A1131" s="24" t="s">
        <v>1102</v>
      </c>
      <c r="B1131" s="45" t="s">
        <v>2184</v>
      </c>
      <c r="C1131" s="54" t="s">
        <v>2203</v>
      </c>
    </row>
    <row r="1132" spans="1:3" ht="25.5">
      <c r="A1132" s="24" t="s">
        <v>1103</v>
      </c>
      <c r="B1132" s="45" t="s">
        <v>2185</v>
      </c>
      <c r="C1132" s="54" t="s">
        <v>2233</v>
      </c>
    </row>
    <row r="1133" spans="1:3" ht="409.5">
      <c r="A1133" s="24" t="s">
        <v>1104</v>
      </c>
      <c r="B1133" s="49" t="s">
        <v>2186</v>
      </c>
      <c r="C1133" s="54" t="s">
        <v>2218</v>
      </c>
    </row>
    <row r="1134" spans="1:3">
      <c r="A1134" s="36"/>
      <c r="B1134" s="45" t="s">
        <v>2187</v>
      </c>
      <c r="C1134" s="54" t="s">
        <v>2203</v>
      </c>
    </row>
    <row r="1135" spans="1:3" ht="270.75">
      <c r="A1135" s="36"/>
      <c r="B1135" s="49" t="s">
        <v>2188</v>
      </c>
      <c r="C1135" s="54" t="s">
        <v>2203</v>
      </c>
    </row>
    <row r="1136" spans="1:3">
      <c r="B1136" s="46" t="s">
        <v>2189</v>
      </c>
      <c r="C1136" s="54" t="s">
        <v>2204</v>
      </c>
    </row>
    <row r="1137" spans="1:3">
      <c r="A1137" s="36"/>
      <c r="B1137" s="45" t="s">
        <v>2190</v>
      </c>
      <c r="C1137" s="54" t="s">
        <v>2203</v>
      </c>
    </row>
    <row r="1138" spans="1:3" ht="242.25">
      <c r="B1138" s="51" t="s">
        <v>2191</v>
      </c>
      <c r="C1138" s="54" t="s">
        <v>2206</v>
      </c>
    </row>
    <row r="1139" spans="1:3">
      <c r="B1139" s="43" t="s">
        <v>2192</v>
      </c>
      <c r="C1139" s="54" t="s">
        <v>2200</v>
      </c>
    </row>
    <row r="1140" spans="1:3">
      <c r="B1140" s="43" t="s">
        <v>2167</v>
      </c>
      <c r="C1140" s="54" t="s">
        <v>2213</v>
      </c>
    </row>
    <row r="1143" spans="1:3">
      <c r="C1143" s="56"/>
    </row>
    <row r="1144" spans="1:3">
      <c r="C1144" s="56"/>
    </row>
    <row r="1146" spans="1:3">
      <c r="C1146" s="57"/>
    </row>
    <row r="1147" spans="1:3">
      <c r="C1147" s="56"/>
    </row>
    <row r="1148" spans="1:3">
      <c r="C1148" s="57"/>
    </row>
    <row r="1150" spans="1:3">
      <c r="C1150" s="56"/>
    </row>
    <row r="1152" spans="1:3">
      <c r="C1152" s="56"/>
    </row>
    <row r="1156" spans="3:3">
      <c r="C1156" s="56"/>
    </row>
    <row r="1157" spans="3:3">
      <c r="C1157" s="56"/>
    </row>
    <row r="1158" spans="3:3">
      <c r="C1158" s="56"/>
    </row>
    <row r="1163" spans="3:3">
      <c r="C1163" s="56"/>
    </row>
    <row r="1164" spans="3:3">
      <c r="C1164" s="56"/>
    </row>
    <row r="1166" spans="3:3">
      <c r="C1166" s="56"/>
    </row>
    <row r="1168" spans="3:3">
      <c r="C1168" s="57"/>
    </row>
    <row r="1169" spans="3:3">
      <c r="C1169" s="56"/>
    </row>
    <row r="1170" spans="3:3">
      <c r="C1170" s="56"/>
    </row>
    <row r="1171" spans="3:3">
      <c r="C1171" s="56"/>
    </row>
    <row r="1173" spans="3:3">
      <c r="C1173" s="58"/>
    </row>
    <row r="1174" spans="3:3">
      <c r="C1174" s="59"/>
    </row>
    <row r="1176" spans="3:3">
      <c r="C1176" s="56"/>
    </row>
    <row r="1178" spans="3:3">
      <c r="C1178" s="56"/>
    </row>
    <row r="1179" spans="3:3">
      <c r="C1179" s="15"/>
    </row>
    <row r="1180" spans="3:3">
      <c r="C1180" s="56"/>
    </row>
    <row r="1182" spans="3:3">
      <c r="C1182" s="56"/>
    </row>
    <row r="1183" spans="3:3">
      <c r="C1183" s="56"/>
    </row>
    <row r="1184" spans="3:3">
      <c r="C1184" s="58"/>
    </row>
    <row r="1186" spans="3:3">
      <c r="C1186" s="56"/>
    </row>
    <row r="1187" spans="3:3">
      <c r="C1187" s="57"/>
    </row>
    <row r="1188" spans="3:3">
      <c r="C1188" s="56"/>
    </row>
    <row r="1189" spans="3:3">
      <c r="C1189" s="56"/>
    </row>
    <row r="1190" spans="3:3">
      <c r="C1190" s="56"/>
    </row>
    <row r="1192" spans="3:3">
      <c r="C1192" s="56"/>
    </row>
    <row r="1193" spans="3:3">
      <c r="C1193" s="56"/>
    </row>
    <row r="1194" spans="3:3">
      <c r="C1194" s="56"/>
    </row>
    <row r="1195" spans="3:3">
      <c r="C1195" s="59"/>
    </row>
    <row r="1196" spans="3:3">
      <c r="C1196" s="15"/>
    </row>
    <row r="1197" spans="3:3">
      <c r="C1197" s="56"/>
    </row>
    <row r="1198" spans="3:3">
      <c r="C1198" s="56"/>
    </row>
    <row r="1199" spans="3:3">
      <c r="C1199" s="56"/>
    </row>
    <row r="1201" spans="3:3">
      <c r="C1201" s="57"/>
    </row>
    <row r="1202" spans="3:3">
      <c r="C1202" s="56"/>
    </row>
    <row r="1203" spans="3:3">
      <c r="C1203" s="56"/>
    </row>
    <row r="1205" spans="3:3">
      <c r="C1205" s="56"/>
    </row>
    <row r="1206" spans="3:3">
      <c r="C1206" s="56"/>
    </row>
    <row r="1207" spans="3:3">
      <c r="C1207" s="60"/>
    </row>
    <row r="1208" spans="3:3">
      <c r="C1208" s="56"/>
    </row>
    <row r="1209" spans="3:3">
      <c r="C1209" s="56"/>
    </row>
    <row r="1210" spans="3:3">
      <c r="C1210" s="56"/>
    </row>
    <row r="1211" spans="3:3">
      <c r="C1211" s="56"/>
    </row>
    <row r="1212" spans="3:3">
      <c r="C1212" s="56"/>
    </row>
    <row r="1213" spans="3:3">
      <c r="C1213" s="57"/>
    </row>
    <row r="1214" spans="3:3">
      <c r="C1214" s="56"/>
    </row>
    <row r="1215" spans="3:3">
      <c r="C1215" s="57"/>
    </row>
    <row r="1216" spans="3:3">
      <c r="C1216" s="56"/>
    </row>
    <row r="1217" spans="3:3">
      <c r="C1217" s="56"/>
    </row>
    <row r="1218" spans="3:3">
      <c r="C1218" s="56"/>
    </row>
    <row r="1220" spans="3:3">
      <c r="C1220" s="57"/>
    </row>
    <row r="1222" spans="3:3">
      <c r="C1222" s="56"/>
    </row>
    <row r="1223" spans="3:3">
      <c r="C1223" s="56"/>
    </row>
    <row r="1224" spans="3:3">
      <c r="C1224" s="57"/>
    </row>
    <row r="1225" spans="3:3">
      <c r="C1225" s="56"/>
    </row>
    <row r="1226" spans="3:3">
      <c r="C1226" s="56"/>
    </row>
    <row r="1227" spans="3:3">
      <c r="C1227" s="56"/>
    </row>
    <row r="1228" spans="3:3">
      <c r="C1228" s="56"/>
    </row>
    <row r="1229" spans="3:3">
      <c r="C1229" s="56"/>
    </row>
    <row r="1230" spans="3:3">
      <c r="C1230" s="57"/>
    </row>
    <row r="1231" spans="3:3">
      <c r="C1231" s="56"/>
    </row>
    <row r="1232" spans="3:3">
      <c r="C1232" s="57"/>
    </row>
    <row r="1234" spans="3:3">
      <c r="C1234" s="56"/>
    </row>
    <row r="1235" spans="3:3">
      <c r="C1235" s="56"/>
    </row>
    <row r="1236" spans="3:3">
      <c r="C1236" s="56"/>
    </row>
    <row r="1237" spans="3:3">
      <c r="C1237" s="15"/>
    </row>
    <row r="1238" spans="3:3">
      <c r="C1238" s="56"/>
    </row>
    <row r="1239" spans="3:3">
      <c r="C1239" s="56"/>
    </row>
    <row r="1240" spans="3:3">
      <c r="C1240" s="56"/>
    </row>
    <row r="1242" spans="3:3">
      <c r="C1242" s="56"/>
    </row>
    <row r="1243" spans="3:3">
      <c r="C1243" s="56"/>
    </row>
    <row r="1244" spans="3:3">
      <c r="C1244" s="56"/>
    </row>
    <row r="1245" spans="3:3">
      <c r="C1245" s="56"/>
    </row>
    <row r="1246" spans="3:3">
      <c r="C1246" s="56"/>
    </row>
    <row r="1248" spans="3:3">
      <c r="C1248" s="56"/>
    </row>
    <row r="1249" spans="3:3">
      <c r="C1249" s="56"/>
    </row>
    <row r="1251" spans="3:3">
      <c r="C1251" s="56"/>
    </row>
    <row r="1252" spans="3:3">
      <c r="C1252" s="56"/>
    </row>
    <row r="1253" spans="3:3">
      <c r="C1253" s="57"/>
    </row>
    <row r="1254" spans="3:3">
      <c r="C1254" s="56"/>
    </row>
    <row r="1255" spans="3:3">
      <c r="C1255" s="56"/>
    </row>
    <row r="1256" spans="3:3">
      <c r="C1256" s="56"/>
    </row>
    <row r="1257" spans="3:3">
      <c r="C1257" s="57"/>
    </row>
    <row r="1258" spans="3:3">
      <c r="C1258" s="57"/>
    </row>
    <row r="1259" spans="3:3">
      <c r="C1259" s="57"/>
    </row>
    <row r="1260" spans="3:3">
      <c r="C1260" s="57"/>
    </row>
    <row r="1261" spans="3:3">
      <c r="C1261" s="57"/>
    </row>
    <row r="1262" spans="3:3">
      <c r="C1262" s="57"/>
    </row>
    <row r="1263" spans="3:3">
      <c r="C1263" s="57"/>
    </row>
    <row r="1269" spans="3:3">
      <c r="C1269" s="56"/>
    </row>
    <row r="1271" spans="3:3">
      <c r="C1271" s="56"/>
    </row>
    <row r="1273" spans="3:3">
      <c r="C1273" s="56"/>
    </row>
    <row r="1274" spans="3:3">
      <c r="C1274" s="56"/>
    </row>
    <row r="1276" spans="3:3">
      <c r="C1276" s="56"/>
    </row>
    <row r="1277" spans="3:3">
      <c r="C1277" s="56"/>
    </row>
    <row r="1280" spans="3:3">
      <c r="C1280" s="56"/>
    </row>
    <row r="1281" spans="3:3">
      <c r="C1281" s="56"/>
    </row>
    <row r="1282" spans="3:3">
      <c r="C1282" s="59"/>
    </row>
    <row r="1284" spans="3:3">
      <c r="C1284" s="57"/>
    </row>
    <row r="1286" spans="3:3">
      <c r="C1286" s="57"/>
    </row>
    <row r="1287" spans="3:3">
      <c r="C1287" s="56"/>
    </row>
    <row r="1288" spans="3:3">
      <c r="C1288" s="57"/>
    </row>
    <row r="1289" spans="3:3">
      <c r="C1289" s="56"/>
    </row>
    <row r="1290" spans="3:3">
      <c r="C1290" s="56"/>
    </row>
    <row r="1291" spans="3:3">
      <c r="C1291" s="56"/>
    </row>
    <row r="1293" spans="3:3">
      <c r="C1293" s="56"/>
    </row>
    <row r="1294" spans="3:3">
      <c r="C1294" s="56"/>
    </row>
    <row r="1296" spans="3:3">
      <c r="C1296" s="57"/>
    </row>
    <row r="1298" spans="3:3">
      <c r="C1298" s="56"/>
    </row>
    <row r="1299" spans="3:3">
      <c r="C1299" s="56"/>
    </row>
    <row r="1300" spans="3:3">
      <c r="C1300" s="56"/>
    </row>
    <row r="1301" spans="3:3">
      <c r="C1301" s="56"/>
    </row>
    <row r="1303" spans="3:3">
      <c r="C1303" s="56"/>
    </row>
    <row r="1304" spans="3:3">
      <c r="C1304" s="56"/>
    </row>
    <row r="1309" spans="3:3">
      <c r="C1309" s="61"/>
    </row>
    <row r="1310" spans="3:3">
      <c r="C1310" s="57"/>
    </row>
    <row r="1311" spans="3:3">
      <c r="C1311" s="62"/>
    </row>
    <row r="1312" spans="3:3">
      <c r="C1312" s="57"/>
    </row>
    <row r="1313" spans="3:3">
      <c r="C1313" s="56"/>
    </row>
    <row r="1314" spans="3:3">
      <c r="C1314" s="56"/>
    </row>
    <row r="1315" spans="3:3">
      <c r="C1315" s="62"/>
    </row>
  </sheetData>
  <phoneticPr fontId="2" type="noConversion"/>
  <conditionalFormatting sqref="C1309:C1315">
    <cfRule type="expression" dxfId="1" priority="2">
      <formula>AND($Q1309&gt;=1,$Q1309&lt;=11)</formula>
    </cfRule>
  </conditionalFormatting>
  <conditionalFormatting sqref="C1309:C1315">
    <cfRule type="expression" dxfId="0" priority="1">
      <formula>AND($AE1309="",$W1309="Closed")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Xuanwei XW2 Nian</dc:creator>
  <cp:lastModifiedBy>Xuanwei XW2 Nian</cp:lastModifiedBy>
  <dcterms:created xsi:type="dcterms:W3CDTF">2015-06-05T18:19:34Z</dcterms:created>
  <dcterms:modified xsi:type="dcterms:W3CDTF">2020-08-06T09:54:11Z</dcterms:modified>
</cp:coreProperties>
</file>