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160" windowHeight="15840" tabRatio="600" firstSheet="0" activeTab="0" autoFilterDateGrouping="1"/>
  </bookViews>
  <sheets>
    <sheet xmlns:r="http://schemas.openxmlformats.org/officeDocument/2006/relationships" name="SMS Template" sheetId="1" state="visible" r:id="rId1"/>
    <sheet xmlns:r="http://schemas.openxmlformats.org/officeDocument/2006/relationships" name="Controlled Vocabularies" sheetId="2" state="visible" r:id="rId2"/>
    <sheet xmlns:r="http://schemas.openxmlformats.org/officeDocument/2006/relationships" name="Schema Metadata" sheetId="3" state="visible" r:id="rId3"/>
    <sheet xmlns:r="http://schemas.openxmlformats.org/officeDocument/2006/relationships" name="Reference Links" sheetId="4" state="visible" r:id="rId4"/>
    <sheet xmlns:r="http://schemas.openxmlformats.org/officeDocument/2006/relationships" name="QC Strategy" sheetId="5" state="visible" r:id="rId5"/>
  </sheets>
  <definedNames>
    <definedName name="Assay_Type">'Controlled Vocabularies'!$F$2:$F$10</definedName>
    <definedName name="Cell_Type">'Controlled Vocabularies'!$A$2:$A$7</definedName>
    <definedName name="Functional_Effect">'Controlled Vocabularies'!$G$2:$G$5</definedName>
    <definedName name="Identifier_Source">'Controlled Vocabularies'!$B$2:$B$6</definedName>
    <definedName name="Interaction_Type">'Controlled Vocabularies'!$C$2:$C$4</definedName>
    <definedName name="Model">'Controlled Vocabularies'!$E$2:$E$7</definedName>
    <definedName name="Species">'Controlled Vocabularies'!$D$2:$D$7</definedName>
    <definedName name="Consensus_Status">'Controlled Vocabularies'!$H$2:$H$4</definedName>
    <definedName name="_xlnm._FilterDatabase" localSheetId="0" hidden="1">'SMS Template'!$A$2:$AK$2000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0000"/>
      <sz val="11"/>
    </font>
    <font>
      <name val="Calibri"/>
      <family val="2"/>
      <i val="1"/>
      <color rgb="FF7F6000"/>
      <sz val="11"/>
    </font>
    <font>
      <name val="Calibri"/>
      <family val="2"/>
      <color rgb="FF000000"/>
      <sz val="11"/>
    </font>
    <font>
      <b val="1"/>
      <color rgb="00FFFFFF"/>
      <sz val="12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wrapText="1"/>
    </xf>
    <xf numFmtId="0" fontId="5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top" wrapText="1"/>
    </xf>
    <xf numFmtId="0" fontId="6" fillId="7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7" fillId="5" borderId="0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PubMed ID for the primary research article.</t>
      </text>
    </comment>
    <comment ref="B2" authorId="0" shapeId="0">
      <text>
        <t>Full NCBI PubMed URL for the article.</t>
      </text>
    </comment>
    <comment ref="C2" authorId="0" shapeId="0">
      <text>
        <t>Year of publication.</t>
      </text>
    </comment>
    <comment ref="D2" authorId="0" shapeId="0">
      <text>
        <t>Standardized activator molecule name.</t>
      </text>
    </comment>
    <comment ref="E2" authorId="0" shapeId="0">
      <text>
        <t>Activator acronym or short name.</t>
      </text>
    </comment>
    <comment ref="F2" authorId="0" shapeId="0">
      <text>
        <t>Persistent identifier for activator (e.g., UniProt or PubChem ID).</t>
      </text>
    </comment>
    <comment ref="G2" authorId="0" shapeId="0">
      <text>
        <t>Authority/source for activator identifier.</t>
      </text>
    </comment>
    <comment ref="H2" authorId="0" shapeId="0">
      <text>
        <t>Cell type associated with activator.</t>
      </text>
    </comment>
    <comment ref="I2" authorId="0" shapeId="0">
      <text>
        <t>Standardized effector molecule name, if applicable.</t>
      </text>
    </comment>
    <comment ref="J2" authorId="0" shapeId="0">
      <text>
        <t>Effector acronym or short name.</t>
      </text>
    </comment>
    <comment ref="K2" authorId="0" shapeId="0">
      <text>
        <t>Persistent identifier for effector (e.g., UniProt or PubChem ID).</t>
      </text>
    </comment>
    <comment ref="L2" authorId="0" shapeId="0">
      <text>
        <t>Authority/source for effector identifier.</t>
      </text>
    </comment>
    <comment ref="M2" authorId="0" shapeId="0">
      <text>
        <t>Cell type associated with effector.</t>
      </text>
    </comment>
    <comment ref="N2" authorId="0" shapeId="0">
      <text>
        <t>Standardized target molecule name.</t>
      </text>
    </comment>
    <comment ref="O2" authorId="0" shapeId="0">
      <text>
        <t>Target acronym or short name.</t>
      </text>
    </comment>
    <comment ref="P2" authorId="0" shapeId="0">
      <text>
        <t>Persistent identifier for target (e.g., UniProt or PubChem ID).</t>
      </text>
    </comment>
    <comment ref="Q2" authorId="0" shapeId="0">
      <text>
        <t>Authority/source for target identifier.</t>
      </text>
    </comment>
    <comment ref="R2" authorId="0" shapeId="0">
      <text>
        <t>Cell type associated with target.</t>
      </text>
    </comment>
    <comment ref="S2" authorId="0" shapeId="0">
      <text>
        <t>Classify the interaction as A-E-T, A-T, or A-E.</t>
      </text>
    </comment>
    <comment ref="T2" authorId="0" shapeId="0">
      <text>
        <t>Species used in the experiment.</t>
      </text>
    </comment>
    <comment ref="U2" authorId="0" shapeId="0">
      <text>
        <t>Experimental model type.</t>
      </text>
    </comment>
    <comment ref="V2" authorId="0" shapeId="0">
      <text>
        <t>Cell culture, slice, tissue, whole animal, DIV/age, genotype, etc.</t>
      </text>
    </comment>
    <comment ref="W2" authorId="0" shapeId="0">
      <text>
        <t>Disease model, injury model, or treatment context.</t>
      </text>
    </comment>
    <comment ref="X2" authorId="0" shapeId="0">
      <text>
        <t>Brain region using Allen Institute Reference Atlas nomenclature where applicable.</t>
      </text>
    </comment>
    <comment ref="Y2" authorId="0" shapeId="0">
      <text>
        <t>Assay category (e.g., mRNA, protein, single cell, networks).</t>
      </text>
    </comment>
    <comment ref="Z2" authorId="0" shapeId="0">
      <text>
        <t>Specific technique used (e.g., patch-clamp, ELISA, RT-PCR, Ca2+ imaging).</t>
      </text>
    </comment>
    <comment ref="AA2" authorId="0" shapeId="0">
      <text>
        <t>How the activating molecule or perturbation was introduced.</t>
      </text>
    </comment>
    <comment ref="AB2" authorId="0" shapeId="0">
      <text>
        <t>Encoded effect on molecular expression: -1, 0, 1, or NA.</t>
      </text>
    </comment>
    <comment ref="AC2" authorId="0" shapeId="0">
      <text>
        <t>Encoded effect on molecular function: -1, 0, 1, or NA.</t>
      </text>
    </comment>
    <comment ref="AD2" authorId="0" shapeId="0">
      <text>
        <t>Encoded effect on cellular excitability: -1, 0, 1, or NA.</t>
      </text>
    </comment>
    <comment ref="AE2" authorId="0" shapeId="0">
      <text>
        <t>Encoded effect on synaptic function: -1, 0, 1, or NA.</t>
      </text>
    </comment>
    <comment ref="AF2" authorId="0" shapeId="0">
      <text>
        <t>Encoded effect on cell survival: -1, 0, 1, or NA.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AK1003"/>
  <sheetViews>
    <sheetView showGridLines="0" tabSelected="1" topLeftCell="Y1" workbookViewId="0">
      <pane ySplit="3" topLeftCell="A5" activePane="bottomLeft" state="frozen"/>
      <selection pane="bottomLeft" activeCell="AE12" sqref="AE12"/>
    </sheetView>
  </sheetViews>
  <sheetFormatPr baseColWidth="10" defaultColWidth="8.83203125" defaultRowHeight="15"/>
  <cols>
    <col width="12" customWidth="1" style="7" min="1" max="1"/>
    <col width="34" customWidth="1" style="7" min="2" max="2"/>
    <col width="10" customWidth="1" style="7" min="3" max="3"/>
    <col width="20" customWidth="1" style="7" min="4" max="4"/>
    <col width="16" customWidth="1" style="7" min="5" max="5"/>
    <col width="18" customWidth="1" style="7" min="6" max="6"/>
    <col width="16" customWidth="1" style="7" min="7" max="8"/>
    <col width="20" customWidth="1" style="7" min="9" max="9"/>
    <col width="16" customWidth="1" style="7" min="10" max="10"/>
    <col width="18" customWidth="1" style="7" min="11" max="11"/>
    <col width="16" customWidth="1" style="7" min="12" max="13"/>
    <col width="20" customWidth="1" style="7" min="14" max="14"/>
    <col width="16" customWidth="1" style="7" min="15" max="15"/>
    <col width="18" customWidth="1" style="7" min="16" max="16"/>
    <col width="16" customWidth="1" style="7" min="17" max="18"/>
    <col width="14" customWidth="1" style="7" min="19" max="21"/>
    <col width="24" customWidth="1" style="7" min="22" max="24"/>
    <col width="18" customWidth="1" style="7" min="25" max="25"/>
    <col width="24" customWidth="1" style="7" min="26" max="26"/>
    <col width="28" customWidth="1" style="7" min="27" max="27"/>
    <col width="18" customWidth="1" style="7" min="28" max="30"/>
    <col width="16" customWidth="1" style="7" min="31" max="31"/>
    <col width="14" customWidth="1" style="7" min="32" max="32"/>
    <col width="16" customWidth="1" style="7" min="33" max="33"/>
    <col width="16" customWidth="1" style="7" min="34" max="34"/>
    <col width="16" customWidth="1" style="7" min="35" max="35"/>
    <col width="20" customWidth="1" style="7" min="36" max="36"/>
    <col width="30" customWidth="1" style="7" min="37" max="37"/>
  </cols>
  <sheetData>
    <row r="1">
      <c r="A1" s="6" t="inlineStr">
        <is>
          <t>A. Article Information</t>
        </is>
      </c>
      <c r="D1" s="6" t="inlineStr">
        <is>
          <t>B. Molecular Associations</t>
        </is>
      </c>
      <c r="T1" s="6" t="inlineStr">
        <is>
          <t>C. Experimental Context</t>
        </is>
      </c>
      <c r="AB1" s="6" t="inlineStr">
        <is>
          <t>D. Functional Effects</t>
        </is>
      </c>
      <c r="AG1" s="6" t="inlineStr">
        <is>
          <t>E. Quality Control</t>
        </is>
      </c>
    </row>
    <row r="2" ht="32" customHeight="1" s="7">
      <c r="A2" s="1" t="inlineStr">
        <is>
          <t>PMID</t>
        </is>
      </c>
      <c r="B2" s="1" t="inlineStr">
        <is>
          <t>PubMed Link</t>
        </is>
      </c>
      <c r="C2" s="1" t="inlineStr">
        <is>
          <t>Year</t>
        </is>
      </c>
      <c r="D2" s="1" t="inlineStr">
        <is>
          <t>Activator Name</t>
        </is>
      </c>
      <c r="E2" s="1" t="inlineStr">
        <is>
          <t>Activator Acronym</t>
        </is>
      </c>
      <c r="F2" s="1" t="inlineStr">
        <is>
          <t>Activator Identifier</t>
        </is>
      </c>
      <c r="G2" s="1" t="inlineStr">
        <is>
          <t>Activator ID Source</t>
        </is>
      </c>
      <c r="H2" s="1" t="inlineStr">
        <is>
          <t>Activator Cell Type</t>
        </is>
      </c>
      <c r="I2" s="1" t="inlineStr">
        <is>
          <t>Effector Name</t>
        </is>
      </c>
      <c r="J2" s="1" t="inlineStr">
        <is>
          <t>Effector Acronym</t>
        </is>
      </c>
      <c r="K2" s="1" t="inlineStr">
        <is>
          <t>Effector Identifier</t>
        </is>
      </c>
      <c r="L2" s="1" t="inlineStr">
        <is>
          <t>Effector ID Source</t>
        </is>
      </c>
      <c r="M2" s="1" t="inlineStr">
        <is>
          <t>Effector Cell Type</t>
        </is>
      </c>
      <c r="N2" s="1" t="inlineStr">
        <is>
          <t>Target Name</t>
        </is>
      </c>
      <c r="O2" s="1" t="inlineStr">
        <is>
          <t>Target Acronym</t>
        </is>
      </c>
      <c r="P2" s="1" t="inlineStr">
        <is>
          <t>Target Identifier</t>
        </is>
      </c>
      <c r="Q2" s="1" t="inlineStr">
        <is>
          <t>Target ID Source</t>
        </is>
      </c>
      <c r="R2" s="1" t="inlineStr">
        <is>
          <t>Target Cell Type</t>
        </is>
      </c>
      <c r="S2" s="1" t="inlineStr">
        <is>
          <t>Interaction Type</t>
        </is>
      </c>
      <c r="T2" s="1" t="inlineStr">
        <is>
          <t>Species</t>
        </is>
      </c>
      <c r="U2" s="1" t="inlineStr">
        <is>
          <t>Model</t>
        </is>
      </c>
      <c r="V2" s="1" t="inlineStr">
        <is>
          <t>Specimen Characteristics</t>
        </is>
      </c>
      <c r="W2" s="1" t="inlineStr">
        <is>
          <t>Disease/Trauma Condition</t>
        </is>
      </c>
      <c r="X2" s="1" t="inlineStr">
        <is>
          <t>Brain Region (Allen Atlas)</t>
        </is>
      </c>
      <c r="Y2" s="1" t="inlineStr">
        <is>
          <t>Assay Type</t>
        </is>
      </c>
      <c r="Z2" s="1" t="inlineStr">
        <is>
          <t>Experimental Technique</t>
        </is>
      </c>
      <c r="AA2" s="1" t="inlineStr">
        <is>
          <t>Method of Activation/Perturbation</t>
        </is>
      </c>
      <c r="AB2" s="1" t="inlineStr">
        <is>
          <t>Molecular Expression</t>
        </is>
      </c>
      <c r="AC2" s="1" t="inlineStr">
        <is>
          <t>Molecular Function</t>
        </is>
      </c>
      <c r="AD2" s="1" t="inlineStr">
        <is>
          <t>Cellular Excitability</t>
        </is>
      </c>
      <c r="AE2" s="1" t="inlineStr">
        <is>
          <t>Synaptic Effect</t>
        </is>
      </c>
      <c r="AF2" s="1" t="inlineStr">
        <is>
          <t>Cell Survival</t>
        </is>
      </c>
      <c r="AG2" s="1" t="inlineStr">
        <is>
          <t>Curator</t>
        </is>
      </c>
      <c r="AH2" s="1" t="inlineStr">
        <is>
          <t>Verifier</t>
        </is>
      </c>
      <c r="AI2" s="1" t="inlineStr">
        <is>
          <t>Adjudicator</t>
        </is>
      </c>
      <c r="AJ2" s="1" t="inlineStr">
        <is>
          <t>Consensus Status</t>
        </is>
      </c>
      <c r="AK2" s="1" t="inlineStr">
        <is>
          <t>QC Notes</t>
        </is>
      </c>
    </row>
    <row r="3">
      <c r="A3" s="8" t="inlineStr">
        <is>
          <t>Enter one curated interaction per row. | Use standardized names and persistent identifiers. | Use dropdowns where provided. | Encode functional effects as -1, 0, 1, or NA. | Complete QC fields after verification; adjudicator may be NA when curator and verifier agree.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</row>
  </sheetData>
  <autoFilter ref="A2:AK2000"/>
  <mergeCells count="6">
    <mergeCell ref="A3:AK3"/>
    <mergeCell ref="A1:C1"/>
    <mergeCell ref="AB1:AF1"/>
    <mergeCell ref="AG1:AK1"/>
    <mergeCell ref="T1:AA1"/>
    <mergeCell ref="D1:S1"/>
  </mergeCells>
  <dataValidations count="8">
    <dataValidation sqref="H4:H1000 M4:M1000 R4:R1000" showDropDown="0" showInputMessage="0" showErrorMessage="0" allowBlank="1" error="Please use one of the listed values." prompt="Select a value from the controlled vocabulary list." type="list">
      <formula1>Cell_Type</formula1>
    </dataValidation>
    <dataValidation sqref="G4:G1000 L4:L1000 Q4:Q1000" showDropDown="0" showInputMessage="0" showErrorMessage="0" allowBlank="1" error="Please use one of the listed values." prompt="Select a value from the controlled vocabulary list." type="list">
      <formula1>Identifier_Source</formula1>
    </dataValidation>
    <dataValidation sqref="S4:S1000" showDropDown="0" showInputMessage="0" showErrorMessage="0" allowBlank="1" error="Please use one of the listed values." prompt="Select a value from the controlled vocabulary list." type="list">
      <formula1>Interaction_Type</formula1>
    </dataValidation>
    <dataValidation sqref="T4:T1000" showDropDown="0" showInputMessage="0" showErrorMessage="0" allowBlank="1" error="Please use one of the listed values." prompt="Select a value from the controlled vocabulary list." type="list">
      <formula1>Species</formula1>
    </dataValidation>
    <dataValidation sqref="U4:U1000" showDropDown="0" showInputMessage="0" showErrorMessage="0" allowBlank="1" error="Please use one of the listed values." prompt="Select a value from the controlled vocabulary list." type="list">
      <formula1>Model</formula1>
    </dataValidation>
    <dataValidation sqref="Y4:Y1000" showDropDown="0" showInputMessage="0" showErrorMessage="0" allowBlank="1" error="Please use one of the listed values." prompt="Select a value from the controlled vocabulary list." type="list">
      <formula1>Assay_Type</formula1>
    </dataValidation>
    <dataValidation sqref="AB4:AF1000" showDropDown="0" showInputMessage="0" showErrorMessage="0" allowBlank="1" error="Please use one of the listed values." prompt="Select a value from the controlled vocabulary list." type="list">
      <formula1>Functional_Effect</formula1>
    </dataValidation>
    <dataValidation sqref="AJ4:AJ1000" showDropDown="0" showInputMessage="0" showErrorMessage="0" allowBlank="1" errorTitle="Invalid Consensus Status" error="Select a value from the Consensus Status list." promptTitle="Consensus Status" prompt="Select the final disposition after curator/verifier review." type="list">
      <formula1>Consensus_Status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style="7" min="1" max="1"/>
    <col width="19" customWidth="1" style="7" min="2" max="2"/>
    <col width="18" customWidth="1" style="7" min="3" max="3"/>
    <col width="16" customWidth="1" style="7" min="4" max="6"/>
    <col width="19" customWidth="1" style="7" min="7" max="7"/>
    <col width="24" customWidth="1" style="7" min="8" max="8"/>
  </cols>
  <sheetData>
    <row r="1">
      <c r="A1" s="3" t="inlineStr">
        <is>
          <t>Cell Type</t>
        </is>
      </c>
      <c r="B1" s="3" t="inlineStr">
        <is>
          <t>Identifier Source</t>
        </is>
      </c>
      <c r="C1" s="3" t="inlineStr">
        <is>
          <t>Interaction Type</t>
        </is>
      </c>
      <c r="D1" s="3" t="inlineStr">
        <is>
          <t>Species</t>
        </is>
      </c>
      <c r="E1" s="3" t="inlineStr">
        <is>
          <t>Model</t>
        </is>
      </c>
      <c r="F1" s="3" t="inlineStr">
        <is>
          <t>Assay Type</t>
        </is>
      </c>
      <c r="G1" s="3" t="inlineStr">
        <is>
          <t>Functional Effect</t>
        </is>
      </c>
      <c r="H1" s="3" t="inlineStr">
        <is>
          <t>Consensus Status</t>
        </is>
      </c>
    </row>
    <row r="2">
      <c r="A2" t="inlineStr">
        <is>
          <t>Neuron</t>
        </is>
      </c>
      <c r="B2" t="inlineStr">
        <is>
          <t>UniProt</t>
        </is>
      </c>
      <c r="C2" t="inlineStr">
        <is>
          <t>A-E-T</t>
        </is>
      </c>
      <c r="D2" t="inlineStr">
        <is>
          <t>Human</t>
        </is>
      </c>
      <c r="E2" t="inlineStr">
        <is>
          <t>In vitro</t>
        </is>
      </c>
      <c r="F2" t="inlineStr">
        <is>
          <t>mRNA</t>
        </is>
      </c>
      <c r="G2" t="inlineStr">
        <is>
          <t>-1</t>
        </is>
      </c>
      <c r="H2" t="inlineStr">
        <is>
          <t>Accepted</t>
        </is>
      </c>
    </row>
    <row r="3">
      <c r="A3" t="inlineStr">
        <is>
          <t>Microglia</t>
        </is>
      </c>
      <c r="B3" t="inlineStr">
        <is>
          <t>PubChem</t>
        </is>
      </c>
      <c r="C3" t="inlineStr">
        <is>
          <t>A-T</t>
        </is>
      </c>
      <c r="D3" t="inlineStr">
        <is>
          <t>Mouse</t>
        </is>
      </c>
      <c r="E3" t="inlineStr">
        <is>
          <t>Ex vivo</t>
        </is>
      </c>
      <c r="F3" t="inlineStr">
        <is>
          <t>Protein</t>
        </is>
      </c>
      <c r="G3" t="inlineStr">
        <is>
          <t>0</t>
        </is>
      </c>
      <c r="H3" t="inlineStr">
        <is>
          <t>Revised after review</t>
        </is>
      </c>
    </row>
    <row r="4">
      <c r="A4" t="inlineStr">
        <is>
          <t>Astrocyte</t>
        </is>
      </c>
      <c r="B4" t="inlineStr">
        <is>
          <t>NCBI Gene</t>
        </is>
      </c>
      <c r="C4" t="inlineStr">
        <is>
          <t>A-E</t>
        </is>
      </c>
      <c r="D4" t="inlineStr">
        <is>
          <t>Rat</t>
        </is>
      </c>
      <c r="E4" t="inlineStr">
        <is>
          <t>In situ</t>
        </is>
      </c>
      <c r="F4" t="inlineStr">
        <is>
          <t>Single cell</t>
        </is>
      </c>
      <c r="G4" t="inlineStr">
        <is>
          <t>1</t>
        </is>
      </c>
      <c r="H4" t="inlineStr">
        <is>
          <t>Excluded</t>
        </is>
      </c>
    </row>
    <row r="5">
      <c r="A5" t="inlineStr">
        <is>
          <t>Oligodendrocyte</t>
        </is>
      </c>
      <c r="B5" t="inlineStr">
        <is>
          <t>Other</t>
        </is>
      </c>
      <c r="D5" t="inlineStr">
        <is>
          <t>Other</t>
        </is>
      </c>
      <c r="E5" t="inlineStr">
        <is>
          <t>In vivo</t>
        </is>
      </c>
      <c r="F5" t="inlineStr">
        <is>
          <t>Networks</t>
        </is>
      </c>
      <c r="G5" t="inlineStr">
        <is>
          <t>NA</t>
        </is>
      </c>
    </row>
    <row r="6">
      <c r="A6" t="inlineStr">
        <is>
          <t>Mixed/Other</t>
        </is>
      </c>
      <c r="B6" t="inlineStr">
        <is>
          <t>NA</t>
        </is>
      </c>
      <c r="D6" t="inlineStr">
        <is>
          <t>Mixed</t>
        </is>
      </c>
      <c r="E6" t="inlineStr">
        <is>
          <t>In silico</t>
        </is>
      </c>
      <c r="F6" t="inlineStr">
        <is>
          <t>Imaging</t>
        </is>
      </c>
    </row>
    <row r="7">
      <c r="A7" t="inlineStr">
        <is>
          <t>Not specified</t>
        </is>
      </c>
      <c r="D7" t="inlineStr">
        <is>
          <t>Not specified</t>
        </is>
      </c>
      <c r="E7" t="inlineStr">
        <is>
          <t>Not specified</t>
        </is>
      </c>
      <c r="F7" t="inlineStr">
        <is>
          <t>Electrophysiology</t>
        </is>
      </c>
    </row>
    <row r="8">
      <c r="F8" t="inlineStr">
        <is>
          <t>Biochemical</t>
        </is>
      </c>
    </row>
    <row r="9">
      <c r="F9" t="inlineStr">
        <is>
          <t>Other</t>
        </is>
      </c>
    </row>
    <row r="10">
      <c r="F10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style="7" min="1" max="1"/>
    <col width="28" customWidth="1" style="7" min="2" max="2"/>
    <col width="14" customWidth="1" style="7" min="3" max="3"/>
    <col width="34" customWidth="1" style="7" min="4" max="4"/>
    <col width="60" customWidth="1" style="7" min="5" max="5"/>
  </cols>
  <sheetData>
    <row r="1">
      <c r="A1" s="4" t="inlineStr">
        <is>
          <t>Category</t>
        </is>
      </c>
      <c r="B1" s="4" t="inlineStr">
        <is>
          <t>Field Name</t>
        </is>
      </c>
      <c r="C1" s="4" t="inlineStr">
        <is>
          <t>Required?</t>
        </is>
      </c>
      <c r="D1" s="4" t="inlineStr">
        <is>
          <t>Allowed Values / Format</t>
        </is>
      </c>
      <c r="E1" s="4" t="inlineStr">
        <is>
          <t>Description</t>
        </is>
      </c>
    </row>
    <row r="2">
      <c r="A2" t="inlineStr">
        <is>
          <t>A. Article Information</t>
        </is>
      </c>
      <c r="B2" t="inlineStr">
        <is>
          <t>PMID</t>
        </is>
      </c>
      <c r="C2" t="inlineStr">
        <is>
          <t>Yes</t>
        </is>
      </c>
      <c r="D2" t="inlineStr">
        <is>
          <t>Integer/string identifier</t>
        </is>
      </c>
      <c r="E2" t="inlineStr">
        <is>
          <t>PubMed ID for the primary research article.</t>
        </is>
      </c>
    </row>
    <row r="3">
      <c r="A3" t="inlineStr">
        <is>
          <t>A. Article Information</t>
        </is>
      </c>
      <c r="B3" t="inlineStr">
        <is>
          <t>PubMed Link</t>
        </is>
      </c>
      <c r="C3" t="inlineStr">
        <is>
          <t>Yes</t>
        </is>
      </c>
      <c r="D3" t="inlineStr">
        <is>
          <t>Full URL</t>
        </is>
      </c>
      <c r="E3" t="inlineStr">
        <is>
          <t>Full NCBI PubMed URL for the article.</t>
        </is>
      </c>
    </row>
    <row r="4">
      <c r="A4" t="inlineStr">
        <is>
          <t>A. Article Information</t>
        </is>
      </c>
      <c r="B4" t="inlineStr">
        <is>
          <t>Year</t>
        </is>
      </c>
      <c r="C4" t="inlineStr">
        <is>
          <t>Yes</t>
        </is>
      </c>
      <c r="D4" t="inlineStr">
        <is>
          <t>YYYY</t>
        </is>
      </c>
      <c r="E4" t="inlineStr">
        <is>
          <t>Year of publication.</t>
        </is>
      </c>
    </row>
    <row r="5">
      <c r="A5" t="inlineStr">
        <is>
          <t>B. Molecular Associations</t>
        </is>
      </c>
      <c r="B5" t="inlineStr">
        <is>
          <t>Activator Name</t>
        </is>
      </c>
      <c r="C5" t="inlineStr">
        <is>
          <t>Yes</t>
        </is>
      </c>
      <c r="D5" t="inlineStr">
        <is>
          <t>Free text / standardized nomenclature</t>
        </is>
      </c>
      <c r="E5" t="inlineStr">
        <is>
          <t>Standardized activator molecule name.</t>
        </is>
      </c>
    </row>
    <row r="6">
      <c r="A6" t="inlineStr">
        <is>
          <t>B. Molecular Associations</t>
        </is>
      </c>
      <c r="B6" t="inlineStr">
        <is>
          <t>Activator Acronym</t>
        </is>
      </c>
      <c r="C6" t="inlineStr">
        <is>
          <t>Recommended</t>
        </is>
      </c>
      <c r="D6" t="inlineStr">
        <is>
          <t>Free text / standardized nomenclature</t>
        </is>
      </c>
      <c r="E6" t="inlineStr">
        <is>
          <t>Activator acronym or short name.</t>
        </is>
      </c>
    </row>
    <row r="7">
      <c r="A7" t="inlineStr">
        <is>
          <t>B. Molecular Associations</t>
        </is>
      </c>
      <c r="B7" t="inlineStr">
        <is>
          <t>Activator Identifier</t>
        </is>
      </c>
      <c r="C7" t="inlineStr">
        <is>
          <t>Recommended</t>
        </is>
      </c>
      <c r="D7" t="inlineStr">
        <is>
          <t>Free text / standardized nomenclature</t>
        </is>
      </c>
      <c r="E7" t="inlineStr">
        <is>
          <t>Persistent identifier for activator (e.g., UniProt or PubChem ID).</t>
        </is>
      </c>
    </row>
    <row r="8">
      <c r="A8" t="inlineStr">
        <is>
          <t>B. Molecular Associations</t>
        </is>
      </c>
      <c r="B8" t="inlineStr">
        <is>
          <t>Activator ID Source</t>
        </is>
      </c>
      <c r="C8" t="inlineStr">
        <is>
          <t>Recommended</t>
        </is>
      </c>
      <c r="D8" t="inlineStr">
        <is>
          <t>See Controlled Vocabularies &gt; Identifier Source</t>
        </is>
      </c>
      <c r="E8" t="inlineStr">
        <is>
          <t>Authority/source for activator identifier.</t>
        </is>
      </c>
    </row>
    <row r="9">
      <c r="A9" t="inlineStr">
        <is>
          <t>B. Molecular Associations</t>
        </is>
      </c>
      <c r="B9" t="inlineStr">
        <is>
          <t>Activator Cell Type</t>
        </is>
      </c>
      <c r="C9" t="inlineStr">
        <is>
          <t>Recommended</t>
        </is>
      </c>
      <c r="D9" t="inlineStr">
        <is>
          <t>See Controlled Vocabularies &gt; Cell Type</t>
        </is>
      </c>
      <c r="E9" t="inlineStr">
        <is>
          <t>Cell type associated with activator.</t>
        </is>
      </c>
    </row>
    <row r="10">
      <c r="A10" t="inlineStr">
        <is>
          <t>B. Molecular Associations</t>
        </is>
      </c>
      <c r="B10" t="inlineStr">
        <is>
          <t>Effector Name</t>
        </is>
      </c>
      <c r="C10" t="inlineStr">
        <is>
          <t>Recommended</t>
        </is>
      </c>
      <c r="D10" t="inlineStr">
        <is>
          <t>Free text / standardized nomenclature</t>
        </is>
      </c>
      <c r="E10" t="inlineStr">
        <is>
          <t>Standardized effector molecule name, if applicable.</t>
        </is>
      </c>
    </row>
    <row r="11">
      <c r="A11" t="inlineStr">
        <is>
          <t>B. Molecular Associations</t>
        </is>
      </c>
      <c r="B11" t="inlineStr">
        <is>
          <t>Effector Acronym</t>
        </is>
      </c>
      <c r="C11" t="inlineStr">
        <is>
          <t>Recommended</t>
        </is>
      </c>
      <c r="D11" t="inlineStr">
        <is>
          <t>Free text / standardized nomenclature</t>
        </is>
      </c>
      <c r="E11" t="inlineStr">
        <is>
          <t>Effector acronym or short name.</t>
        </is>
      </c>
    </row>
    <row r="12">
      <c r="A12" t="inlineStr">
        <is>
          <t>B. Molecular Associations</t>
        </is>
      </c>
      <c r="B12" t="inlineStr">
        <is>
          <t>Effector Identifier</t>
        </is>
      </c>
      <c r="C12" t="inlineStr">
        <is>
          <t>Recommended</t>
        </is>
      </c>
      <c r="D12" t="inlineStr">
        <is>
          <t>Free text / standardized nomenclature</t>
        </is>
      </c>
      <c r="E12" t="inlineStr">
        <is>
          <t>Persistent identifier for effector (e.g., UniProt or PubChem ID).</t>
        </is>
      </c>
    </row>
    <row r="13">
      <c r="A13" t="inlineStr">
        <is>
          <t>B. Molecular Associations</t>
        </is>
      </c>
      <c r="B13" t="inlineStr">
        <is>
          <t>Effector ID Source</t>
        </is>
      </c>
      <c r="C13" t="inlineStr">
        <is>
          <t>Recommended</t>
        </is>
      </c>
      <c r="D13" t="inlineStr">
        <is>
          <t>See Controlled Vocabularies &gt; Identifier Source</t>
        </is>
      </c>
      <c r="E13" t="inlineStr">
        <is>
          <t>Authority/source for effector identifier.</t>
        </is>
      </c>
    </row>
    <row r="14">
      <c r="A14" t="inlineStr">
        <is>
          <t>B. Molecular Associations</t>
        </is>
      </c>
      <c r="B14" t="inlineStr">
        <is>
          <t>Effector Cell Type</t>
        </is>
      </c>
      <c r="C14" t="inlineStr">
        <is>
          <t>Recommended</t>
        </is>
      </c>
      <c r="D14" t="inlineStr">
        <is>
          <t>See Controlled Vocabularies &gt; Cell Type</t>
        </is>
      </c>
      <c r="E14" t="inlineStr">
        <is>
          <t>Cell type associated with effector.</t>
        </is>
      </c>
    </row>
    <row r="15">
      <c r="A15" t="inlineStr">
        <is>
          <t>B. Molecular Associations</t>
        </is>
      </c>
      <c r="B15" t="inlineStr">
        <is>
          <t>Target Name</t>
        </is>
      </c>
      <c r="C15" t="inlineStr">
        <is>
          <t>Yes</t>
        </is>
      </c>
      <c r="D15" t="inlineStr">
        <is>
          <t>Free text / standardized nomenclature</t>
        </is>
      </c>
      <c r="E15" t="inlineStr">
        <is>
          <t>Standardized target molecule name.</t>
        </is>
      </c>
    </row>
    <row r="16">
      <c r="A16" t="inlineStr">
        <is>
          <t>B. Molecular Associations</t>
        </is>
      </c>
      <c r="B16" t="inlineStr">
        <is>
          <t>Target Acronym</t>
        </is>
      </c>
      <c r="C16" t="inlineStr">
        <is>
          <t>Recommended</t>
        </is>
      </c>
      <c r="D16" t="inlineStr">
        <is>
          <t>Free text / standardized nomenclature</t>
        </is>
      </c>
      <c r="E16" t="inlineStr">
        <is>
          <t>Target acronym or short name.</t>
        </is>
      </c>
    </row>
    <row r="17">
      <c r="A17" t="inlineStr">
        <is>
          <t>B. Molecular Associations</t>
        </is>
      </c>
      <c r="B17" t="inlineStr">
        <is>
          <t>Target Identifier</t>
        </is>
      </c>
      <c r="C17" t="inlineStr">
        <is>
          <t>Recommended</t>
        </is>
      </c>
      <c r="D17" t="inlineStr">
        <is>
          <t>Free text / standardized nomenclature</t>
        </is>
      </c>
      <c r="E17" t="inlineStr">
        <is>
          <t>Persistent identifier for target (e.g., UniProt or PubChem ID).</t>
        </is>
      </c>
    </row>
    <row r="18">
      <c r="A18" t="inlineStr">
        <is>
          <t>B. Molecular Associations</t>
        </is>
      </c>
      <c r="B18" t="inlineStr">
        <is>
          <t>Target ID Source</t>
        </is>
      </c>
      <c r="C18" t="inlineStr">
        <is>
          <t>Recommended</t>
        </is>
      </c>
      <c r="D18" t="inlineStr">
        <is>
          <t>See Controlled Vocabularies &gt; Identifier Source</t>
        </is>
      </c>
      <c r="E18" t="inlineStr">
        <is>
          <t>Authority/source for target identifier.</t>
        </is>
      </c>
    </row>
    <row r="19">
      <c r="A19" t="inlineStr">
        <is>
          <t>B. Molecular Associations</t>
        </is>
      </c>
      <c r="B19" t="inlineStr">
        <is>
          <t>Target Cell Type</t>
        </is>
      </c>
      <c r="C19" t="inlineStr">
        <is>
          <t>Recommended</t>
        </is>
      </c>
      <c r="D19" t="inlineStr">
        <is>
          <t>See Controlled Vocabularies &gt; Cell Type</t>
        </is>
      </c>
      <c r="E19" t="inlineStr">
        <is>
          <t>Cell type associated with target.</t>
        </is>
      </c>
    </row>
    <row r="20">
      <c r="A20" t="inlineStr">
        <is>
          <t>B. Molecular Associations</t>
        </is>
      </c>
      <c r="B20" t="inlineStr">
        <is>
          <t>Interaction Type</t>
        </is>
      </c>
      <c r="C20" t="inlineStr">
        <is>
          <t>Yes</t>
        </is>
      </c>
      <c r="D20" t="inlineStr">
        <is>
          <t>A-E-T, A-T, A-E</t>
        </is>
      </c>
      <c r="E20" t="inlineStr">
        <is>
          <t>Classify the interaction as A-E-T, A-T, or A-E.</t>
        </is>
      </c>
    </row>
    <row r="21">
      <c r="A21" t="inlineStr">
        <is>
          <t>C. Experimental Context</t>
        </is>
      </c>
      <c r="B21" t="inlineStr">
        <is>
          <t>Species</t>
        </is>
      </c>
      <c r="C21" t="inlineStr">
        <is>
          <t>Yes</t>
        </is>
      </c>
      <c r="D21" t="inlineStr">
        <is>
          <t>See Controlled Vocabularies &gt; Species</t>
        </is>
      </c>
      <c r="E21" t="inlineStr">
        <is>
          <t>Species used in the experiment.</t>
        </is>
      </c>
    </row>
    <row r="22">
      <c r="A22" t="inlineStr">
        <is>
          <t>C. Experimental Context</t>
        </is>
      </c>
      <c r="B22" t="inlineStr">
        <is>
          <t>Model</t>
        </is>
      </c>
      <c r="C22" t="inlineStr">
        <is>
          <t>Yes</t>
        </is>
      </c>
      <c r="D22" t="inlineStr">
        <is>
          <t>See Controlled Vocabularies &gt; Model</t>
        </is>
      </c>
      <c r="E22" t="inlineStr">
        <is>
          <t>Experimental model type.</t>
        </is>
      </c>
    </row>
    <row r="23">
      <c r="A23" t="inlineStr">
        <is>
          <t>C. Experimental Context</t>
        </is>
      </c>
      <c r="B23" t="inlineStr">
        <is>
          <t>Specimen Characteristics</t>
        </is>
      </c>
      <c r="C23" t="inlineStr">
        <is>
          <t>Recommended</t>
        </is>
      </c>
      <c r="D23" t="inlineStr">
        <is>
          <t>Free text / standardized nomenclature</t>
        </is>
      </c>
      <c r="E23" t="inlineStr">
        <is>
          <t>Cell culture, slice, tissue, whole animal, DIV/age, genotype, etc.</t>
        </is>
      </c>
    </row>
    <row r="24">
      <c r="A24" t="inlineStr">
        <is>
          <t>C. Experimental Context</t>
        </is>
      </c>
      <c r="B24" t="inlineStr">
        <is>
          <t>Disease/Trauma Condition</t>
        </is>
      </c>
      <c r="C24" t="inlineStr">
        <is>
          <t>Recommended</t>
        </is>
      </c>
      <c r="D24" t="inlineStr">
        <is>
          <t>Free text / standardized nomenclature</t>
        </is>
      </c>
      <c r="E24" t="inlineStr">
        <is>
          <t>Disease model, injury model, or treatment context.</t>
        </is>
      </c>
    </row>
    <row r="25">
      <c r="A25" t="inlineStr">
        <is>
          <t>C. Experimental Context</t>
        </is>
      </c>
      <c r="B25" t="inlineStr">
        <is>
          <t>Brain Region (Allen Atlas)</t>
        </is>
      </c>
      <c r="C25" t="inlineStr">
        <is>
          <t>Recommended</t>
        </is>
      </c>
      <c r="D25" t="inlineStr">
        <is>
          <t>Free text / standardized nomenclature</t>
        </is>
      </c>
      <c r="E25" t="inlineStr">
        <is>
          <t>Brain region using Allen Institute Reference Atlas nomenclature where applicable.</t>
        </is>
      </c>
    </row>
    <row r="26">
      <c r="A26" t="inlineStr">
        <is>
          <t>C. Experimental Context</t>
        </is>
      </c>
      <c r="B26" t="inlineStr">
        <is>
          <t>Assay Type</t>
        </is>
      </c>
      <c r="C26" t="inlineStr">
        <is>
          <t>Yes</t>
        </is>
      </c>
      <c r="D26" t="inlineStr">
        <is>
          <t>See Controlled Vocabularies &gt; Assay Type</t>
        </is>
      </c>
      <c r="E26" t="inlineStr">
        <is>
          <t>Assay category (e.g., mRNA, protein, single cell, networks).</t>
        </is>
      </c>
    </row>
    <row r="27">
      <c r="A27" t="inlineStr">
        <is>
          <t>C. Experimental Context</t>
        </is>
      </c>
      <c r="B27" t="inlineStr">
        <is>
          <t>Experimental Technique</t>
        </is>
      </c>
      <c r="C27" t="inlineStr">
        <is>
          <t>Yes</t>
        </is>
      </c>
      <c r="D27" t="inlineStr">
        <is>
          <t>Free text / standardized nomenclature</t>
        </is>
      </c>
      <c r="E27" t="inlineStr">
        <is>
          <t>Specific technique used (e.g., patch-clamp, ELISA, RT-PCR, Ca2+ imaging).</t>
        </is>
      </c>
    </row>
    <row r="28">
      <c r="A28" t="inlineStr">
        <is>
          <t>C. Experimental Context</t>
        </is>
      </c>
      <c r="B28" t="inlineStr">
        <is>
          <t>Method of Activation/Perturbation</t>
        </is>
      </c>
      <c r="C28" t="inlineStr">
        <is>
          <t>Yes</t>
        </is>
      </c>
      <c r="D28" t="inlineStr">
        <is>
          <t>Free text / standardized nomenclature</t>
        </is>
      </c>
      <c r="E28" t="inlineStr">
        <is>
          <t>How the activating molecule or perturbation was introduced.</t>
        </is>
      </c>
    </row>
    <row r="29">
      <c r="A29" t="inlineStr">
        <is>
          <t>D. Functional Effects</t>
        </is>
      </c>
      <c r="B29" t="inlineStr">
        <is>
          <t>Molecular Expression</t>
        </is>
      </c>
      <c r="C29" t="inlineStr">
        <is>
          <t>Recommended</t>
        </is>
      </c>
      <c r="D29" t="inlineStr">
        <is>
          <t>-1, 0, 1, NA</t>
        </is>
      </c>
      <c r="E29" t="inlineStr">
        <is>
          <t>Encoded effect on molecular expression: -1, 0, 1, or NA.</t>
        </is>
      </c>
    </row>
    <row r="30">
      <c r="A30" t="inlineStr">
        <is>
          <t>D. Functional Effects</t>
        </is>
      </c>
      <c r="B30" t="inlineStr">
        <is>
          <t>Molecular Function</t>
        </is>
      </c>
      <c r="C30" t="inlineStr">
        <is>
          <t>Recommended</t>
        </is>
      </c>
      <c r="D30" t="inlineStr">
        <is>
          <t>-1, 0, 1, NA</t>
        </is>
      </c>
      <c r="E30" t="inlineStr">
        <is>
          <t>Encoded effect on molecular function: -1, 0, 1, or NA.</t>
        </is>
      </c>
    </row>
    <row r="31">
      <c r="A31" t="inlineStr">
        <is>
          <t>D. Functional Effects</t>
        </is>
      </c>
      <c r="B31" t="inlineStr">
        <is>
          <t>Cellular Excitability</t>
        </is>
      </c>
      <c r="C31" t="inlineStr">
        <is>
          <t>Recommended</t>
        </is>
      </c>
      <c r="D31" t="inlineStr">
        <is>
          <t>-1, 0, 1, NA</t>
        </is>
      </c>
      <c r="E31" t="inlineStr">
        <is>
          <t>Encoded effect on cellular excitability: -1, 0, 1, or NA.</t>
        </is>
      </c>
    </row>
    <row r="32">
      <c r="A32" t="inlineStr">
        <is>
          <t>D. Functional Effects</t>
        </is>
      </c>
      <c r="B32" t="inlineStr">
        <is>
          <t>Synaptic Effect</t>
        </is>
      </c>
      <c r="C32" t="inlineStr">
        <is>
          <t>Recommended</t>
        </is>
      </c>
      <c r="D32" t="inlineStr">
        <is>
          <t>-1, 0, 1, NA</t>
        </is>
      </c>
      <c r="E32" t="inlineStr">
        <is>
          <t>Encoded effect on synaptic function: -1, 0, 1, or NA.</t>
        </is>
      </c>
    </row>
    <row r="33">
      <c r="A33" t="inlineStr">
        <is>
          <t>D. Functional Effects</t>
        </is>
      </c>
      <c r="B33" t="inlineStr">
        <is>
          <t>Cell Survival</t>
        </is>
      </c>
      <c r="C33" t="inlineStr">
        <is>
          <t>Recommended</t>
        </is>
      </c>
      <c r="D33" t="inlineStr">
        <is>
          <t>-1, 0, 1, NA</t>
        </is>
      </c>
      <c r="E33" t="inlineStr">
        <is>
          <t>Encoded effect on cell survival: -1, 0, 1, or NA.</t>
        </is>
      </c>
    </row>
    <row r="34">
      <c r="A34" t="inlineStr">
        <is>
          <t>E. Quality Control</t>
        </is>
      </c>
      <c r="B34" t="inlineStr">
        <is>
          <t>Curator</t>
        </is>
      </c>
      <c r="C34" t="inlineStr">
        <is>
          <t>Yes</t>
        </is>
      </c>
      <c r="D34" t="inlineStr">
        <is>
          <t>Initials or curator ID</t>
        </is>
      </c>
      <c r="E34" t="inlineStr">
        <is>
          <t>Person who performs the initial PRA evaluation and SMS entry.</t>
        </is>
      </c>
    </row>
    <row r="35">
      <c r="A35" t="inlineStr">
        <is>
          <t>E. Quality Control</t>
        </is>
      </c>
      <c r="B35" t="inlineStr">
        <is>
          <t>Verifier</t>
        </is>
      </c>
      <c r="C35" t="inlineStr">
        <is>
          <t>Yes</t>
        </is>
      </c>
      <c r="D35" t="inlineStr">
        <is>
          <t>Initials or verifier ID</t>
        </is>
      </c>
      <c r="E35" t="inlineStr">
        <is>
          <t>Independent reviewer who verifies that the evidence satisfies inclusion criteria and that the SMS accurately reflects the PRA.</t>
        </is>
      </c>
    </row>
    <row r="36">
      <c r="A36" t="inlineStr">
        <is>
          <t>E. Quality Control</t>
        </is>
      </c>
      <c r="B36" t="inlineStr">
        <is>
          <t>Adjudicator</t>
        </is>
      </c>
      <c r="C36" t="inlineStr">
        <is>
          <t>Conditional</t>
        </is>
      </c>
      <c r="D36" t="inlineStr">
        <is>
          <t>Initials/ID or NA</t>
        </is>
      </c>
      <c r="E36" t="inlineStr">
        <is>
          <t>Reviewer who resolves disagreements between curator and verifier; enter NA when adjudication is not required.</t>
        </is>
      </c>
    </row>
    <row r="37">
      <c r="A37" t="inlineStr">
        <is>
          <t>E. Quality Control</t>
        </is>
      </c>
      <c r="B37" t="inlineStr">
        <is>
          <t>Consensus Status</t>
        </is>
      </c>
      <c r="C37" t="inlineStr">
        <is>
          <t>Yes</t>
        </is>
      </c>
      <c r="D37" t="inlineStr">
        <is>
          <t>See Controlled Vocabularies &gt; Consensus Status</t>
        </is>
      </c>
      <c r="E37" t="inlineStr">
        <is>
          <t>Final disposition of the candidate interaction after review: Accepted, Revised after review, or Excluded.</t>
        </is>
      </c>
    </row>
    <row r="38">
      <c r="A38" t="inlineStr">
        <is>
          <t>E. Quality Control</t>
        </is>
      </c>
      <c r="B38" t="inlineStr">
        <is>
          <t>QC Notes</t>
        </is>
      </c>
      <c r="C38" t="inlineStr">
        <is>
          <t>Optional</t>
        </is>
      </c>
      <c r="D38" t="inlineStr">
        <is>
          <t>Free text</t>
        </is>
      </c>
      <c r="E38" t="inlineStr">
        <is>
          <t>Brief note documenting discrepancies, revisions, or adjudication decisions when relevant.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7" min="1" max="1"/>
    <col width="60" customWidth="1" style="7" min="2" max="2"/>
    <col width="42" customWidth="1" style="7" min="3" max="3"/>
  </cols>
  <sheetData>
    <row r="1">
      <c r="A1" s="5" t="inlineStr">
        <is>
          <t>Resource</t>
        </is>
      </c>
      <c r="B1" s="5" t="inlineStr">
        <is>
          <t>Purpose in Workflow</t>
        </is>
      </c>
      <c r="C1" s="5" t="inlineStr">
        <is>
          <t>URL</t>
        </is>
      </c>
    </row>
    <row r="2">
      <c r="A2" t="inlineStr">
        <is>
          <t>NCBI PubMed</t>
        </is>
      </c>
      <c r="B2" t="inlineStr">
        <is>
          <t>Locate and cite primary research articles; populate PMID and PubMed Link fields.</t>
        </is>
      </c>
      <c r="C2" t="inlineStr">
        <is>
          <t>https://pubmed.ncbi.nlm.nih.gov/</t>
        </is>
      </c>
    </row>
    <row r="3">
      <c r="A3" t="inlineStr">
        <is>
          <t>UniProt</t>
        </is>
      </c>
      <c r="B3" t="inlineStr">
        <is>
          <t>Assign standardized protein identifiers and canonical protein names.</t>
        </is>
      </c>
      <c r="C3" t="inlineStr">
        <is>
          <t>https://www.uniprot.org/</t>
        </is>
      </c>
    </row>
    <row r="4">
      <c r="A4" t="inlineStr">
        <is>
          <t>PubChem</t>
        </is>
      </c>
      <c r="B4" t="inlineStr">
        <is>
          <t>Assign standardized identifiers for small molecules, metabolites, and compounds.</t>
        </is>
      </c>
      <c r="C4" t="inlineStr">
        <is>
          <t>https://pubchem.ncbi.nlm.nih.gov/</t>
        </is>
      </c>
    </row>
    <row r="5">
      <c r="A5" t="inlineStr">
        <is>
          <t>Allen Institute Reference Atlas</t>
        </is>
      </c>
      <c r="B5" t="inlineStr">
        <is>
          <t>Standardize brain region labels in the Brain Region (Allen Atlas) field.</t>
        </is>
      </c>
      <c r="C5" t="inlineStr">
        <is>
          <t>https://atlas.brain-map.org/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style="7" min="1" max="1"/>
    <col width="28" customWidth="1" style="7" min="2" max="2"/>
    <col width="70" customWidth="1" style="7" min="3" max="3"/>
  </cols>
  <sheetData>
    <row r="1" ht="24" customHeight="1" s="7">
      <c r="A1" s="9" t="inlineStr">
        <is>
          <t>TRACK-Neuro Quality Control Strategy</t>
        </is>
      </c>
    </row>
    <row r="2" ht="45" customHeight="1" s="7">
      <c r="A2" s="10" t="inlineStr">
        <is>
          <t>The proof-of-concept curation used a curator-verifier-adjudicator consensus process. These dedicated QC metadata fields are added to the revised template to make that review history explicit for future use.</t>
        </is>
      </c>
    </row>
    <row r="4">
      <c r="A4" s="11" t="inlineStr">
        <is>
          <t>QC Role / Field</t>
        </is>
      </c>
      <c r="B4" s="11" t="inlineStr">
        <is>
          <t>When Used</t>
        </is>
      </c>
      <c r="C4" s="11" t="inlineStr">
        <is>
          <t>Definition / Action</t>
        </is>
      </c>
    </row>
    <row r="5">
      <c r="A5" s="12" t="inlineStr">
        <is>
          <t>Curator</t>
        </is>
      </c>
      <c r="B5" s="13" t="inlineStr">
        <is>
          <t>Every candidate interaction</t>
        </is>
      </c>
      <c r="C5" s="13" t="inlineStr">
        <is>
          <t>Performs the initial PRA evaluation and completes the proposed SMS record using the predefined inclusion/exclusion criteria.</t>
        </is>
      </c>
    </row>
    <row r="6">
      <c r="A6" s="12" t="inlineStr">
        <is>
          <t>Verifier</t>
        </is>
      </c>
      <c r="B6" s="13" t="inlineStr">
        <is>
          <t>Every candidate interaction</t>
        </is>
      </c>
      <c r="C6" s="13" t="inlineStr">
        <is>
          <t>Independently reviews the source PRA and verifies that the proposed interaction and SMS fields accurately reflect the reported experimental evidence.</t>
        </is>
      </c>
    </row>
    <row r="7">
      <c r="A7" s="12" t="inlineStr">
        <is>
          <t>Adjudicator</t>
        </is>
      </c>
      <c r="B7" s="13" t="inlineStr">
        <is>
          <t>When curator and verifier disagree</t>
        </is>
      </c>
      <c r="C7" s="13" t="inlineStr">
        <is>
          <t>Reviews the disputed evidence and resolves disagreements. Record NA when adjudication is not required.</t>
        </is>
      </c>
    </row>
    <row r="8">
      <c r="A8" s="12" t="inlineStr">
        <is>
          <t>Consensus Status</t>
        </is>
      </c>
      <c r="B8" s="13" t="inlineStr">
        <is>
          <t>Every candidate interaction</t>
        </is>
      </c>
      <c r="C8" s="13" t="inlineStr">
        <is>
          <t>Accepted = verified without substantive revision; Revised after review = accepted after correction or clarification; Excluded = does not satisfy inclusion criteria after review.</t>
        </is>
      </c>
    </row>
    <row r="9">
      <c r="A9" s="12" t="inlineStr">
        <is>
          <t>QC Notes</t>
        </is>
      </c>
      <c r="B9" s="13" t="inlineStr">
        <is>
          <t>As needed</t>
        </is>
      </c>
      <c r="C9" s="13" t="inlineStr">
        <is>
          <t>Records the reason for revision, exclusion, or adjudication when additional context is useful.</t>
        </is>
      </c>
    </row>
    <row r="12">
      <c r="A12" s="14" t="inlineStr">
        <is>
          <t>Consensus Decision Logic</t>
        </is>
      </c>
    </row>
    <row r="13">
      <c r="A13" s="15" t="inlineStr">
        <is>
          <t>1. Curator evaluates the PRA and proposes the SMS record.</t>
        </is>
      </c>
    </row>
    <row r="14">
      <c r="A14" s="15" t="inlineStr">
        <is>
          <t>2. Verifier independently reviews the PRA and proposed record.</t>
        </is>
      </c>
    </row>
    <row r="15">
      <c r="A15" s="15" t="inlineStr">
        <is>
          <t>3. If curator and verifier agree, record Consensus Status and finalize the SMS record.</t>
        </is>
      </c>
    </row>
    <row r="16">
      <c r="A16" s="15" t="inlineStr">
        <is>
          <t>4. If they disagree, an adjudicator reviews the evidence and resolves the discrepancy before finalization.</t>
        </is>
      </c>
    </row>
    <row r="17">
      <c r="A17" s="15" t="inlineStr">
        <is>
          <t>5. Only interactions satisfying the predefined inclusion criteria after review are retained in the finalized curated dataset.</t>
        </is>
      </c>
    </row>
  </sheetData>
  <mergeCells count="8">
    <mergeCell ref="A13:C13"/>
    <mergeCell ref="A1:C1"/>
    <mergeCell ref="A16:C16"/>
    <mergeCell ref="A14:C14"/>
    <mergeCell ref="A17:C17"/>
    <mergeCell ref="A12:C12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2026-04-06T04:46:36Z</dcterms:created>
  <dcterms:modified xmlns:dcterms="http://purl.org/dc/terms/" xmlns:xsi="http://www.w3.org/2001/XMLSchema-instance" xsi:type="dcterms:W3CDTF">2026-09-14T03:53:06Z</dcterms:modified>
  <cp:lastModifiedBy>Sharmila Venugopal</cp:lastModifiedBy>
</cp:coreProperties>
</file>