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bookViews>
    <workbookView xWindow="0" yWindow="0" windowWidth="15804" windowHeight="2088" firstSheet="3" activeTab="7"/>
  </bookViews>
  <sheets>
    <sheet name="Pricing" sheetId="1" r:id="rId1"/>
    <sheet name="Non Pricing" sheetId="2" r:id="rId2"/>
    <sheet name="Photos" sheetId="3" r:id="rId3"/>
    <sheet name="Zonal Pricing" sheetId="4" r:id="rId4"/>
    <sheet name="Discounts" sheetId="5" r:id="rId5"/>
    <sheet name="Accessories" sheetId="6" r:id="rId6"/>
    <sheet name="Special Charges" sheetId="7" r:id="rId7"/>
    <sheet name="Delivery" sheetId="8" r:id="rId8"/>
    <sheet name="Options" sheetId="9" r:id="rId9"/>
    <sheet name="Special Features" sheetId="10" r:id="rId10"/>
  </sheets>
  <definedNames>
    <definedName name="DeliveryCONUS">#REF!</definedName>
    <definedName name="DeliveryLeadTimeCode">#REF!</definedName>
    <definedName name="DeliveryNonCONUS">#REF!</definedName>
    <definedName name="DiscountType">#REF!</definedName>
    <definedName name="OptionCode">#REF!</definedName>
    <definedName name="ProductionPoint">#REF!</definedName>
    <definedName name="ProductType">#REF!</definedName>
    <definedName name="UnitOfIssue">#REF!</definedName>
    <definedName name="WarrantyPeriod">#REF!</definedName>
  </definedNames>
  <calcPr calcId="0"/>
  <oleSize ref="A1:I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fotchere</author>
    <author>tbowman</author>
    <author>Unisys</author>
  </authors>
  <commentList>
    <comment ref="C1" authorId="0" shapeId="0">
      <text>
        <r>
          <rPr>
            <sz val="9"/>
            <color indexed="81"/>
            <rFont val="Tahoma"/>
            <family val="2"/>
          </rPr>
          <t>"SIN" is the Schedule Identification Number.
This field is required.</t>
        </r>
      </text>
    </comment>
    <comment ref="D1" authorId="0" shapeId="0">
      <text>
        <r>
          <rPr>
            <sz val="9"/>
            <color indexed="81"/>
            <rFont val="Tahoma"/>
            <family val="2"/>
          </rPr>
          <t>The "Manufacturer Part Number" (MPN) is the number created by, and assigned to a product by, the manufacturer of said product.  This field should be entered exactly as provided by the manufacturer, and should not be edited, truncated, or appended in any way. An example of an MPN is: FPT123A. 
This field is required.</t>
        </r>
      </text>
    </comment>
    <comment ref="E1" authorId="0" shapeId="0">
      <text>
        <r>
          <rPr>
            <sz val="9"/>
            <color indexed="81"/>
            <rFont val="Tahoma"/>
            <family val="2"/>
          </rPr>
          <t>The "Manufacturer Name" is the name of the entity that is the original manufacturer of the product.  
This field is required.</t>
        </r>
      </text>
    </comment>
    <comment ref="F1" authorId="0" shapeId="0">
      <text>
        <r>
          <rPr>
            <sz val="9"/>
            <color indexed="81"/>
            <rFont val="Tahoma"/>
            <family val="2"/>
          </rPr>
          <t>The "Product Type" is the value used to indicate whether a product will be treated as a standalone 'Product' or as an 'Accessory' sold with another product.   
This field is required.</t>
        </r>
      </text>
    </comment>
    <comment ref="G1" authorId="0" shapeId="0">
      <text>
        <r>
          <rPr>
            <sz val="9"/>
            <color indexed="81"/>
            <rFont val="Tahoma"/>
            <family val="2"/>
          </rPr>
          <t>The "Product/Accessory Name" is the name by which the product or accessory will be known.  Please use the name that the manufacturer has given to the product.  
This field is required.</t>
        </r>
      </text>
    </comment>
    <comment ref="H1" authorId="0" shapeId="0">
      <text>
        <r>
          <rPr>
            <sz val="9"/>
            <color indexed="81"/>
            <rFont val="Tahoma"/>
            <family val="2"/>
          </rPr>
          <t>A "Universal Product Code" (UPC) is an 8 to 14 digit code assigned to a product by GS1 US.  Manufacturers must apply for, and are assigned, UPCs by this organization. Examples of formats are European Article Number (EAN) 8, EAN-13, International Standard Book Number (ISBN), and Global Trade Identification Number (GTIN). Most products submitted for sale on a Federal Supply Schedule will follow the UPC-A 12 character format.  An example of a UPC-A is: 8-92685-00100-3.
This is a conditionally required field.</t>
        </r>
      </text>
    </comment>
    <comment ref="I1" authorId="0" shapeId="0">
      <text>
        <r>
          <rPr>
            <sz val="9"/>
            <color indexed="81"/>
            <rFont val="Tahoma"/>
            <family val="2"/>
          </rPr>
          <t>The "Vendor Part Number" is an optional field used to identify a company-specific part number.  This term is also known as the Contractor's Part Number. 
This is an optional field.</t>
        </r>
      </text>
    </comment>
    <comment ref="J1" authorId="0" shapeId="0">
      <text>
        <r>
          <rPr>
            <sz val="9"/>
            <color indexed="81"/>
            <rFont val="Tahoma"/>
            <family val="2"/>
          </rPr>
          <t>The "Vendor's Product/Accessory Description" is the description of the product or accessory, as created or provided by the seller.  This description may be different from the description provided by the manufacturer. 
This field is required.</t>
        </r>
      </text>
    </comment>
    <comment ref="K1" authorId="0" shapeId="0">
      <text>
        <r>
          <rPr>
            <sz val="9"/>
            <color indexed="81"/>
            <rFont val="Tahoma"/>
            <family val="2"/>
          </rPr>
          <t>The "Unit of Issue" describes in what format, quantity, or packaging a product will be sold.  The most common "Unit of Issue" is 'EACH' but other examples are 'BOX', 'PACK', 'REAM', or even 'DOZEN'. 
This field is required.</t>
        </r>
      </text>
    </comment>
    <comment ref="L1" authorId="0" shapeId="0">
      <text>
        <r>
          <rPr>
            <sz val="9"/>
            <color indexed="81"/>
            <rFont val="Tahoma"/>
            <family val="2"/>
          </rPr>
          <t>The "Quantity Per Unit" is the number of individual units that are contained in a "Unit of Issue". For example, when dealing with a product such as a monitor, which is usually sold individually, the "Unit of Issue" would most likely be 'EACH' and the "Quantity per Unit" would be '1'.  However, when dealing with products like markers that are sold more than one in a package, then the "Unit of Issue" would be 'PACKAGE' and the "Quantity per Unit" would be the number of markers in the package. 
This field is required.</t>
        </r>
      </text>
    </comment>
    <comment ref="M1" authorId="0" shapeId="0">
      <text>
        <r>
          <rPr>
            <sz val="9"/>
            <color indexed="81"/>
            <rFont val="Tahoma"/>
            <family val="2"/>
          </rPr>
          <t>The "Quantity of Product/Unit" is a unit of issue that further defines the "Quantity per Unit".  This field is used in cases where the "Quantity per Unit" is greater than 1.  It is selected from the list of units of issue. For example, if you are selling a package of markers that contains 8 markers, then the "Unit of Issue" would be 'PACKAGE', the "Quantity per Unit would be '8', and the "Quantity of Product/Unit" would be 'EACH'. 
This field is required.</t>
        </r>
      </text>
    </comment>
    <comment ref="N1" authorId="0" shapeId="0">
      <text>
        <r>
          <rPr>
            <sz val="9"/>
            <color indexed="81"/>
            <rFont val="Tahoma"/>
            <family val="2"/>
          </rPr>
          <t>The "Offer Price" is the price at which you are offering to sell this product or accessory to government buyers.  This price should NOT include the Industrial Funding Fee (IFF).  The price including IFF will be automatically calculated for you later in the process. 
This field is required.</t>
        </r>
      </text>
    </comment>
    <comment ref="O1" authorId="1" shapeId="0">
      <text>
        <r>
          <rPr>
            <sz val="9"/>
            <color indexed="81"/>
            <rFont val="Tahoma"/>
            <family val="2"/>
          </rPr>
          <t>"Markup (%)" is the % of profit added to a product. Most commonly used by resellers that get products at a low price and add their % of profit.
This is an optional field.</t>
        </r>
      </text>
    </comment>
    <comment ref="P1" authorId="2" shapeId="0">
      <text>
        <r>
          <rPr>
            <sz val="9"/>
            <color indexed="81"/>
            <rFont val="Tahoma"/>
            <family val="2"/>
          </rPr>
          <t>"Discount (%) to GSA" is the best discount (expressed by percentage) that your company offers on a product to GSA. For example, if you offer GSA a 10% discount, you should enter "10" in this field.
This is an optional field.</t>
        </r>
      </text>
    </comment>
    <comment ref="Q1" authorId="0" shapeId="0">
      <text>
        <r>
          <rPr>
            <sz val="9"/>
            <color indexed="81"/>
            <rFont val="Tahoma"/>
            <family val="2"/>
          </rPr>
          <t>The "Commercial List Price" is the price that the vendor sells commercially.
This field is required.</t>
        </r>
      </text>
    </comment>
    <comment ref="R1" authorId="0" shapeId="0">
      <text>
        <r>
          <rPr>
            <sz val="9"/>
            <color indexed="81"/>
            <rFont val="Tahoma"/>
            <family val="2"/>
          </rPr>
          <t>The "Best Priced Customer Name" is the name of a customer or category of customers (commercial or government entity) to which your company offers the absolute best price, independent of terms and conditions, discounts, and/or concessions. 
This field is required.</t>
        </r>
      </text>
    </comment>
    <comment ref="S1" authorId="0" shapeId="0">
      <text>
        <r>
          <rPr>
            <sz val="9"/>
            <color indexed="81"/>
            <rFont val="Tahoma"/>
            <family val="2"/>
          </rPr>
          <t>The price offered to best priced customer is the best price your company offers a product to the customer identified as the best priced customer.
This is a required field.</t>
        </r>
      </text>
    </comment>
    <comment ref="T1" authorId="0" shapeId="0">
      <text>
        <r>
          <rPr>
            <sz val="9"/>
            <color indexed="81"/>
            <rFont val="Tahoma"/>
            <family val="2"/>
          </rPr>
          <t>The "Discount Offered to Best Priced Customer" is the best discount (expressed by percentage) that your company offers a product to the customer identified as the "Best Priced Customer Name". For example, if you offer your "Best Priced Customer Name" a 10% discount, you should enter 10 in this field. 
This field is required.</t>
        </r>
      </text>
    </comment>
  </commentList>
</comments>
</file>

<file path=xl/comments2.xml><?xml version="1.0" encoding="utf-8"?>
<comments xmlns="http://schemas.openxmlformats.org/spreadsheetml/2006/main">
  <authors>
    <author>fotchere</author>
  </authors>
  <commentList>
    <comment ref="C1" authorId="0" shapeId="0">
      <text>
        <r>
          <rPr>
            <sz val="9"/>
            <color indexed="81"/>
            <rFont val="Tahoma"/>
            <family val="2"/>
          </rPr>
          <t>"SIN" is the Schedule Identification Number.
This field is required.</t>
        </r>
      </text>
    </comment>
    <comment ref="D1" authorId="0" shapeId="0">
      <text>
        <r>
          <rPr>
            <sz val="9"/>
            <color indexed="81"/>
            <rFont val="Tahoma"/>
            <family val="2"/>
          </rPr>
          <t>The "Manufacturer Part Number" (MPN) is the number created by, and assigned to a product by, the manufacturer of said product.  This field should be entered exactly as provided by the manufacturer, and should not be edited, truncated, or appended in any way. An example of an MPN is: FPT123A. 
This field is required.</t>
        </r>
      </text>
    </comment>
    <comment ref="E1" authorId="0" shapeId="0">
      <text>
        <r>
          <rPr>
            <sz val="9"/>
            <color indexed="81"/>
            <rFont val="Tahoma"/>
            <family val="2"/>
          </rPr>
          <t>The "Manufacturer Name" is the name of the entity that is the original manufacturer of the product.  
This field is required.</t>
        </r>
      </text>
    </comment>
    <comment ref="F1" authorId="0" shapeId="0">
      <text>
        <r>
          <rPr>
            <sz val="9"/>
            <color indexed="81"/>
            <rFont val="Tahoma"/>
            <family val="2"/>
          </rPr>
          <t>A "Manufacturer Warranty" is a written guarantee from the maker of the product, to provide support or perform repairs for a certain period of time after purchase. The "Manufacturer Warranty - Warranty Period" is the unit of time in which the warranty is expressed.  Available values are 'DAY', 'WEEK', 'MONTH', 'YEAR', or 'LIFETIME'.
This is an optional field.</t>
        </r>
      </text>
    </comment>
    <comment ref="G1" authorId="0" shapeId="0">
      <text>
        <r>
          <rPr>
            <sz val="9"/>
            <color indexed="81"/>
            <rFont val="Tahoma"/>
            <family val="2"/>
          </rPr>
          <t>The "Manufacturer Warranty - Number of Warranty Periods" is the warranty period that the warranty covers.  If your warranty is a one year warranty, and you selected 'YEAR' for "Manufacturer Warranty - Warranty Period", you would put a '1' in this field.  If you selected a "Manufacturer Warranty - Warranty Period" of 'LIFETIME', you would put '0' in this field.
This is a conditionally required field.</t>
        </r>
      </text>
    </comment>
    <comment ref="H1" authorId="0" shapeId="0">
      <text>
        <r>
          <rPr>
            <sz val="9"/>
            <color indexed="81"/>
            <rFont val="Tahoma"/>
            <family val="2"/>
          </rPr>
          <t>The "Manufacturer Warranty Description" is a description of the coverage provided by the Manufacturer Warranty.  If the terms are spelled out in another place, then provide the location of those terms.
This is an optional field.</t>
        </r>
      </text>
    </comment>
    <comment ref="I1" authorId="0" shapeId="0">
      <text>
        <r>
          <rPr>
            <sz val="9"/>
            <color indexed="81"/>
            <rFont val="Tahoma"/>
            <family val="2"/>
          </rPr>
          <t>The "Extended Warranty" is the warranty offered to the buyer, that is available in addition to the "Manufacturer Warranty". The "Extended Warranty" is typically offered as an additional item purchased with a product. The "Extended Warranty - Warranty Period" is the unit of time in which the warranty is expressed.  Available values are 'DAY', 'WEEK', 'MONTH', 'YEAR', or 'LIFETIME'.
This is an optional field.</t>
        </r>
      </text>
    </comment>
    <comment ref="J1" authorId="0" shapeId="0">
      <text>
        <r>
          <rPr>
            <sz val="9"/>
            <color indexed="81"/>
            <rFont val="Tahoma"/>
            <family val="2"/>
          </rPr>
          <t>The "Extended Warranty - Number of Warranty Periods" is the warranty period that the Extended Warranty covers. If your Extended Warranty is a one year warranty, and you selected 'YEAR' for "Extended Warranty - Warranty Period", you would put a '1' in this field.  If you selected an "Extended Warranty - Warranty Period" of 'LIFETIME', you would leave this field blank.
This is a conditionally required field.</t>
        </r>
      </text>
    </comment>
    <comment ref="K1" authorId="0" shapeId="0">
      <text>
        <r>
          <rPr>
            <sz val="9"/>
            <color indexed="81"/>
            <rFont val="Tahoma"/>
            <family val="2"/>
          </rPr>
          <t>The "Extended Warranty Description" is a description of the coverage provided by the Extended Warranty.  If the terms are spelled out in another place, then provide the location of those terms.
This is an optional field.</t>
        </r>
      </text>
    </comment>
    <comment ref="L1" authorId="0" shapeId="0">
      <text>
        <r>
          <rPr>
            <sz val="9"/>
            <color indexed="81"/>
            <rFont val="Tahoma"/>
            <family val="2"/>
          </rPr>
          <t>The "Country of Origin" is the country in which the product is manufactured. For example, UNITED STATES OF AMERICA or CANADA. 
This field is required.</t>
        </r>
      </text>
    </comment>
    <comment ref="M1" authorId="0" shapeId="0">
      <text>
        <r>
          <rPr>
            <sz val="9"/>
            <color indexed="81"/>
            <rFont val="Tahoma"/>
            <family val="2"/>
          </rPr>
          <t>If your product is manufactured in more than one country, use"Country of Origin 2" to indicate the additional country.
This is an optional field.</t>
        </r>
      </text>
    </comment>
    <comment ref="N1" authorId="0" shapeId="0">
      <text>
        <r>
          <rPr>
            <sz val="9"/>
            <color indexed="81"/>
            <rFont val="Tahoma"/>
            <family val="2"/>
          </rPr>
          <t>The "Delivery (Lead) Time Code" identifies the method in which your company determines "Delivery (Lead) Time Days". The choices are as follows:
  AF - for time delivered after receipt of order
  AE - for time shipped after receipt
This field is required.</t>
        </r>
      </text>
    </comment>
    <comment ref="O1" authorId="0" shapeId="0">
      <text>
        <r>
          <rPr>
            <sz val="9"/>
            <color indexed="81"/>
            <rFont val="Tahoma"/>
            <family val="2"/>
          </rPr>
          <t>The "Delivery (Lead) Time Days" is the number of days it will take for the product to meet the established "Delivery (Lead) Time Code". This field is for defining the numerical value only. For example, if you selected AE for "Delivery (Lead) Time Days" and enter 5 days, then the expectation is that the product will ship (leave your company) 5 days after you receive the order.
This field is required.</t>
        </r>
      </text>
    </comment>
    <comment ref="P1" authorId="0" shapeId="0">
      <text>
        <r>
          <rPr>
            <sz val="9"/>
            <color indexed="81"/>
            <rFont val="Tahoma"/>
            <family val="2"/>
          </rPr>
          <t>The "Federal Supply Classification (FSC) /Product Service Code (PSC)" is a numerical indicator code that further defines an item. 
This is an optional field.</t>
        </r>
      </text>
    </comment>
    <comment ref="Q1" authorId="0" shapeId="0">
      <text>
        <r>
          <rPr>
            <sz val="9"/>
            <color indexed="81"/>
            <rFont val="Tahoma"/>
            <family val="2"/>
          </rPr>
          <t>The United Nations Standard Products and Services Code ("UNSPSC", www.unspsc.org) is a multi-level taxonomy for the efficient and accurate classification of products and services. If you have the 8 character "UNSPSC" for this product, enter it here. If you do not know the 8 character "UNSPSC", go to www.unspsc.org and use the search to attempt to locate the code that best matches the product. For example, the "UNSPSC" for "Fresh cakes or pies or pastries" is "50182001". 
This is an optional field.</t>
        </r>
      </text>
    </comment>
    <comment ref="R1" authorId="0" shapeId="0">
      <text>
        <r>
          <rPr>
            <sz val="9"/>
            <color indexed="81"/>
            <rFont val="Tahoma"/>
            <family val="2"/>
          </rPr>
          <t>National Stock Number ("NSN")
This is an optional field.</t>
        </r>
      </text>
    </comment>
    <comment ref="S1" authorId="0" shapeId="0">
      <text>
        <r>
          <rPr>
            <sz val="9"/>
            <color indexed="81"/>
            <rFont val="Tahoma"/>
            <family val="2"/>
          </rPr>
          <t>The "Default Color" of the product.
This is a conditionally required field.</t>
        </r>
      </text>
    </comment>
    <comment ref="T1" authorId="0" shapeId="0">
      <text>
        <r>
          <rPr>
            <sz val="9"/>
            <color indexed="81"/>
            <rFont val="Tahoma"/>
            <family val="2"/>
          </rPr>
          <t>The "Product Length-Unit Number" is the numerical measurement of a product as measured from side to side.  This field is for defining the numerical value only.  The "Unit of Measure" will be defined in a separate field.
This is an optional field.</t>
        </r>
      </text>
    </comment>
    <comment ref="U1" authorId="0" shapeId="0">
      <text>
        <r>
          <rPr>
            <sz val="9"/>
            <color indexed="81"/>
            <rFont val="Tahoma"/>
            <family val="2"/>
          </rPr>
          <t>The "Product Length-Unit of Measure" is the standard unit that was used to measure the number of units. Examples of "Units of Measure" are: 'INCHES' or 'METERS'.
This is a conditionally required field.</t>
        </r>
      </text>
    </comment>
    <comment ref="V1" authorId="0" shapeId="0">
      <text>
        <r>
          <rPr>
            <sz val="9"/>
            <color indexed="81"/>
            <rFont val="Tahoma"/>
            <family val="2"/>
          </rPr>
          <t>The "Product Width-Unit Number" is the numerical measurement of a product as measured from front to back. This field is for defining the numerical value only.  The "Unit of Measure" will be defined in a separate field.
This is an optional field.</t>
        </r>
      </text>
    </comment>
    <comment ref="W1" authorId="0" shapeId="0">
      <text>
        <r>
          <rPr>
            <sz val="9"/>
            <color indexed="81"/>
            <rFont val="Tahoma"/>
            <family val="2"/>
          </rPr>
          <t>The "Product Width-Unit of Measure" is the standard unit that was used to measure the number of units. Examples of "Units of Measure" are: 'INCHES' or 'METERS'.
This is a conditionally required field.</t>
        </r>
      </text>
    </comment>
    <comment ref="X1" authorId="0" shapeId="0">
      <text>
        <r>
          <rPr>
            <sz val="9"/>
            <color indexed="81"/>
            <rFont val="Tahoma"/>
            <family val="2"/>
          </rPr>
          <t>The "Product Height-Unit Number" is the numerical measurement of a product as measured from base to top. This field is for defining the numerical value only.  The "Unit of Measure" will be defined in a separate field. 
This is an optional field.</t>
        </r>
      </text>
    </comment>
    <comment ref="Y1" authorId="0" shapeId="0">
      <text>
        <r>
          <rPr>
            <sz val="9"/>
            <color indexed="81"/>
            <rFont val="Tahoma"/>
            <family val="2"/>
          </rPr>
          <t>The "Product Height-Unit of Measure" is the standard unit that was used to measure the number of units. Examples of "Units of Measure" are: 'INCHES' or 'METERS'.
This is a conditonally required field.</t>
        </r>
      </text>
    </comment>
    <comment ref="Z1" authorId="0" shapeId="0">
      <text>
        <r>
          <rPr>
            <sz val="9"/>
            <color indexed="81"/>
            <rFont val="Tahoma"/>
            <family val="2"/>
          </rPr>
          <t>The "Product Specific Website" is used to provide a URL for a page with data specific to this product.  For example, if you maintain your own online catalogue, you may opt to provide a link to this page.
This is an optional field.</t>
        </r>
      </text>
    </comment>
    <comment ref="AA1" authorId="0" shapeId="0">
      <text>
        <r>
          <rPr>
            <sz val="9"/>
            <color indexed="81"/>
            <rFont val="Tahoma"/>
            <family val="2"/>
          </rPr>
          <t>The "Standard Pack" is the unit of measure you consistently sell items in packages of a specific size and type. "Standard Packs" always consist of multiple quantities of the same item. Standard packages do not contain mixes of items. For example: 12.
This is an optional field.</t>
        </r>
      </text>
    </comment>
  </commentList>
</comments>
</file>

<file path=xl/comments3.xml><?xml version="1.0" encoding="utf-8"?>
<comments xmlns="http://schemas.openxmlformats.org/spreadsheetml/2006/main">
  <authors>
    <author>fotchere</author>
  </authors>
  <commentList>
    <comment ref="C1" authorId="0" shapeId="0">
      <text>
        <r>
          <rPr>
            <sz val="9"/>
            <color indexed="81"/>
            <rFont val="Tahoma"/>
            <family val="2"/>
          </rPr>
          <t>"SIN" is the Schedule Identification Number.
This field is required.</t>
        </r>
      </text>
    </comment>
    <comment ref="D1" authorId="0" shapeId="0">
      <text>
        <r>
          <rPr>
            <sz val="9"/>
            <color indexed="81"/>
            <rFont val="Tahoma"/>
            <family val="2"/>
          </rPr>
          <t>The "Manufacturer Part Number" (MPN) is the number created by, and assigned to a product by, the manufacturer of said product.  This field should be entered exactly as provided by the manufacturer, and should not be edited, truncated, or appended in any way. An example of an MPN is: FPT123A. 
This field is required.</t>
        </r>
      </text>
    </comment>
    <comment ref="E1" authorId="0" shapeId="0">
      <text>
        <r>
          <rPr>
            <sz val="9"/>
            <color indexed="81"/>
            <rFont val="Tahoma"/>
            <family val="2"/>
          </rPr>
          <t>The "Manufacturer Name" is the name of the entity that is the original manufacturer of the product.  
This field is required.</t>
        </r>
      </text>
    </comment>
    <comment ref="F1" authorId="0" shapeId="0">
      <text>
        <r>
          <rPr>
            <sz val="9"/>
            <color indexed="81"/>
            <rFont val="Tahoma"/>
            <family val="2"/>
          </rPr>
          <t>Use this field to submit the filename of "Additional Photo 1" of the product you are selling.  You will upload this additional photograph via the separate 'Upload Photos' interface.  These photographs will be shown alongside any pre-existing or shared photographs.  Photographs submitted via this field will display along with only your company's product record.  Shared photographs will display for all companies' product records.
This is an optional field.</t>
        </r>
      </text>
    </comment>
    <comment ref="G1" authorId="0" shapeId="0">
      <text>
        <r>
          <rPr>
            <sz val="9"/>
            <color indexed="81"/>
            <rFont val="Tahoma"/>
            <family val="2"/>
          </rPr>
          <t>Use this field to submit the filename of "Additional Photo 2" of the product you are selling.  You will upload this additional photograph via the separate 'Upload Photos' interface.  These photographs will be shown alongside any pre-existing or shared photographs.  Photographs submitted via this field will display along with only your company's product record.  Shared photographs will display for all companies' product records.
This is an optional field.</t>
        </r>
      </text>
    </comment>
    <comment ref="H1" authorId="0" shapeId="0">
      <text>
        <r>
          <rPr>
            <sz val="9"/>
            <color indexed="81"/>
            <rFont val="Tahoma"/>
            <family val="2"/>
          </rPr>
          <t>Use this field to submit the filename of "Additional Photo 3" of the product you are selling.  You will upload this additional photograph via the separate 'Upload Photos' interface.  These photographs will be shown alongside any pre-existing or shared photographs.  Photographs submitted via this field will display along with only your company's product record.  Shared photographs will display for all companies' product records.
This is an optional field.</t>
        </r>
      </text>
    </comment>
  </commentList>
</comments>
</file>

<file path=xl/comments4.xml><?xml version="1.0" encoding="utf-8"?>
<comments xmlns="http://schemas.openxmlformats.org/spreadsheetml/2006/main">
  <authors>
    <author>fotchere</author>
  </authors>
  <commentList>
    <comment ref="C1" authorId="0" shapeId="0">
      <text>
        <r>
          <rPr>
            <sz val="9"/>
            <color indexed="81"/>
            <rFont val="Tahoma"/>
            <family val="2"/>
          </rPr>
          <t>"SIN" is the Schedule Identification Number.
This field is required.</t>
        </r>
      </text>
    </comment>
    <comment ref="D1" authorId="0" shapeId="0">
      <text>
        <r>
          <rPr>
            <sz val="9"/>
            <color indexed="81"/>
            <rFont val="Tahoma"/>
            <family val="2"/>
          </rPr>
          <t>The "Manufacturer Part Number" (MPN) is the number created by, and assigned to a product by, the manufacturer of said product.  This field should be entered exactly as provided by the manufacturer, and should not be edited, truncated, or appended in any way. An example of an MPN is: FPT123A. 
This field is required.</t>
        </r>
      </text>
    </comment>
    <comment ref="E1" authorId="0" shapeId="0">
      <text>
        <r>
          <rPr>
            <sz val="9"/>
            <color indexed="81"/>
            <rFont val="Tahoma"/>
            <family val="2"/>
          </rPr>
          <t>The "Manufacturer Name" is the name of the entity that is the original manufacturer of the product.  
This field is required.</t>
        </r>
      </text>
    </comment>
    <comment ref="F1" authorId="0" shapeId="0">
      <text>
        <r>
          <rPr>
            <sz val="9"/>
            <color indexed="81"/>
            <rFont val="Tahoma"/>
            <family val="2"/>
          </rPr>
          <t xml:space="preserve">"Discount Type" may be expressed by either quantity/volume (ex. 10% off orders greater than 100 units)  or dollars (ex. $10 off orders greater than $100).
This field is required. </t>
        </r>
      </text>
    </comment>
    <comment ref="G1" authorId="0" shapeId="0">
      <text>
        <r>
          <rPr>
            <sz val="9"/>
            <color indexed="81"/>
            <rFont val="Tahoma"/>
            <family val="2"/>
          </rPr>
          <t>The "Discount %" is the percentage by which the price will be reduced when a volume or quantity has been ordered.  If you offer a 10% discount for orders of 1,000 units to 1,999 units, then the % discount will be 10.
This is an optional field.</t>
        </r>
      </text>
    </comment>
    <comment ref="H1" authorId="0" shapeId="0">
      <text>
        <r>
          <rPr>
            <sz val="9"/>
            <color indexed="81"/>
            <rFont val="Tahoma"/>
            <family val="2"/>
          </rPr>
          <t>The "Dollar Value" is the value by which the price will be reduced when a volume or quantity has been ordered. If you offer a $200 discount for orders of 100 units to 999 units, then the "Dollar Value" will be 200.
This is an optional field.</t>
        </r>
      </text>
    </comment>
    <comment ref="I1" authorId="0" shapeId="0">
      <text>
        <r>
          <rPr>
            <sz val="9"/>
            <color indexed="81"/>
            <rFont val="Tahoma"/>
            <family val="2"/>
          </rPr>
          <t>The "Start Range" is the point at which a quantity or volume discount begins.  For example, if you offer a 10% discount for orders of 1,000 units to 1,999 units, this value would be '1,000'  Each discount must have a "Start Range" and an "End Range".
This field is required.</t>
        </r>
      </text>
    </comment>
    <comment ref="J1" authorId="0" shapeId="0">
      <text>
        <r>
          <rPr>
            <sz val="9"/>
            <color indexed="81"/>
            <rFont val="Tahoma"/>
            <family val="2"/>
          </rPr>
          <t>The "End Range" is the point at which a quantity or volume discount ends.  For example, if you offer a 10% discount for orders of 1,000 units to 1,999 units, this value would be '1,999'.  Each discount must have a "Start Range" and an "End Range".
This field is required.</t>
        </r>
      </text>
    </comment>
    <comment ref="K1" authorId="0" shapeId="0">
      <text>
        <r>
          <rPr>
            <sz val="9"/>
            <color indexed="81"/>
            <rFont val="Tahoma"/>
            <family val="2"/>
          </rPr>
          <t>Use "Discount Condition" to add any conditions that may apply to the discounts offered for the products.
This is an optional field.</t>
        </r>
      </text>
    </comment>
  </commentList>
</comments>
</file>

<file path=xl/comments5.xml><?xml version="1.0" encoding="utf-8"?>
<comments xmlns="http://schemas.openxmlformats.org/spreadsheetml/2006/main">
  <authors>
    <author>fotchere</author>
  </authors>
  <commentList>
    <comment ref="C1" authorId="0" shapeId="0">
      <text>
        <r>
          <rPr>
            <sz val="9"/>
            <color indexed="81"/>
            <rFont val="Tahoma"/>
            <family val="2"/>
          </rPr>
          <t>"SIN" is the Schedule Identification Number.
This field is required.</t>
        </r>
      </text>
    </comment>
    <comment ref="D1" authorId="0" shapeId="0">
      <text>
        <r>
          <rPr>
            <sz val="9"/>
            <color indexed="81"/>
            <rFont val="Tahoma"/>
            <family val="2"/>
          </rPr>
          <t>The "Manufacturer Part Number" (MPN) is the number created by, and assigned to a product by, the manufacturer of said product.  This field should be entered exactly as provided by the manufacturer, and should not be edited, truncated, or appended in any way. An example of an MPN is: FPT123A. 
This field is required.</t>
        </r>
      </text>
    </comment>
    <comment ref="E1" authorId="0" shapeId="0">
      <text>
        <r>
          <rPr>
            <sz val="9"/>
            <color indexed="81"/>
            <rFont val="Tahoma"/>
            <family val="2"/>
          </rPr>
          <t>The "Manufacturer Name" is the name of the entity that is the original manufacturer of the product.  
This field is required.</t>
        </r>
      </text>
    </comment>
    <comment ref="F1" authorId="0" shapeId="0">
      <text>
        <r>
          <rPr>
            <sz val="9"/>
            <color indexed="81"/>
            <rFont val="Tahoma"/>
            <family val="2"/>
          </rPr>
          <t>An "Accessory Part Number" is the manufacturer's part number for the accessory. An "Accessory Part Number" must be unique for each product. An "Accessory Part Number" will not be present on the Product Tab.
This is a required field.</t>
        </r>
      </text>
    </comment>
    <comment ref="G1" authorId="0" shapeId="0">
      <text>
        <r>
          <rPr>
            <sz val="9"/>
            <color indexed="81"/>
            <rFont val="Tahoma"/>
            <family val="2"/>
          </rPr>
          <t>The "Accessory Manufacturer" name is the name of the entity that manufactures the accessory. In most cases, this name will be the same as the manufacturer of the product.
This is a required field.</t>
        </r>
      </text>
    </comment>
  </commentList>
</comments>
</file>

<file path=xl/comments6.xml><?xml version="1.0" encoding="utf-8"?>
<comments xmlns="http://schemas.openxmlformats.org/spreadsheetml/2006/main">
  <authors>
    <author>fotchere</author>
    <author>tbowman</author>
  </authors>
  <commentList>
    <comment ref="C1" authorId="0" shapeId="0">
      <text>
        <r>
          <rPr>
            <sz val="9"/>
            <color indexed="81"/>
            <rFont val="Tahoma"/>
            <family val="2"/>
          </rPr>
          <t>"SIN" is the Schedule Identification Number.
This field is required.</t>
        </r>
      </text>
    </comment>
    <comment ref="D1" authorId="0" shapeId="0">
      <text>
        <r>
          <rPr>
            <sz val="9"/>
            <color indexed="81"/>
            <rFont val="Tahoma"/>
            <family val="2"/>
          </rPr>
          <t>The "Manufacturer Part Number" (MPN) is the number created by, and assigned to a product by, the manufacturer of said product.  This field should be entered exactly as provided by the manufacturer, and should not be edited, truncated, or appended in any way. An example of an MPN is: FPT123A. 
This field is required.</t>
        </r>
      </text>
    </comment>
    <comment ref="E1" authorId="0" shapeId="0">
      <text>
        <r>
          <rPr>
            <sz val="9"/>
            <color indexed="81"/>
            <rFont val="Tahoma"/>
            <family val="2"/>
          </rPr>
          <t>The "Manufacturer Name" is the name of the entity that is the original manufacturer of the product.  
This field is required.</t>
        </r>
      </text>
    </comment>
    <comment ref="F1" authorId="0" shapeId="0">
      <text>
        <r>
          <rPr>
            <sz val="9"/>
            <color indexed="81"/>
            <rFont val="Tahoma"/>
            <family val="2"/>
          </rPr>
          <t>Expediting Premium "Charges" is a fee charged for a speedier processing option.  For example, if your normal processing time is 10 days, and you offer a four day processing option for $20, you would enter '20' in this field. 
This is a conditionally required field.</t>
        </r>
      </text>
    </comment>
    <comment ref="G1" authorId="0" shapeId="0">
      <text>
        <r>
          <rPr>
            <sz val="9"/>
            <color indexed="81"/>
            <rFont val="Tahoma"/>
            <family val="2"/>
          </rPr>
          <t>"Per" expresses the unit of issue for this special charge.  Examples include 'EACH' or 'HOURS'.
This is a conditionally required field.</t>
        </r>
      </text>
    </comment>
    <comment ref="H1" authorId="0" shapeId="0">
      <text>
        <r>
          <rPr>
            <sz val="9"/>
            <color indexed="81"/>
            <rFont val="Tahoma"/>
            <family val="2"/>
          </rPr>
          <t>Expediting Premium "Descriptions/Conditions" describes what you offer to users seeking an expedited option.  For example, if your normal processing time is 10 days, and you offer a four day processing option for $20, you would enter 'four day processing'.
This is an optional field.</t>
        </r>
      </text>
    </comment>
    <comment ref="I1" authorId="0" shapeId="0">
      <text>
        <r>
          <rPr>
            <sz val="9"/>
            <color indexed="81"/>
            <rFont val="Tahoma"/>
            <family val="2"/>
          </rPr>
          <t>Same Day Service  is defined as providing service on the same calendar day as the order is received. "Charges" is the dollar amount charged for Same Day Service .
This is a conditionally required field.</t>
        </r>
      </text>
    </comment>
    <comment ref="J1" authorId="1" shapeId="0">
      <text>
        <r>
          <rPr>
            <sz val="9"/>
            <color indexed="81"/>
            <rFont val="Tahoma"/>
            <family val="2"/>
          </rPr>
          <t>"Per" expresses the unit of issue for this special charge.  Examples include 'EACH' or 'HOURS'.
This is a conditionally required field.</t>
        </r>
      </text>
    </comment>
    <comment ref="K1" authorId="0" shapeId="0">
      <text>
        <r>
          <rPr>
            <sz val="9"/>
            <color indexed="81"/>
            <rFont val="Tahoma"/>
            <family val="2"/>
          </rPr>
          <t>Same Day Service is defined as providing service on the same calendar day as the order is received.  Enter "Description/Conditions" to describe the terms and conditions under which you provide Same Day Service .
This is an optional field.</t>
        </r>
      </text>
    </comment>
    <comment ref="L1" authorId="1" shapeId="0">
      <text>
        <r>
          <rPr>
            <sz val="9"/>
            <color indexed="81"/>
            <rFont val="Tahoma"/>
            <family val="2"/>
          </rPr>
          <t>One Day Service means providing service within one calendar day of the receipt of the order. "Charges" is the dollar amount that you charge for One Day Service.
This is a conditionally required field.</t>
        </r>
      </text>
    </comment>
    <comment ref="M1" authorId="0" shapeId="0">
      <text>
        <r>
          <rPr>
            <sz val="9"/>
            <color indexed="81"/>
            <rFont val="Tahoma"/>
            <family val="2"/>
          </rPr>
          <t>"Per" expresses the unit of issue for this special charge.  Examples include 'EACH' or 'HOURS'.
This is a conditionally required field.</t>
        </r>
      </text>
    </comment>
    <comment ref="N1" authorId="0" shapeId="0">
      <text>
        <r>
          <rPr>
            <sz val="9"/>
            <color indexed="81"/>
            <rFont val="Tahoma"/>
            <family val="2"/>
          </rPr>
          <t>One Day Service means providing service within one calendar day of the receipt of the order. Enter "Description/Conditions" to describe the terms and conditions under which you provide One Day Service.
This is an optional field.</t>
        </r>
      </text>
    </comment>
    <comment ref="O1" authorId="0" shapeId="0">
      <text>
        <r>
          <rPr>
            <sz val="9"/>
            <color indexed="81"/>
            <rFont val="Tahoma"/>
            <family val="2"/>
          </rPr>
          <t>Two Day Service means providing service within two calendar days of the receipt of the order. "Charges" is the dollar amount that you charge for Two Day Service.
This is a conditionally required field.</t>
        </r>
      </text>
    </comment>
    <comment ref="P1" authorId="0" shapeId="0">
      <text>
        <r>
          <rPr>
            <sz val="9"/>
            <color indexed="81"/>
            <rFont val="Tahoma"/>
            <family val="2"/>
          </rPr>
          <t>"Per" expresses the unit of issue for this special charge.  Examples include 'EACH' or 'HOURS'.
This is a conditionally required field.</t>
        </r>
      </text>
    </comment>
    <comment ref="Q1" authorId="0" shapeId="0">
      <text>
        <r>
          <rPr>
            <sz val="9"/>
            <color indexed="81"/>
            <rFont val="Tahoma"/>
            <family val="2"/>
          </rPr>
          <t>Two Day Service means providing service within two calendar days of the receipt of the order. Enter "Description/Conditions" to describe the terms and conditions under which you provide Two Day Service.
This is an optional field.</t>
        </r>
      </text>
    </comment>
    <comment ref="R1" authorId="0" shapeId="0">
      <text>
        <r>
          <rPr>
            <sz val="9"/>
            <color indexed="81"/>
            <rFont val="Tahoma"/>
            <family val="2"/>
          </rPr>
          <t>Installation is the act of connecting a product to a physical space, or to services (such as power and water supply) required to make the product ready for operation. "Charges" is the dollar amount you charge for installation.
This is a conditionally required field.</t>
        </r>
      </text>
    </comment>
    <comment ref="S1" authorId="0" shapeId="0">
      <text>
        <r>
          <rPr>
            <sz val="9"/>
            <color indexed="81"/>
            <rFont val="Tahoma"/>
            <family val="2"/>
          </rPr>
          <t>"Per" expresses the unit of issue for this special charge.  Examples include 'EACH' or 'HOURS'.
This is a conditionally required field.</t>
        </r>
      </text>
    </comment>
    <comment ref="T1" authorId="0" shapeId="0">
      <text>
        <r>
          <rPr>
            <sz val="9"/>
            <color indexed="81"/>
            <rFont val="Tahoma"/>
            <family val="2"/>
          </rPr>
          <t>Installation is the act of connecting a product to a physical space, or to services (such as power and water supply) required to make the product ready for operation. Enter "Description/Conditions" to describe the installations you will perform for the amount you indicated that you will charge.
This is an optional field.</t>
        </r>
      </text>
    </comment>
    <comment ref="U1" authorId="0" shapeId="0">
      <text>
        <r>
          <rPr>
            <sz val="9"/>
            <color indexed="81"/>
            <rFont val="Tahoma"/>
            <family val="2"/>
          </rPr>
          <t>Assembly is the act of taking a product which arrives in pieces, and putting all the pieces together.  Once assembled, the product should be ready to use. "Charges" is the dollar amount you charge for assembly.
This is a conditionally required field.</t>
        </r>
      </text>
    </comment>
    <comment ref="V1" authorId="0" shapeId="0">
      <text>
        <r>
          <rPr>
            <sz val="9"/>
            <color indexed="81"/>
            <rFont val="Tahoma"/>
            <family val="2"/>
          </rPr>
          <t>"Per" expresses the unit of issue for this special charge.  Examples include 'EACH' or 'HOURS'.
This is a conditionally required field.</t>
        </r>
      </text>
    </comment>
    <comment ref="W1" authorId="0" shapeId="0">
      <text>
        <r>
          <rPr>
            <sz val="9"/>
            <color indexed="81"/>
            <rFont val="Tahoma"/>
            <family val="2"/>
          </rPr>
          <t>Assembly is the act of taking a product which arrives in pieces, and putting all the pieces together.  Once assembled, the product should be ready to use. Enter "Description/Conditions" to describe the level of assembly or conditions under which you provide assembly, that you will provide for the amount you indicated you will charge.
This is an optional field.</t>
        </r>
      </text>
    </comment>
    <comment ref="X1" authorId="0" shapeId="0">
      <text>
        <r>
          <rPr>
            <sz val="9"/>
            <color indexed="81"/>
            <rFont val="Tahoma"/>
            <family val="2"/>
          </rPr>
          <t>Inside Delivery is the act of making a delivery at a point beyond the normal freight receiving area of the delivery location.  This could apply to a specific building within a complex, or a specific room within a building. "Charges" is the dollar value that you charge for Inside Delivery.
This is a conditionally required field.</t>
        </r>
      </text>
    </comment>
    <comment ref="Y1" authorId="0" shapeId="0">
      <text>
        <r>
          <rPr>
            <sz val="9"/>
            <color indexed="81"/>
            <rFont val="Tahoma"/>
            <family val="2"/>
          </rPr>
          <t>"Per" expresses the unit of issue for this special charge.  Examples include 'EACH' or 'HOURS'.
This is a conditionally required field.</t>
        </r>
      </text>
    </comment>
    <comment ref="Z1" authorId="0" shapeId="0">
      <text>
        <r>
          <rPr>
            <sz val="9"/>
            <color indexed="81"/>
            <rFont val="Tahoma"/>
            <family val="2"/>
          </rPr>
          <t>Inside Delivery is the act of making a delivery at a point beyond the normal freight receiving area of the delivery location.  This could apply to a specific building within a complex, or a specific room within a building. Enter "Description/Conditions" to describe what you offer in terms of Inside Delivery, based on what you charge.
This is an optional field.</t>
        </r>
      </text>
    </comment>
    <comment ref="AA1" authorId="0" shapeId="0">
      <text>
        <r>
          <rPr>
            <sz val="9"/>
            <color indexed="81"/>
            <rFont val="Tahoma"/>
            <family val="2"/>
          </rPr>
          <t>Saturday Delivery is the act of offering delivery on a Saturday. "Charges" is the dollar amount that you charge for delivering on a Saturday.
This is a conditionally required field.</t>
        </r>
      </text>
    </comment>
    <comment ref="AB1" authorId="0" shapeId="0">
      <text>
        <r>
          <rPr>
            <sz val="9"/>
            <color indexed="81"/>
            <rFont val="Tahoma"/>
            <family val="2"/>
          </rPr>
          <t>"Per" expresses the unit of issue for this special charge.  Examples include 'EACH' or 'HOURS'.
This is a conditionally required field.</t>
        </r>
      </text>
    </comment>
    <comment ref="AC1" authorId="0" shapeId="0">
      <text>
        <r>
          <rPr>
            <sz val="9"/>
            <color indexed="81"/>
            <rFont val="Tahoma"/>
            <family val="2"/>
          </rPr>
          <t>Saturday Delivery is the act of offering delivery on a Saturday. Enter "Description/Conditions" to describe the terms and conditions under which you will deliver on a Saturday.
This is an optional field.</t>
        </r>
      </text>
    </comment>
    <comment ref="AD1" authorId="0" shapeId="0">
      <text>
        <r>
          <rPr>
            <sz val="9"/>
            <color indexed="81"/>
            <rFont val="Tahoma"/>
            <family val="2"/>
          </rPr>
          <t>Layout/Design is the act of creating a planned layout or design in addition to the selling of a particular product.  Examples include, but are not limited to a graphic design as it relates to printed materials, or a room layout along with the purchase of furniture. "Charges" is the dollar amount charged for layout/design.
This is a conditionally required field.</t>
        </r>
      </text>
    </comment>
    <comment ref="AE1" authorId="0" shapeId="0">
      <text>
        <r>
          <rPr>
            <sz val="9"/>
            <color indexed="81"/>
            <rFont val="Tahoma"/>
            <family val="2"/>
          </rPr>
          <t>"Per" expresses the unit of issue for this special charge.  Examples include 'EACH' or 'HOURS'.
This is a conditionally required field.</t>
        </r>
      </text>
    </comment>
    <comment ref="AF1" authorId="0" shapeId="0">
      <text>
        <r>
          <rPr>
            <sz val="9"/>
            <color indexed="81"/>
            <rFont val="Tahoma"/>
            <family val="2"/>
          </rPr>
          <t>Layout/Design is the act of creating a planned layout or design in addition to the selling of a particular product.  Examples include, but are not limited to a graphic design as it relates to printed materials, or a room layout along with the purchase of furniture. Enter "Description/Conditions" to describe the types of layout/design that you offer, based on the amount that you will charge.
This is an optional field.</t>
        </r>
      </text>
    </comment>
    <comment ref="AG1" authorId="0" shapeId="0">
      <text>
        <r>
          <rPr>
            <sz val="9"/>
            <color indexed="81"/>
            <rFont val="Tahoma"/>
            <family val="2"/>
          </rPr>
          <t>Training is the act of providing additional instruction on the usage or operation of a product.  For example, if you sell copiers, you may also offer instruction or training on how to use or service the machine. "Charges" is the dollar amount that you charge for training.
This is a conditionally required field.</t>
        </r>
      </text>
    </comment>
    <comment ref="AH1" authorId="0" shapeId="0">
      <text>
        <r>
          <rPr>
            <sz val="9"/>
            <color indexed="81"/>
            <rFont val="Tahoma"/>
            <family val="2"/>
          </rPr>
          <t>"Per" expresses the unit of issue for this special charge.  Examples include 'EACH' or 'HOURS'.
This is a conditionally required field.</t>
        </r>
      </text>
    </comment>
    <comment ref="AI1" authorId="0" shapeId="0">
      <text>
        <r>
          <rPr>
            <sz val="9"/>
            <color indexed="81"/>
            <rFont val="Tahoma"/>
            <family val="2"/>
          </rPr>
          <t>Training is the act of providing additional instruction on the usage or operation of a product.  For example, if you sell copiers, you may also offer instruction or training on how to use or service the machine. Enter "Description/Conditions" to describe the types of training that you offer. 
This is an optional field.</t>
        </r>
      </text>
    </comment>
  </commentList>
</comments>
</file>

<file path=xl/comments7.xml><?xml version="1.0" encoding="utf-8"?>
<comments xmlns="http://schemas.openxmlformats.org/spreadsheetml/2006/main">
  <authors>
    <author>fotchere</author>
  </authors>
  <commentList>
    <comment ref="C1" authorId="0" shapeId="0">
      <text>
        <r>
          <rPr>
            <sz val="9"/>
            <color indexed="81"/>
            <rFont val="Tahoma"/>
            <family val="2"/>
          </rPr>
          <t>"SIN" is the Schedule Identification Number.
This field is required.</t>
        </r>
      </text>
    </comment>
    <comment ref="D1" authorId="0" shapeId="0">
      <text>
        <r>
          <rPr>
            <sz val="9"/>
            <color indexed="81"/>
            <rFont val="Tahoma"/>
            <family val="2"/>
          </rPr>
          <t>The "Manufacturer Part Number" (MPN) is the number created by, and assigned to a product by, the manufacturer of said product.  This field should be entered exactly as provided by the manufacturer, and should not be edited, truncated, or appended in any way. An example of an MPN is: FPT123A. 
This field is required.</t>
        </r>
      </text>
    </comment>
    <comment ref="E1" authorId="0" shapeId="0">
      <text>
        <r>
          <rPr>
            <sz val="9"/>
            <color indexed="81"/>
            <rFont val="Tahoma"/>
            <family val="2"/>
          </rPr>
          <t>The "Manufacturer Name" is the name of the entity that is the original manufacturer of the product.  
This field is required.</t>
        </r>
      </text>
    </comment>
    <comment ref="F1" authorId="0" shapeId="0">
      <text>
        <r>
          <rPr>
            <sz val="9"/>
            <color indexed="81"/>
            <rFont val="Tahoma"/>
            <family val="2"/>
          </rPr>
          <t>Free On Board ("FOB") - CONUS defines the delivery option you offer within the Continental US.  The choices are as follows: FOB Origin - (O) -  shipping is paid by the seller and FOB Destination (D) - shipping is paid by the buyer.
This field is required.</t>
        </r>
      </text>
    </comment>
    <comment ref="G1" authorId="0" shapeId="0">
      <text>
        <r>
          <rPr>
            <sz val="9"/>
            <color indexed="81"/>
            <rFont val="Tahoma"/>
            <family val="2"/>
          </rPr>
          <t>Free On Board ("FOB") - Alaska defines the delivery option you offer for Alaska.  The choices are as follows: FOB Origin - (O) -  shipping is paid by the seller, FOB Destination (D) - shipping is paid by the buyer, and FOB No Delivery (ND) - shipping is not offered to this destination.
This field is required.</t>
        </r>
      </text>
    </comment>
    <comment ref="H1" authorId="0" shapeId="0">
      <text>
        <r>
          <rPr>
            <sz val="9"/>
            <color indexed="81"/>
            <rFont val="Tahoma"/>
            <family val="2"/>
          </rPr>
          <t>Free On Board ("FOB") - Puerto Rico defines the delivery option you offer for Puerto Rico. The choices are as follows: FOB Origin - (O) -  shipping is paid by the seller, FOB Destination (D) - shipping is paid by the buyer, and FOB No Delivery (ND) - shipping is not offered to this destination.
This field is required.</t>
        </r>
      </text>
    </comment>
    <comment ref="I1" authorId="0" shapeId="0">
      <text>
        <r>
          <rPr>
            <sz val="9"/>
            <color indexed="81"/>
            <rFont val="Tahoma"/>
            <family val="2"/>
          </rPr>
          <t>Free On Board ("FOB") - Hawaii defines the delivery option you offer for Hawaii.  The choices are as follows: FOB Origin - (O) -  shipping is paid by the seller, FOB Destination (D) - shipping is paid by the buyer, and FOB No Delivery (ND) - shipping is not offered to this destination.
This field is required.</t>
        </r>
      </text>
    </comment>
    <comment ref="J1" authorId="0" shapeId="0">
      <text>
        <r>
          <rPr>
            <sz val="9"/>
            <color indexed="81"/>
            <rFont val="Tahoma"/>
            <family val="2"/>
          </rPr>
          <t xml:space="preserve">"Shipping Unit Weight" is the numerical measurement of the weight of the packaged product. This field is required when the"Free on Board (FOB)" point value is Origin (O).
</t>
        </r>
      </text>
    </comment>
    <comment ref="K1" authorId="0" shapeId="0">
      <text>
        <r>
          <rPr>
            <sz val="9"/>
            <color indexed="81"/>
            <rFont val="Tahoma"/>
            <family val="2"/>
          </rPr>
          <t>The "Shipping Package Cube" is the size of the shipping package measured in cubic feet. This field is required when the "Free on Board (FOB)" point value is FOB Origin - (O).</t>
        </r>
      </text>
    </comment>
  </commentList>
</comments>
</file>

<file path=xl/comments8.xml><?xml version="1.0" encoding="utf-8"?>
<comments xmlns="http://schemas.openxmlformats.org/spreadsheetml/2006/main">
  <authors>
    <author>fotchere</author>
    <author>tbowman</author>
  </authors>
  <commentList>
    <comment ref="C1" authorId="0" shapeId="0">
      <text>
        <r>
          <rPr>
            <sz val="9"/>
            <color indexed="81"/>
            <rFont val="Tahoma"/>
            <family val="2"/>
          </rPr>
          <t>"SIN" is the Schedule Identification Number.
This field is required.</t>
        </r>
      </text>
    </comment>
    <comment ref="D1" authorId="0" shapeId="0">
      <text>
        <r>
          <rPr>
            <sz val="9"/>
            <color indexed="81"/>
            <rFont val="Tahoma"/>
            <family val="2"/>
          </rPr>
          <t>The "Manufacturer Part Number" (MPN) is the number created by, and assigned to a product by, the manufacturer of said product.  This field should be entered exactly as provided by the manufacturer, and should not be edited, truncated, or appended in any way. An example of an MPN is: FPT123A. 
This field is required.</t>
        </r>
      </text>
    </comment>
    <comment ref="E1" authorId="0" shapeId="0">
      <text>
        <r>
          <rPr>
            <sz val="9"/>
            <color indexed="81"/>
            <rFont val="Tahoma"/>
            <family val="2"/>
          </rPr>
          <t>The "Manufacturer Name" is the name of the entity that is the original manufacturer of the product.  
This field is required.</t>
        </r>
      </text>
    </comment>
    <comment ref="F1" authorId="1" shapeId="0">
      <text>
        <r>
          <rPr>
            <sz val="9"/>
            <color indexed="81"/>
            <rFont val="Tahoma"/>
            <family val="2"/>
          </rPr>
          <t>An "Option Part Number" is the manufacturer's part number for the option.  An "Option Part Number" must be unique for each product. An "Option Part Number" will not be present on the product Tab. These parts can be selected only as options to a product being purchased. They cannot be purchased individually or independent of a product. One or more options for a product (defined by "Manufacturer Part Number") may be grouped together to form an option. 
This field is required.</t>
        </r>
      </text>
    </comment>
    <comment ref="G1" authorId="0" shapeId="0">
      <text>
        <r>
          <rPr>
            <sz val="9"/>
            <color indexed="81"/>
            <rFont val="Tahoma"/>
            <family val="2"/>
          </rPr>
          <t>The "Option Manufacturer" is the name of the entity that manufactures the option.  In most cases, this name will be the same as the manufacturer of the product. 
This field is required.</t>
        </r>
      </text>
    </comment>
    <comment ref="H1" authorId="0" shapeId="0">
      <text>
        <r>
          <rPr>
            <sz val="9"/>
            <color indexed="81"/>
            <rFont val="Tahoma"/>
            <family val="2"/>
          </rPr>
          <t>The "Option Code" defines how the option relates to the base product. There are four potential values, which are defined as follows: 'I - Is Included' as a feature of product, and cannot be removed, 'S - Can Be Substituted' for another option, 'A - Can Be Added' to the base product; it is not required to be selected at all, and 'O - None Can Be Selected'. The value you select here will have a bearing on how you articulate the "Option Price".
 This field is required.</t>
        </r>
      </text>
    </comment>
    <comment ref="I1" authorId="1" shapeId="0">
      <text>
        <r>
          <rPr>
            <sz val="9"/>
            <color indexed="81"/>
            <rFont val="Tahoma"/>
            <family val="2"/>
          </rPr>
          <t>The "Option Group" is a group name or header that you can give to one or more options, in order to group them together for selection by the buyer.  For example, if a laptop comes with three processor types (for example, an i3, i5, or i7), you should group each of those options under the group 'processor'. All options containing the same "Option Group" name will be grouped together.
This field is required.</t>
        </r>
      </text>
    </comment>
    <comment ref="J1" authorId="0" shapeId="0">
      <text>
        <r>
          <rPr>
            <sz val="9"/>
            <color indexed="81"/>
            <rFont val="Tahoma"/>
            <family val="2"/>
          </rPr>
          <t>The "Option Quantity" is the number of units of the option that is provided for the price.  In most cases, this value will be '1'.
 This field is required.</t>
        </r>
      </text>
    </comment>
    <comment ref="K1" authorId="1" shapeId="0">
      <text>
        <r>
          <rPr>
            <sz val="9"/>
            <color indexed="81"/>
            <rFont val="Tahoma"/>
            <family val="2"/>
          </rPr>
          <t>The "Option Unit Of Measure" is the standard unit that was used to measure option. For example: 'EACH' or 'INCH' or 'BOX'. 
This field is required.</t>
        </r>
      </text>
    </comment>
    <comment ref="L1" authorId="0" shapeId="0">
      <text>
        <r>
          <rPr>
            <sz val="9"/>
            <color indexed="81"/>
            <rFont val="Tahoma"/>
            <family val="2"/>
          </rPr>
          <t>The "Option Price" works in conjunction with the "Option Code" you selected earlier in the template.  The "Option Price" denotes the additional cost for a 'S - Can Be Substituted' or 'A - Can Be Added' item.  "Option Price" could be expressed as a negative number (by placing a '-' negative sign in front of the number) in cases where a lesser item can be substituted.  You would not enter a price for an 'I - Is Included' item, as these are already included in the base product price. 
This field is required.</t>
        </r>
      </text>
    </comment>
    <comment ref="M1" authorId="1" shapeId="0">
      <text>
        <r>
          <rPr>
            <sz val="9"/>
            <color indexed="81"/>
            <rFont val="Tahoma"/>
            <family val="2"/>
          </rPr>
          <t>The "Option Description" is a description of the option or group of options.  
This field is required.</t>
        </r>
      </text>
    </comment>
    <comment ref="N1" authorId="0" shapeId="0">
      <text>
        <r>
          <rPr>
            <sz val="9"/>
            <color indexed="81"/>
            <rFont val="Tahoma"/>
            <family val="2"/>
          </rPr>
          <t>The "Option Is Deletable" designates that this option is 'I - Is Included' but can be DELETED from the base product. For example, a choice of 'Y' can be made and a monitor which is included with the PC will be deleted. 
This field is required.</t>
        </r>
      </text>
    </comment>
  </commentList>
</comments>
</file>

<file path=xl/comments9.xml><?xml version="1.0" encoding="utf-8"?>
<comments xmlns="http://schemas.openxmlformats.org/spreadsheetml/2006/main">
  <authors>
    <author>fotchere</author>
    <author>tbowman</author>
    <author>Nivedita Sinha</author>
  </authors>
  <commentList>
    <comment ref="C1" authorId="0" shapeId="0">
      <text>
        <r>
          <rPr>
            <sz val="9"/>
            <color indexed="81"/>
            <rFont val="Tahoma"/>
            <family val="2"/>
          </rPr>
          <t>"SIN" is the Schedule Identification Number.
This field is required.</t>
        </r>
      </text>
    </comment>
    <comment ref="D1" authorId="0" shapeId="0">
      <text>
        <r>
          <rPr>
            <sz val="9"/>
            <color indexed="81"/>
            <rFont val="Tahoma"/>
            <family val="2"/>
          </rPr>
          <t>The "Manufacturer Part Number" (MPN) is the number created by, and assigned to a product by, the manufacturer of said product.  This field should be entered exactly as provided by the manufacturer, and should not be edited, truncated, or appended in any way. An example of an MPN is: FPT123A. 
This field is required.</t>
        </r>
      </text>
    </comment>
    <comment ref="E1" authorId="0" shapeId="0">
      <text>
        <r>
          <rPr>
            <sz val="9"/>
            <color indexed="81"/>
            <rFont val="Tahoma"/>
            <family val="2"/>
          </rPr>
          <t>The "Manufacturer Name" is the name of the entity that is the original manufacturer of the product.  
This field is required.</t>
        </r>
      </text>
    </comment>
    <comment ref="F1" authorId="0" shapeId="0">
      <text>
        <r>
          <rPr>
            <sz val="9"/>
            <color indexed="81"/>
            <rFont val="Tahoma"/>
            <family val="2"/>
          </rPr>
          <t>This product has been evaluated and tested, as required, by the U.S. Navy and documented as being approved for use on Navy ships.
This field is only available for input if the "Shipboard Use Approved" feature is selected from the Special Features Screen.
This is an optional field.</t>
        </r>
      </text>
    </comment>
    <comment ref="G1" authorId="0" shapeId="0">
      <text>
        <r>
          <rPr>
            <sz val="9"/>
            <color indexed="81"/>
            <rFont val="Tahoma"/>
            <family val="2"/>
          </rPr>
          <t>This product meets the Federal Energy Management Program (FEMP) energy efficiency levels as required by the Federal Acquisition Regulation (FAR) Subpart 23.203, Executive Order 13423, and Executive Order 13221.
This field is only available for input if the "FEMP Energy Efficiency" feature is selected from the Special Features Screen.
This is an optional field.</t>
        </r>
      </text>
    </comment>
    <comment ref="H1" authorId="0" shapeId="0">
      <text>
        <r>
          <rPr>
            <sz val="9"/>
            <color indexed="81"/>
            <rFont val="Tahoma"/>
            <family val="2"/>
          </rPr>
          <t>This product has been certified to meet or exceed the U.S. Environmental Protection Agency Recovered Material Advisory Notice (RMAN) standard for recovered materials as specified in the Resource Conservation and Recovery Act Section 6002 Comprehensive Procurement Guideline.
This field is only available for input if the "Comprehensive Procurement Guidelines" feature is selected from the Special Features Screen.
This is an optional field.</t>
        </r>
      </text>
    </comment>
    <comment ref="I1" authorId="1" shapeId="0">
      <text>
        <r>
          <rPr>
            <sz val="9"/>
            <color indexed="81"/>
            <rFont val="Tahoma"/>
            <family val="2"/>
          </rPr>
          <t>This product meets the low volatile organic compounds (VOC) standard for product categories listed in the California Air Resources Board (CARB) for reducing VOC emissions from consumer products and architectural coatings. [Ref: California Code of Regulations, Title 17, Division 3, Chapter 1 Subchapter 8.5, Article 2 (sections 94507-94517) and CARB Suggested Control Measure for Architectural Coatings, Table 1.]
This field is only available for input if the "Low VOC" feature is selected from the Special Features Screen.
This is an optional field.</t>
        </r>
      </text>
    </comment>
    <comment ref="J1" authorId="0" shapeId="0">
      <text>
        <r>
          <rPr>
            <sz val="9"/>
            <color indexed="81"/>
            <rFont val="Tahoma"/>
            <family val="2"/>
          </rPr>
          <t>This product meets the U.S. EPA Significant New Alternatives Program criteria requirement as a suitable substitute for ozone depleting substances.
This field is only available for input if the "US EPA Significant New Alternatives Program (SNAP) approved" feature is selected from the Special Features Screen.
This is an optional field.</t>
        </r>
      </text>
    </comment>
    <comment ref="K1" authorId="0" shapeId="0">
      <text>
        <r>
          <rPr>
            <sz val="9"/>
            <color indexed="81"/>
            <rFont val="Tahoma"/>
            <family val="2"/>
          </rPr>
          <t>This product meets or exceeds the U.S. Department of Agriculture (USDA) biobased content requirements. BioPreferred products are required under Federal Acquisition Regulation (FAR) Subpart 23.4.
This field is only available for input if the "BioPreferred" feature is selected from the Special Features Screen.
This is an optional field.</t>
        </r>
      </text>
    </comment>
    <comment ref="L1" authorId="0" shapeId="0">
      <text>
        <r>
          <rPr>
            <sz val="9"/>
            <color indexed="81"/>
            <rFont val="Tahoma"/>
            <family val="2"/>
          </rPr>
          <t>This product is approved by the US Environmental Protection Agency (EPA) WaterSense program and meets or exceeds water efficiency and performance standards.
This field is only available for input if the "EPA WaterSense Program" feature is selected from the Special Features Screen.
This is an optional field.</t>
        </r>
      </text>
    </comment>
    <comment ref="M1" authorId="0" shapeId="0">
      <text>
        <r>
          <rPr>
            <sz val="9"/>
            <color indexed="81"/>
            <rFont val="Tahoma"/>
            <family val="2"/>
          </rPr>
          <t>This product is qualified by the U.S. Environmental Protection Agency to carry the Safer Choice label. These products are required under Federal Acquisition Regulation (FAR) 23.7.
This field is only available for input if the "Safer Choice" feature is selected from the Special Features Screen.
This is an optional field.</t>
        </r>
      </text>
    </comment>
    <comment ref="N1" authorId="0" shapeId="0">
      <text>
        <r>
          <rPr>
            <sz val="9"/>
            <color indexed="81"/>
            <rFont val="Tahoma"/>
            <family val="2"/>
          </rPr>
          <t>This product is a mandatory source item available from the National Industries for the Blind or National Industries for the Severely Handicapped under the AbilityOne program.
This field is only available for input if the "AbilityOne" feature is selected from the Special Features Screen.
This is an optional field.</t>
        </r>
      </text>
    </comment>
    <comment ref="O1" authorId="0" shapeId="0">
      <text>
        <r>
          <rPr>
            <sz val="9"/>
            <color indexed="81"/>
            <rFont val="Tahoma"/>
            <family val="2"/>
          </rPr>
          <t>This product is a mandatory source item available from the U.S. Department of Justice, Federal Prison Industries (UNICOR) program.
This field is only available for input if the "UNICOR" feature is selected from the Special Features Screen.
This is an optional field.</t>
        </r>
      </text>
    </comment>
    <comment ref="P1" authorId="0" shapeId="0">
      <text>
        <r>
          <rPr>
            <sz val="9"/>
            <color indexed="81"/>
            <rFont val="Tahoma"/>
            <family val="2"/>
          </rPr>
          <t>This product is intended to provide optimum comfort and to avoid stress or injury.
This field is only available for input if the "Ergonomic" feature is selected from the Special Features Screen.
This is an optional field.</t>
        </r>
      </text>
    </comment>
    <comment ref="Q1" authorId="0" shapeId="0">
      <text>
        <r>
          <rPr>
            <sz val="9"/>
            <color indexed="81"/>
            <rFont val="Tahoma"/>
            <family val="2"/>
          </rPr>
          <t>This product is an electronic information technology item containing Section 508 features. Check the manufacturer's website or contact them directly for 508 information applicable to this item. For more information on standards and applicable regulations, refer to the Section 508 website (www.section508.gov/) or the Buy Accessible Wizard website (www.buyaccessible.gov/).
This field is only available for input if the "Section 508" feature is selected from the Special Features Screen.
This is an optional field.</t>
        </r>
      </text>
    </comment>
    <comment ref="R1" authorId="0" shapeId="0">
      <text>
        <r>
          <rPr>
            <sz val="9"/>
            <color indexed="81"/>
            <rFont val="Tahoma"/>
            <family val="2"/>
          </rPr>
          <t>URL having Section 508 accessibility information for this product.
This field is only available for input if the "Section 508"; feature is selected from the Special Features Screen.
This is a conditionally required field.</t>
        </r>
      </text>
    </comment>
    <comment ref="S1" authorId="0" shapeId="0">
      <text>
        <r>
          <rPr>
            <sz val="9"/>
            <color indexed="81"/>
            <rFont val="Tahoma"/>
            <family val="2"/>
          </rPr>
          <t>This product reflects BPA pricing if shown and indicates that pre-purchased stock exists. Customers should consider inventory stock in satisfying their requirements in accordance with FAR 8.001(a)(1)(i).
This field is only available for input if the "Pre-purchased stock" feature is selected from the Special Features Screen.
This is an optional field.</t>
        </r>
      </text>
    </comment>
    <comment ref="T1" authorId="0" shapeId="0">
      <text>
        <r>
          <rPr>
            <sz val="9"/>
            <color indexed="81"/>
            <rFont val="Tahoma"/>
            <family val="2"/>
          </rPr>
          <t>"Scan Code 1" is related to the GSA Parallel Contracting program. The "Scan Code 1" is typically a supplier's product identification number such as a bar-code or part number. This field is only available for input if the "Scan Code 1" feature is selected from the Special Features Screen.
This is an optional field.</t>
        </r>
      </text>
    </comment>
    <comment ref="U1" authorId="0" shapeId="0">
      <text>
        <r>
          <rPr>
            <sz val="9"/>
            <color indexed="81"/>
            <rFont val="Tahoma"/>
            <family val="2"/>
          </rPr>
          <t>The"Scan Code 1 Text" is typically a supplier's product identification number such as a bar-code or part number. This field is only available for input if the "Scan Code 1" feature is selected from the Environmental Special Features Screen.
This is conditionally required field.</t>
        </r>
      </text>
    </comment>
    <comment ref="V1" authorId="0" shapeId="0">
      <text>
        <r>
          <rPr>
            <sz val="9"/>
            <color indexed="81"/>
            <rFont val="Tahoma"/>
            <family val="2"/>
          </rPr>
          <t>"Scan Code 2" is related to the GSA Parallel Contracting program. The "Scan Code 2" is typically a supplier's product identification number such as a bar-code or part number. This field is only available for input if the "Scan Code 2" feature is selected from the Special Features Screen.
This is an optional field.</t>
        </r>
      </text>
    </comment>
    <comment ref="W1" authorId="0" shapeId="0">
      <text>
        <r>
          <rPr>
            <sz val="9"/>
            <color indexed="81"/>
            <rFont val="Tahoma"/>
            <family val="2"/>
          </rPr>
          <t>The "Scan Code 2 Text" is typically a supplier's product identification number such as a bar-code or part number. This field is only available for input if the "Scan Code 2" feature is selected from the Special Features Screen.
This is a conditionally required field.</t>
        </r>
      </text>
    </comment>
    <comment ref="X1" authorId="0" shapeId="0">
      <text>
        <r>
          <rPr>
            <sz val="9"/>
            <color indexed="81"/>
            <rFont val="Tahoma"/>
            <family val="2"/>
          </rPr>
          <t>This product contains any item or chemical which is a "health hazard" or "physical hazard" as defined by OSHA in 29 CFR 1910.1200.
This field is only available for input if the "Hazmat" feature is selected from the Special Features Screen.
This is an optional field.</t>
        </r>
      </text>
    </comment>
    <comment ref="Y1" authorId="0" shapeId="0">
      <text>
        <r>
          <rPr>
            <sz val="9"/>
            <color indexed="81"/>
            <rFont val="Tahoma"/>
            <family val="2"/>
          </rPr>
          <t>Enter United Nations Identification Number (UNID). First two characters must start with UN or NA or enter “MSDS” in the first 4 positions.
This field is only available for input if the "Hazmat" feature is selected from the Special Features Screen.
This is an optional field.</t>
        </r>
      </text>
    </comment>
    <comment ref="Z1" authorId="0" shapeId="0">
      <text>
        <r>
          <rPr>
            <sz val="9"/>
            <color indexed="81"/>
            <rFont val="Tahoma"/>
            <family val="2"/>
          </rPr>
          <t>"Scan Code 3" is related to the GSA Parallel Contracting program. The "Scan Code 3" is typically a supplier's product identification number such as a bar-code or part number. This field is only available for input if the "Scan Code 3" feature is selected from the Special Features Screen.
This is an optional field.</t>
        </r>
      </text>
    </comment>
    <comment ref="AA1" authorId="0" shapeId="0">
      <text>
        <r>
          <rPr>
            <sz val="9"/>
            <color indexed="81"/>
            <rFont val="Tahoma"/>
            <family val="2"/>
          </rPr>
          <t>The "Scan Code 3 Text" is typically a supplier's product identification number such as a bar-code or part number. This field is only available for input if the "Scan Code  3" feature is selected from the Special Features Screen.
This is a conditionally required field.</t>
        </r>
      </text>
    </comment>
    <comment ref="AB1" authorId="2" shapeId="0">
      <text>
        <r>
          <rPr>
            <sz val="9"/>
            <color indexed="81"/>
            <rFont val="Tahoma"/>
            <family val="2"/>
          </rPr>
          <t>This product is BIFMA level certified. BIFMA level has been determined by EPA to assist agencies meet their needs and advance federal sustainable procurement goals.
This field is only available for input if the "BIFMA level" feature is selected from the Special Features Screen.
This is an optional field.</t>
        </r>
      </text>
    </comment>
    <comment ref="AC1" authorId="2" shapeId="0">
      <text>
        <r>
          <rPr>
            <sz val="9"/>
            <color indexed="81"/>
            <rFont val="Tahoma"/>
            <family val="2"/>
          </rPr>
          <t>This is a Biodegradable Products Institute compostable product and has been determined by EPA to assist agencies meet their needs and advance federal sustainable procurement goals.
This field is only available for input if the "Biodegradable Products Institute compostable product" feature is selected from the Special Features Screen.
This is an optional field.</t>
        </r>
      </text>
    </comment>
    <comment ref="AD1" authorId="2" shapeId="0">
      <text>
        <r>
          <rPr>
            <sz val="9"/>
            <color indexed="81"/>
            <rFont val="Tahoma"/>
            <family val="2"/>
          </rPr>
          <t>This product conforms to the California Section 01350 standard which has been determined by EPA to assist agencies meet their needs and advance federal sustainable procurement goals.
This field is only available for input if the "California Section 01350 standard" feature is selected from the Special Features Screen.
This is an optional field.</t>
        </r>
      </text>
    </comment>
    <comment ref="AE1" authorId="2" shapeId="0">
      <text>
        <r>
          <rPr>
            <sz val="9"/>
            <color indexed="81"/>
            <rFont val="Tahoma"/>
            <family val="2"/>
          </rPr>
          <t>This product is FloorScore certified. FloorScore has been determined by EPA to assist agencies meet their needs and advance federal sustainable procurement goals.
This field is only available for input if the "FloorScore" feature is selected from the Special Features Screen.
This is an optional field.</t>
        </r>
      </text>
    </comment>
    <comment ref="AF1" authorId="2" shapeId="0">
      <text>
        <r>
          <rPr>
            <sz val="9"/>
            <color indexed="81"/>
            <rFont val="Tahoma"/>
            <family val="2"/>
          </rPr>
          <t>This product is Forest Stewardship Council (FSC) certified. FSC has been determined by EPA to assist agencies meet their needs and advance federal sustainable procurement goals.
This field is only available for input if the "Forest Stewardship Council" feature is selected from the Special Features Screen.
This is an optional field.</t>
        </r>
      </text>
    </comment>
    <comment ref="AG1" authorId="2" shapeId="0">
      <text>
        <r>
          <rPr>
            <sz val="9"/>
            <color indexed="81"/>
            <rFont val="Tahoma"/>
            <family val="2"/>
          </rPr>
          <t>This product is Green Seal GS-01 certified. Green Seal GS-01 has been determined by EPA to assist agencies meet their needs and advance federal sustainable procurement goals.
This field is only available for input if the "Green Seal GS-01" feature is selected from the Special Features Screen.
This is an optional field.</t>
        </r>
      </text>
    </comment>
    <comment ref="AH1" authorId="2" shapeId="0">
      <text>
        <r>
          <rPr>
            <sz val="9"/>
            <color indexed="81"/>
            <rFont val="Tahoma"/>
            <family val="2"/>
          </rPr>
          <t>This product is Green Seal GS-07 certified. Green Seal GS-07 has been determined by EPA to assist agencies meet their needs and advance federal sustainable procurement goals.
This field is only available for input if the "Green Seal GS-07" feature is selected from the Special Features Screen.
This is an optional field.</t>
        </r>
      </text>
    </comment>
    <comment ref="AI1" authorId="2" shapeId="0">
      <text>
        <r>
          <rPr>
            <sz val="9"/>
            <color indexed="81"/>
            <rFont val="Tahoma"/>
            <family val="2"/>
          </rPr>
          <t>This product is Green Seal GS-37 certified. Green Seal GS-37 has been determined by EPA to assist agencies meet their needs and advance federal sustainable procurement goals.
This field is only available for input if the "Green Seal GS-37" feature is selected from the Special Features Screen.
This is an optional field.</t>
        </r>
      </text>
    </comment>
    <comment ref="AJ1" authorId="2" shapeId="0">
      <text>
        <r>
          <rPr>
            <sz val="9"/>
            <color indexed="81"/>
            <rFont val="Tahoma"/>
            <family val="2"/>
          </rPr>
          <t>This product is Green Seal GS-40 certified. Green Seal GS-40 has been determined by EPA to assist agencies meet their needs and advance federal sustainable procurement goals.
This field is only available for input if the "Green Seal GS-40" feature is selected from the Special Features Screen.
This is an optional field.</t>
        </r>
      </text>
    </comment>
    <comment ref="AK1" authorId="2" shapeId="0">
      <text>
        <r>
          <rPr>
            <sz val="9"/>
            <color indexed="81"/>
            <rFont val="Tahoma"/>
            <family val="2"/>
          </rPr>
          <t>This product is Green Seal GS-41 certified. Green Seal GS-41 has been determined by EPA to assist agencies meet their needs and advance federal sustainable procurement goals.
This field is only available for input if the "Green Seal GS-41" feature is selected from the Special Features Screen.
This is an optional field.</t>
        </r>
      </text>
    </comment>
    <comment ref="AL1" authorId="2" shapeId="0">
      <text>
        <r>
          <rPr>
            <sz val="9"/>
            <color indexed="81"/>
            <rFont val="Tahoma"/>
            <family val="2"/>
          </rPr>
          <t>This product is NSF 140 certified. NSF 140 has been determined by EPA to assist agencies meet their needs and advance federal sustainable procurement goals.
This field is only available for input if the "NSF 140 Carpet" feature is selected from the Special Features Screen.
This is an optional field.</t>
        </r>
      </text>
    </comment>
    <comment ref="AM1" authorId="2" shapeId="0">
      <text>
        <r>
          <rPr>
            <sz val="9"/>
            <color indexed="81"/>
            <rFont val="Tahoma"/>
            <family val="2"/>
          </rPr>
          <t>This product is NSF 332 certified. NSF 332 has been determined by EPA to assist agencies meet their needs and advance federal sustainable procurement goals.
This field is only available for input if the "NSF 332" feature is selected from the Special Features Screen.
This is an optional field.</t>
        </r>
      </text>
    </comment>
    <comment ref="AN1" authorId="2" shapeId="0">
      <text>
        <r>
          <rPr>
            <sz val="9"/>
            <color indexed="81"/>
            <rFont val="Tahoma"/>
            <family val="2"/>
          </rPr>
          <t>This product is a Pacific Northwest Snowfighters Qualified Deicer and has been determined by EPA to assist agencies meet their needs and advance federal sustainable procurement goals.
This field is only available for input if the "Pacific Northwest Snowfighters Qualified Deicers" feature is selected from the Special Features Screen.
This is an optional field.</t>
        </r>
      </text>
    </comment>
    <comment ref="AO1" authorId="2" shapeId="0">
      <text>
        <r>
          <rPr>
            <sz val="9"/>
            <color indexed="81"/>
            <rFont val="Tahoma"/>
            <family val="2"/>
          </rPr>
          <t>This product meets or exceeds SCAQMD Rule #1113. SCAQMD Rule #1113 has been determined by EPA to assist agencies meet their needs and advance federal sustainable procurement goals.
This field is only available for input if the "SCAQMD Rule #1113" feature is selected from the Special Features Screen.
This is an optional field.</t>
        </r>
      </text>
    </comment>
    <comment ref="AP1" authorId="2" shapeId="0">
      <text>
        <r>
          <rPr>
            <sz val="9"/>
            <color indexed="81"/>
            <rFont val="Tahoma"/>
            <family val="2"/>
          </rPr>
          <t>This product meets or exceeds SCAQMD Rule #1168. SCAQMD Rule #1168 has been determined by EPA to assist agencies meet their needs and advance federal sustainable procurement goals.
This field is only available for input if the "SCAQMD Rule #1168" feature is selected from the Special Features Screen.
This is an optional field.</t>
        </r>
      </text>
    </comment>
    <comment ref="AQ1" authorId="2" shapeId="0">
      <text>
        <r>
          <rPr>
            <sz val="9"/>
            <color indexed="81"/>
            <rFont val="Tahoma"/>
            <family val="2"/>
          </rPr>
          <t>This product is a STMC Toner Cartridge and has been determined by EPA to assist agencies meet their needs and advance federal sustainable procurement goals.
This field is only available for input if the "STMC Toner Cartridges" feature is selected from the Special Features Screen.
This is an optional field.</t>
        </r>
      </text>
    </comment>
    <comment ref="AR1" authorId="2" shapeId="0">
      <text>
        <r>
          <rPr>
            <sz val="9"/>
            <color indexed="81"/>
            <rFont val="Tahoma"/>
            <family val="2"/>
          </rPr>
          <t>This product is UL 126 certified. UL 126 has been determined by EPA to assist agencies meet their needs and advance federal sustainable procurement goals.
This field is only available for input if the "UL 126" feature is selected from the Special Features Screen.
This is an optional field.</t>
        </r>
      </text>
    </comment>
    <comment ref="AS1" authorId="2" shapeId="0">
      <text>
        <r>
          <rPr>
            <sz val="9"/>
            <color indexed="81"/>
            <rFont val="Tahoma"/>
            <family val="2"/>
          </rPr>
          <t>This product is UL 2759 certified. UL 2759 has been determined by EPA to assist agencies meet their needs and advance federal sustainable procurement goals.
This field is only available for input if the "UL 2759" feature is selected from the Special Features Screen.
This is an optional field.</t>
        </r>
      </text>
    </comment>
    <comment ref="AT1" authorId="2" shapeId="0">
      <text>
        <r>
          <rPr>
            <sz val="9"/>
            <color indexed="81"/>
            <rFont val="Tahoma"/>
            <family val="2"/>
          </rPr>
          <t>This product is UL 2762 certified. UL 2762 has been determined by EPA to assist agencies meet their needs and advance federal sustainable procurement goals.
This field is only available for input if the "UL 2762" feature is selected from the Special Features Screen.
This is an optional field.</t>
        </r>
      </text>
    </comment>
    <comment ref="AU1" authorId="2" shapeId="0">
      <text>
        <r>
          <rPr>
            <sz val="9"/>
            <color indexed="81"/>
            <rFont val="Tahoma"/>
            <family val="2"/>
          </rPr>
          <t>This product is UL 2771 certified. UL 2771 has been determined by EPA to assist agencies meet their needs and advance federal sustainable procurement goals.
This field is only available for input if the "UL 2771" feature is selected from the Special Features Screen.
This is an optional field.</t>
        </r>
      </text>
    </comment>
    <comment ref="AV1" authorId="2" shapeId="0">
      <text>
        <r>
          <rPr>
            <sz val="9"/>
            <color indexed="81"/>
            <rFont val="Tahoma"/>
            <family val="2"/>
          </rPr>
          <t>This product is UL 2777 certified. UL 2777 has been determined by EPA to assist agencies meet their needs and advance federal sustainable procurement goals.
This field is only available for input if the "UL 2777" feature is selected from the Special Features Screen.
This is an optional field.</t>
        </r>
      </text>
    </comment>
    <comment ref="AW1" authorId="2" shapeId="0">
      <text>
        <r>
          <rPr>
            <sz val="9"/>
            <color indexed="81"/>
            <rFont val="Tahoma"/>
            <family val="2"/>
          </rPr>
          <t>This product is UL 2784 certified. UL 2784 has been determined by EPA to assist agencies meet their needs and advance federal sustainable procurement goals.
This field is only available for input if the "UL 2784" feature is selected from the Special Features Screen.
This is an optional field.</t>
        </r>
      </text>
    </comment>
    <comment ref="AX1" authorId="2" shapeId="0">
      <text>
        <r>
          <rPr>
            <sz val="9"/>
            <color indexed="81"/>
            <rFont val="Tahoma"/>
            <family val="2"/>
          </rPr>
          <t>This product is UL 2785 certified. UL 2785 has been determined by EPA to assist agencies meet their needs and advance federal sustainable procurement goals.
This field is only available for input if the "UL 2785" feature is selected from the Special Features Screen.
This is an optional field.</t>
        </r>
      </text>
    </comment>
    <comment ref="AY1" authorId="2" shapeId="0">
      <text>
        <r>
          <rPr>
            <sz val="9"/>
            <color indexed="81"/>
            <rFont val="Tahoma"/>
            <family val="2"/>
          </rPr>
          <t>This product is UL 2792 certified. UL 2792 has been determined by EPA to assist agencies meet their needs and advance federal sustainable procurement goals.
This field is only available for input if the "UL 2792" feature is selected from the Special Features Screen.
This is an optional field.</t>
        </r>
      </text>
    </comment>
    <comment ref="AZ1" authorId="2" shapeId="0">
      <text>
        <r>
          <rPr>
            <sz val="9"/>
            <color indexed="81"/>
            <rFont val="Tahoma"/>
            <family val="2"/>
          </rPr>
          <t>This product is UL 2818 GREENGUARD certified. UL 2818 GREENGUARD has been determined by EPA to assist agencies meet their needs and advance federal sustainable procurement goals.
This field is only available for input if the "UL 2818 GREENGUARD" feature is selected from the Special Features Screen.
This is an optional field.</t>
        </r>
      </text>
    </comment>
  </commentList>
</comments>
</file>

<file path=xl/sharedStrings.xml><?xml version="1.0" encoding="utf-8"?>
<sst xmlns="http://schemas.openxmlformats.org/spreadsheetml/2006/main" count="360" uniqueCount="201">
  <si>
    <t>Scenario Name</t>
  </si>
  <si>
    <t>Error Message</t>
  </si>
  <si>
    <t xml:space="preserve">*SIN          </t>
  </si>
  <si>
    <t>*Manufacturer Part Number</t>
  </si>
  <si>
    <t>*Manufacturer Name</t>
  </si>
  <si>
    <t>*Product Type</t>
  </si>
  <si>
    <t>*Product / Accessory Name</t>
  </si>
  <si>
    <t>UPC/ ISBN/ GTIN 14/ EAN 8/ EAN 13</t>
  </si>
  <si>
    <t>Vendor Part Number</t>
  </si>
  <si>
    <t>*Vendor's Product / Accessory Description</t>
  </si>
  <si>
    <t>*Unit of Issue</t>
  </si>
  <si>
    <t>*Quantity Per Unit</t>
  </si>
  <si>
    <t>Quantity of Product / Unit</t>
  </si>
  <si>
    <t>*Offer Price</t>
  </si>
  <si>
    <t>Markup (%)</t>
  </si>
  <si>
    <t>Discount (%) to GSA</t>
  </si>
  <si>
    <t>*Commercial List Price</t>
  </si>
  <si>
    <t>*(Name)Best Priced Customer</t>
  </si>
  <si>
    <t>*Price Offered to Best Priced Customer</t>
  </si>
  <si>
    <t>*Discount Offered to Best Priced Customer</t>
  </si>
  <si>
    <t>Manufacturer Warranty - Warranty Period</t>
  </si>
  <si>
    <t>Manufacturer Warranty - Number of Warranty Periods</t>
  </si>
  <si>
    <t>Manufacturer Warranty - Description</t>
  </si>
  <si>
    <t>Extended Warranty - Warranty Period</t>
  </si>
  <si>
    <t>Extended Warranty - Number of Warranty Periods</t>
  </si>
  <si>
    <t>Extended Warranty - Description</t>
  </si>
  <si>
    <t>*Country of Origin</t>
  </si>
  <si>
    <t>Country of Origin 2</t>
  </si>
  <si>
    <t>*Delivery (Lead) Time Code</t>
  </si>
  <si>
    <t>*Delivery (Lead) Time Days</t>
  </si>
  <si>
    <t>FSC/PSC</t>
  </si>
  <si>
    <t>UNSPSC</t>
  </si>
  <si>
    <t>NSN</t>
  </si>
  <si>
    <t>Default Colour</t>
  </si>
  <si>
    <t>Product Length - Unit Number</t>
  </si>
  <si>
    <t>Product Length - Unit of Measure</t>
  </si>
  <si>
    <t>Product Width - Unit Number</t>
  </si>
  <si>
    <t>Product Width - Unit of Measure</t>
  </si>
  <si>
    <t>Product Height - Unit Number</t>
  </si>
  <si>
    <t>Product Height - Unit of Measure</t>
  </si>
  <si>
    <t>Product Specific Web Site</t>
  </si>
  <si>
    <t>Standard Pack</t>
  </si>
  <si>
    <t>Additional Photo 1</t>
  </si>
  <si>
    <t>Additional Photo 2</t>
  </si>
  <si>
    <t>Additional Photo 3</t>
  </si>
  <si>
    <t>*Zone Number</t>
  </si>
  <si>
    <t>*Discount Type</t>
  </si>
  <si>
    <t>Discount %</t>
  </si>
  <si>
    <t>Dollar Value</t>
  </si>
  <si>
    <t>*Start Range</t>
  </si>
  <si>
    <t>*End Range</t>
  </si>
  <si>
    <t>Discount Condition</t>
  </si>
  <si>
    <t>*Accessory Part Number</t>
  </si>
  <si>
    <t>*Accessory Manufacturer</t>
  </si>
  <si>
    <t>Expediting Premium - Charges</t>
  </si>
  <si>
    <t>Expediting Premium - Per</t>
  </si>
  <si>
    <t>Expediting Premium - Description</t>
  </si>
  <si>
    <t>Same Day Service - Charges</t>
  </si>
  <si>
    <t>Same Day Service - Per</t>
  </si>
  <si>
    <t>Same Day Service - Description</t>
  </si>
  <si>
    <t>One Day Service - Charges</t>
  </si>
  <si>
    <t>One Day Service - Per</t>
  </si>
  <si>
    <t>One Day Service - Description</t>
  </si>
  <si>
    <t>Two Day Service - Charges</t>
  </si>
  <si>
    <t>Two Day Service - Per</t>
  </si>
  <si>
    <t>Two Day Service - Description</t>
  </si>
  <si>
    <t>Installation - Charges</t>
  </si>
  <si>
    <t>Installation - Per</t>
  </si>
  <si>
    <t>Installation - Description</t>
  </si>
  <si>
    <t>Assembly - Charges</t>
  </si>
  <si>
    <t>Assembly - Per</t>
  </si>
  <si>
    <t>Assembly - Description</t>
  </si>
  <si>
    <t>Inside Delivery - Charges</t>
  </si>
  <si>
    <t>Inside Delivery - Per</t>
  </si>
  <si>
    <t>Inside Delivery - Description</t>
  </si>
  <si>
    <t>Saturday Delivery - Charges</t>
  </si>
  <si>
    <t>Saturday Delivery - Per</t>
  </si>
  <si>
    <t>Saturday Delivery - Description</t>
  </si>
  <si>
    <t>Layout/Design - Charges</t>
  </si>
  <si>
    <t>Layout/Design - Per</t>
  </si>
  <si>
    <t>Layout/Design - Description</t>
  </si>
  <si>
    <t>Training - Charges</t>
  </si>
  <si>
    <t>Training - Per</t>
  </si>
  <si>
    <t>Training - Description</t>
  </si>
  <si>
    <t>*Delivery FOB - Continental US</t>
  </si>
  <si>
    <t>*Delivery FOB - Alaska</t>
  </si>
  <si>
    <t>*Delivery FOB -  Puerto Rico</t>
  </si>
  <si>
    <t>*Delivery FOB - Hawaii</t>
  </si>
  <si>
    <t>Shipping Unit Weight</t>
  </si>
  <si>
    <t>Shipping Package Cube</t>
  </si>
  <si>
    <t>*Option Part Number</t>
  </si>
  <si>
    <t>*Option Manufacturer</t>
  </si>
  <si>
    <t>*Option Code</t>
  </si>
  <si>
    <t>*Option Group</t>
  </si>
  <si>
    <t>*Option Quantity</t>
  </si>
  <si>
    <t>*Option Unit of Measure</t>
  </si>
  <si>
    <t>*Option Price</t>
  </si>
  <si>
    <t>*Option Description</t>
  </si>
  <si>
    <t>*Option Deletable ? (Y/N)</t>
  </si>
  <si>
    <t>*SIN</t>
  </si>
  <si>
    <t>Environmental Features - Shipboard Use Approved</t>
  </si>
  <si>
    <t>Environmental Features - FEMP Energy Efficiency</t>
  </si>
  <si>
    <t>Environmental Features - Comprehensive Procurement Guidelines (CPG) compliant</t>
  </si>
  <si>
    <t>Environmental Features - Low VOC</t>
  </si>
  <si>
    <t>Environmental Features - US EPA Significant New Alternatives Program (SNAP) approved</t>
  </si>
  <si>
    <t>Environmental Features - BioPreferred</t>
  </si>
  <si>
    <t>Environmental Features - EPA WaterSense Program</t>
  </si>
  <si>
    <t>Environmental Features - Safer Choice</t>
  </si>
  <si>
    <t>Special Features - AbilityOne</t>
  </si>
  <si>
    <t>Special Features - UNICOR</t>
  </si>
  <si>
    <t>Special Features - Ergonomic</t>
  </si>
  <si>
    <t>Special Features - Section 508</t>
  </si>
  <si>
    <t>Special Features - Product 508 URL</t>
  </si>
  <si>
    <t>Special Features - Pre-purchased stock</t>
  </si>
  <si>
    <t>Special Features - Scan Code 1</t>
  </si>
  <si>
    <t>Special Features - Scan Code 1 Text</t>
  </si>
  <si>
    <t>Special Features - Scan Code 2</t>
  </si>
  <si>
    <t>Special Features - Scan Code 2 Text</t>
  </si>
  <si>
    <t>Special Features - Hazmat</t>
  </si>
  <si>
    <t>Special Features - UNID Code</t>
  </si>
  <si>
    <t>Special Features - Scan Code 3</t>
  </si>
  <si>
    <t>Special Features - Scan Code 3 Text</t>
  </si>
  <si>
    <t>EPA Recommended - BIFMA level</t>
  </si>
  <si>
    <t>EPA Recommended - Biodegradable Products Institute compostable product</t>
  </si>
  <si>
    <t>EPA Recommended - California Section 01350 standard</t>
  </si>
  <si>
    <t>EPA Recommended - FloorScore</t>
  </si>
  <si>
    <t>EPA Recommended - Forest Stewardship Council</t>
  </si>
  <si>
    <t>EPA Recommended - Green Seal GS-01</t>
  </si>
  <si>
    <t>EPA Recommended - Green Seal GS-07</t>
  </si>
  <si>
    <t>EPA Recommended - Green Seal GS-37</t>
  </si>
  <si>
    <t>EPA Recommended - Green Seal GS-40</t>
  </si>
  <si>
    <t>EPA Recommended - Green Seal GS-41</t>
  </si>
  <si>
    <t>EPA Recommended - NSF 140 Carpet</t>
  </si>
  <si>
    <t>EPA Recommended - NSF 332</t>
  </si>
  <si>
    <t>EPA Recommended - Pacific Northwest Snowfighters Qualified Deicers</t>
  </si>
  <si>
    <t>EPA Recommended - SCAQMD Rule #1113</t>
  </si>
  <si>
    <t>EPA Recommended - SCAQMD Rule #1168</t>
  </si>
  <si>
    <t>EPA Recommended - STMC Toner Cartridges</t>
  </si>
  <si>
    <t>EPA Recommended - UL 126</t>
  </si>
  <si>
    <t>EPA Recommended - UL 2759</t>
  </si>
  <si>
    <t>EPA Recommended - UL 2762</t>
  </si>
  <si>
    <t>EPA Recommended - UL 2771</t>
  </si>
  <si>
    <t>EPA Recommended - UL 2777</t>
  </si>
  <si>
    <t>EPA Recommended - UL 2784</t>
  </si>
  <si>
    <t>EPA Recommended - UL 2785</t>
  </si>
  <si>
    <t>EPA Recommended - UL 2792</t>
  </si>
  <si>
    <t>EPA Recommended - UL 2818 GREENGUARD</t>
  </si>
  <si>
    <t>Submit Add SIN Mod: invalid data submission</t>
  </si>
  <si>
    <t>71 98</t>
  </si>
  <si>
    <t>12*&amp;345¶»</t>
  </si>
  <si>
    <t>LENOVO1234567890123456789012345678901234567890</t>
  </si>
  <si>
    <t>Product</t>
  </si>
  <si>
    <t>Drill_1234567890_1234567890_1234567890_1234567890</t>
  </si>
  <si>
    <t>1AB234CD56</t>
  </si>
  <si>
    <t>5¶»The institute and Dell have teamed up to offer Dell computers, electronics, and accessories at a discount price.</t>
  </si>
  <si>
    <t>97 - 10 KILOGRAM DRUM</t>
  </si>
  <si>
    <t>1</t>
  </si>
  <si>
    <t>EA - EACH</t>
  </si>
  <si>
    <t>d</t>
  </si>
  <si>
    <t>abc</t>
  </si>
  <si>
    <t>LENOVO</t>
  </si>
  <si>
    <t>DAY</t>
  </si>
  <si>
    <t>QRSTUVWXYZ0123456789ABCDEFGHIJKLMNOPQRSTUVWXYZ0123456789
ABCDEFGHIJKLMNOPQRSTUVWXYZ0123456789ABCDEFGHIJKLMNOPQRSTUVWXYZ0123456789ABCDEFGHIJKLMNOPQRSTUVWXYZ0123456789ABCDEFGHIJKLMNOPQRSTUVWXYZ0123456789ABCDEFGHIJKLMNOPQRSTUVWXYZ0123456789
ABCDEFGHIJKLMNOPQRSTUVWXYZ0123456789ABCDEFGHIJKLMNOPQRSTUVWXYZ0123456789ABCDEFGHIJKLMNOPQRSTUVWXYZ0123456789ABCDEFGHIJKLMNOPQRSTUVWXYZ0123456789ABCDEFGHIJKLMNOPQRSTUVWXYZ0123456789
ABCDEFGHIJKLMNOPQRSTUVWXYZ0123456789ABCDEFGHIJKLMNOPQRSTUVWXYZ0123456789ABCDEFGHIJKLMNOPQRSTUVWXYZ0123456789ABCDEFGHIJKLMNOPQRSTUVWXYZ0123456789ABCDEFGHIJKLMNOPQRSTUVWXYZ0123456789</t>
  </si>
  <si>
    <t>ABC</t>
  </si>
  <si>
    <t>ABCDEFG</t>
  </si>
  <si>
    <t>ABCDEFGHIJKL</t>
  </si>
  <si>
    <t>ABC-324-ASAD0-234</t>
  </si>
  <si>
    <t>ABCDEFGHIJKLMNOPQRSTUVWXYZABCDEF143JKLMN1</t>
  </si>
  <si>
    <t>www.ABCDEFGHIJKLMNOPQRSTUVWXYZABCDEFGHIJKLMNOPQRSTUVWXYZ123456789123456789ABCDEFGHIJKLMNOPQRSTUVWXYZ123456789123456789.COM</t>
  </si>
  <si>
    <t>PhotoImageabcdefghijklmnopqrstuvvwxyz1PhotoImageabcdefghijklmnopqrstuvvwxyz12123456.jpg</t>
  </si>
  <si>
    <t>PhotoImageabcdefghijklmnopqrstuvvwxyz1PhotoImageabcdefghijklmnopqrstuvvwxyz121234567.jpg</t>
  </si>
  <si>
    <t>PhotoImageabcdefghijklmnopqrstuvvwxyz1PhotoImageabcdefghijklmnopqrstuvvwxyz12123456789.jpg</t>
  </si>
  <si>
    <t>ABCDEFGHIJKLMNOPQRSTUVWXYZABCDEF143JKLMN</t>
  </si>
  <si>
    <t>ABCDEFGHIJKLMNOPQRSTUVWXYZ0123456789ABCDEFGHIJKLMNOPQRSTUVWXYZ0123456789ABCDEFGHIJKLMNOPQRSTUVWXYZ0123456789ABCDEFGHIJKLMNOPQRSTUVWXYZ0123456789ABCDEFGHIJKLMNOPQRSTUVWXYZ0123456789ABCDEFGHIJKLMNOPQRSTUVWXYZ0123456789ABCDEFGHIJKLMNOPQRSTUVWXYZ0123456789ABCDEFGHIJKLMNOPQRSTUVWXYZ0123456789ABCDEFGHIJKLMNOPQRSTUVWXYZ0123456789ABCDEFGHIJKLMNOPQRSTUVWXYZ0123456789ABCDEFGHIJKLMNOPQRSTUVWXYZ0123456789ABCDEFGHIJKLMNOPQRSTUVWXYZ0123456789ABCDEFGHIJKLMNOPQRSTUVWXYZ0123456789ABCDEFGHIJKLMNOPQRSTUVWXYZ0123456789ABCDEFGHIJKLMNOPQRSTUVWXYZ0123456789</t>
  </si>
  <si>
    <t>20 130</t>
  </si>
  <si>
    <t>"Manufacturer Part Number" must contain a maximum of 40 characters, "Manufacturer Name" must contain a maximum of 40 characters, "Manufacturer Name" and "Manufacturer Part Number" must not be the same, "Manufacturer Part Number" and "Manufacturer Name" are not associated with this "SIN", "Expediting Premium" has not been selected for this SIN on the Special Charges page, "Inside Delivery" has not been selected for this SIN on the Special Charges page, "Installation" has not been selected for this SIN on the Special Charges page, "Assembly - Charges" must be a decimal number with a maximum of 17 digits prior to the decimal and 4 digits after the decimal, "Assembly - Description" must contain a maximum of 255 characters, "Layout/Design - Charges" must be a decimal number with a maximum of 17 digits prior to the decimal and 4 digits after the decimal, "Layout/Design - Description" must contain a maximum of 255 characters, "Same Day Service" has not been selected for this SIN on the Special Charges page, "One Day Service - Charges" must be a decimal number with a maximum of 17 digits prior to the decimal and 4 digits after the decimal, "One Day Service - Description" must contain a maximum of 255 characters, "Two Day Service" has not been selected for this SIN on the Special Charges page, "Saturday Delivery" has not been selected for this SIN on the Special Charges page, "Training" has not been selected for this SIN on the Special Charges page.</t>
  </si>
  <si>
    <t>999999999999999000.00000</t>
  </si>
  <si>
    <t>DEFGHIJKLMNOPQRSTUVWXYZ0123456789ABCDEFGHIJKLMNOPQRSTUVWXYZ0123456789
ABCDEFGHIJKLMNOPQRSTUVWXYZ0123456789ABCDEFGHIJKLMNOPQRSTUVWXYZ0123456789ABCDEFGHIJKLMNOPQRSTUVWXYZ0123456789ABCDEFGHIJKLMNOPQRSTUVWXYZ0123456789ABCDEFGHIJKLMNOPQRSTUVWXYZ0123456789
ABCDEFGHIJKLMNOPQRSTUVWXYZ0123456789ABCDEFGHIJKLMNOPQRSTUVWXYZ0123456789ABCDEFGHIJKLMNOPQRSTUVWXYZ0123456789ABCDEFGHIJKLMNOPQRSTUVWXYZ0123456789ABCDEFGHIJKLMNOPQRSTUVWXYZ0123456789
ABCDEFGHIJKLMNOPQRSTUVWXYZ0123456789ABCDEFGHIJKLMNOPQRSTUVWXYZ0123456789ABCDEFGHIJKLMNOPQRSTUVWXYZ0123456789ABCDEFGHIJKLMNOPQRSTUVWXYZ0123456789ABCDEFGHIJKLMNOPQRSTUVWXYZ0123456789</t>
  </si>
  <si>
    <t>PQR</t>
  </si>
  <si>
    <t>EFGHIJKLMNOPQRSTUVWXYZ0123456789ABCDEFGHIJKLMNOPQRSTUVWXYZ0123456789
ABCDEFGHIJKLMNOPQRSTUVWXYZ0123456789ABCDEFGHIJKLMNOPQRSTUVWXYZ0123456789ABCDEFGHIJKLMNOPQRSTUVWXYZ0123456789ABCDEFGHIJKLMNOPQRSTUVWXYZ0123456789ABCDEFGHIJKLMNOPQRSTUVWXYZ0123456789
ABCDEFGHIJKLMNOPQRSTUVWXYZ0123456789ABCDEFGHIJKLMNOPQRSTUVWXYZ0123456789ABCDEFGHIJKLMNOPQRSTUVWXYZ0123456789ABCDEFGHIJKLMNOPQRSTUVWXYZ0123456789ABCDEFGHIJKLMNOPQRSTUVWXYZ0123456789
ABCDEFGHIJKLMNOPQRSTUVWXYZ0123456789ABCDEFGHIJKLMNOPQRSTUVWXYZ0123456789ABCDEFGHIJKLMNOPQRSTUVWXYZ0123456789ABCDEFGHIJKLMNOPQRSTUVWXYZ0123456789ABCDEFGHIJKLMNOPQRSTUVWXYZ0123456789</t>
  </si>
  <si>
    <t>999999999999999000</t>
  </si>
  <si>
    <t>9999999999999990000</t>
  </si>
  <si>
    <t>OD</t>
  </si>
  <si>
    <t>123456789012345.12345</t>
  </si>
  <si>
    <t>999999999</t>
  </si>
  <si>
    <t>ABCD</t>
  </si>
  <si>
    <t>99999999999999900000.00000</t>
  </si>
  <si>
    <t>ABCDEFGHIJKLMNOPQRSTUVWXYZABCDEF143JKLMNABCDEFGHIJKLMNOPQRSTUVWXYZABCDEF143JKLMNABCDEFGHIJKLMNOPQRSTUVWXYZABCDEF143JKLMN</t>
  </si>
  <si>
    <t>NOPE</t>
  </si>
  <si>
    <t>"Manufacturer Part Number" must contain a maximum of 40 characters, "Manufacturer Name" must contain a maximum of 40 characters, "Manufacturer Name" and "Manufacturer Part Number" must not be the same, "Manufacturer Part Number" and "Manufacturer Name" are not associated with this "SIN", "Shipboard Use Approved" has not been selected for this SIN on the Special Features page, "FEMP Energy Efficiency" has not been selected for this SIN on the Special Features page, "Comprehensive Procurement Guidelines (CPG) compliant" has not been selected for this SIN on the Special Features page, "Low VOC" has not been selected for this SIN on the Special Features page, "US EPA Significant New Alternatives Program (SNAP) approved" has not been selected for this SIN on the Special Features page, "BioPreferred" code is invalid, "EPA WaterSense Program" has not been selected for this SIN on the Special Features page, "Safer Choice" code is invalid, "AbilityOne" has not been selected for this SIN on the Special Features page, "UNICOR" code is invalid, "Ergonomic" code is invalid, "Section 508" has not been selected for this SIN on the Special Features page, "Pre-purchased stock" has not been selected for this SIN on the Special Features page, "Scan Code 1" has not been selected for this SIN on the Special Features page, "Scan Code 2" has not been selected for this SIN on the Special Features page, "Hazmat" has not been selected for this SIN on the Special Features page, "Scan Code 3" has not been selected for this SIN on the Special Features page, "BIFMA level" has not been selected for this SIN on the Special Features page, "Biodegradable Products Institute compostable product" has not been selected for this SIN on the Special Features page, "California Section 01350 standard" has not been selected for this SIN on the Special Features page, "FloorScore" has not been selected for this SIN on the Special Features page, "Forest Stewardship Council" has not been selected for this SIN on the Special Features page, "Green Seal GS-01" has not been selected for this SIN on the Special Features page, "Green Seal GS-07" has not been selected for this SIN on the Special Features page, "Green Seal GS-37" has not been selected for this SIN on the Special Features page, "Green Seal GS-40" has not been selected for this SIN on the Special Features page, "Green Seal GS-41" has not been selected for this SIN on the Special Features page, "NSF 140 Carpet" has not been selected for this SIN on the Special Features page, "NSF 332" has not been selected for this SIN on the Special Features page, "Pacific Northwest Snowfighters Qualified Deicers" has not been selected for this SIN on the Special Features page, "SCAQMD Rule #1113" has not been selected for this SIN on the Special Features page, "SCAQMD Rule #1168" has not been selected for this SIN on the Special Features page, "STMC Toner Cartridges" has not been selected for this SIN on the Special Features page, "UL 126" has not been selected for this SIN on the Special Features page, "UL 2759" has not been selected for this SIN on the Special Features page, "UL 2762" has not been selected for this SIN on the Special Features page, "UL 2771" has not been selected for this SIN on the Special Features page, "UL 2777" has not been selected for this SIN on the Special Features page, "UL 2784" has not been selected for this SIN on the Special Features page, "UL 2785" has not been selected for this SIN on the Special Features page, "UL 2792" has not been selected for this SIN on the Special Features page, "UL 2818 GREENGUARD" has not been selected for this SIN on the Special Features page.</t>
  </si>
  <si>
    <t>www.ABCDEFGHIJKLMNOPQRSTUVWXYZABCDEFGHIJKLMNOPQRSTUVWXYZ123456789123456789ABCDEFGHIJKLMNOPABCDEFGHIJKLMNOPQRSTUVWXYZABCDEFGHIJKLMNOPQRSTUVWXYZ123456789123456789ABCDEFGHIJKLMNOPABCDEFGHIJKLMNOPQRSTUVWXYZABCDEFGHIJKLMNOPQRSTUVWXYZ123456789123456789ABCDEFGHIJKLMNOP.COM</t>
  </si>
  <si>
    <t>ABCDEFGHIJKLMNOPQRSTUVWXYZABCDEF143JKLMNABCDEFGHIJKLMNOPQRSTUVWXYZABCDEF143JKLMNyu</t>
  </si>
  <si>
    <t>123121212312A</t>
  </si>
  <si>
    <t>X</t>
  </si>
  <si>
    <t>"Manufacturer Part Number" must contain a maximum of 40 characters, "Manufacturer Name" must contain a maximum of 40 characters, "Manufacturer Name" and "Manufacturer Part Number" must not be the same, "Manufacturer Part Number" and "Manufacturer Name" are not associated with this "SIN", "Additional Photo 1" file name must contain a maximum of 80 characters, "Additional Photo 2" file name must contain a maximum of 80 characters, "Additional Photo 3" file name must contain a maximum of 80 characters.</t>
  </si>
  <si>
    <t>"Manufacturer Part Number" must contain a maximum of 40 characters, "Manufacturer Name" must contain a maximum of 40 characters, "Manufacturer Name" and "Manufacturer Part Number" must not be the same, "Manufacturer Part Number" and "Manufacturer Name" for this Accessory are not associated with this "SIN", "Manufacturer Part Number" for this Accessory must contain a maximum of 40 characters, "Manufacturer Name" for this Accessory must contain a maximum of 40 characters, "Manufacturer Part Number" and "Manufacturer Name" for this Accessory are not indicated as an Accessory.</t>
  </si>
  <si>
    <t>"Manufacturer Part Number" must contain a maximum of 40 characters, "Manufacturer Name" must contain a maximum of 40 characters, "Manufacturer Name" and "Manufacturer Part Number" must not be the same, "Manufacturer Part Number" and "Manufacturer Name" are not associated with this "SIN", "Option Group" must contain a maximum of 20 characters, "Option Quantity" must contain a maximum of 8 digits, "Option Deletable? (Y/N)" must be "Y" or "N" when "Option Code" is "I", "S", or "A", "Option Price" must be a decimal number with a maximum of 17 digits prior to the decimal and 4 digits after the decimal, "Option Deletable ? (Y/N)" must not be "Y" when "Option Code" is "A", "Option Description" must contain a maximum of 80 characters.</t>
  </si>
  <si>
    <t>"Manufacturer Name" must contain a maximum of 40 characters, "UPC/ISBN/GTIN/14EAN8/EAN13" must be a numeric value with a minimum of 8 digits and a maximum of 14 digits, "Product/Accessory Name" must contain a maximum of 40 characters, "Offer Price" must be a decimal number with a maximum of 17 digits prior to the decimal and 4 digits after the decimal, "Markup (%)" must be a decimal number with a maximum of 2 digits prior to the decimal and 4 digits after the decimal, Select either "Discount (%) to GSA" or "Markup (%)", "Discount (%) to GSA" must be a decimal number with a maximum of 2 digits prior to the decimal and 4 digits after the decimal, "Commercial List Price" is required, "(Name) Best Priced Customer" is required, "Price Offered to Best Priced Customer" is required, "Discount Offered to Best Priced Customer" is required.</t>
  </si>
  <si>
    <t>"Non Pricing" data for this product is missing</t>
  </si>
  <si>
    <t>"Manufacturer Name" and "Manufacturer Part Number" must not be the same, "Manufacturer Part Number" and "Manufacturer Name" are not associated with this "SIN", "Discount Type" is required.\"End Range\" must be numeric and contain a maximum of 8 digits, \"Start Range\" must be numeric and contain a maximum of 8 digits,</t>
  </si>
  <si>
    <t>"Manufacturer Part Number" must contain a maximum of 40 characters, "Manufacturer Name" must contain a maximum of 40 characters, "Manufacturer Name" and "Manufacturer Part Number" must not be the same, "Manufacturer Part Number" and "Manufacturer Name" are not associated with this "SIN", "Delivery FOB - Continental US" is required and must be either "O" (FOB Origin) or "D" (FOB Destination), "Delivery FOB - Alaska" is invalid.  The value must be "O" (FOB Origin), "D" (FOB Destination), or "ND" (FOB No Delivery), "Delivery FOB - Hawaii" is invalid.  The value must be "O" (FOB Origin), "D" (FOB Destination), or "ND" (FOB No Delivery), "Delivery FOB - Puerto Rico" is invalid.  The value must be "O" (FOB Origin), "D" (FOB Destination), or "ND" (FOB No Delivery), "Shipping Unit Weight" must be a decimal number with a maximum of 14 digits prior to the decimal and 4 digits after the decimal, "Shipping Package Cube" must be a decimal number with a maximum of 14 digits prior to the decimal and 4 digits after the decimal.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</si>
</sst>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00000"/>
  </numFmts>
  <fonts count="6" x14ac:knownFonts="1">
    <font>
      <sz val="11"/>
      <color theme="1"/>
      <name val="Calibri"/>
      <family val="2"/>
      <scheme val="minor"/>
    </font>
    <font>
      <sz val="10"/>
      <name val="Arial"/>
      <family val="2"/>
    </font>
    <font>
      <b/>
      <sz val="10"/>
      <name val="Arial"/>
      <family val="2"/>
    </font>
    <font>
      <sz val="9"/>
      <color indexed="81"/>
      <name val="Tahoma"/>
      <family val="2"/>
    </font>
    <font>
      <u/>
      <sz val="10"/>
      <color theme="10"/>
      <name val="Arial"/>
      <family val="2"/>
    </font>
    <font>
      <sz val="10"/>
      <color rgb="FF000000"/>
      <name val="Arial"/>
      <family val="2"/>
    </font>
  </fonts>
  <fills count="2">
    <fill>
      <patternFill patternType="none"/>
    </fill>
    <fill>
      <patternFill patternType="gray125"/>
    </fill>
  </fills>
  <borders count="3">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xf numFmtId="0" fontId="4" fillId="0" borderId="0" applyNumberFormat="0" applyFill="0" applyBorder="0" applyAlignment="0" applyProtection="0"/>
  </cellStyleXfs>
  <cellXfs count="17">
    <xf numFmtId="0" fontId="0" fillId="0" borderId="0" xfId="0"/>
    <xf numFmtId="0" fontId="2" fillId="0" borderId="0" xfId="1" applyFont="1" applyAlignment="1">
      <alignment horizontal="left" vertical="top" wrapText="1"/>
    </xf>
    <xf numFmtId="0" fontId="2" fillId="0" borderId="0" xfId="0" applyFont="1" applyAlignment="1">
      <alignment horizontal="left" vertical="top" wrapText="1"/>
    </xf>
    <xf numFmtId="0" fontId="2" fillId="0" borderId="0" xfId="0" applyFont="1" applyFill="1" applyAlignment="1">
      <alignment horizontal="left" vertical="top" wrapText="1"/>
    </xf>
    <xf numFmtId="0" fontId="1" fillId="0" borderId="0" xfId="1" applyAlignment="1">
      <alignment horizontal="left" vertical="top" wrapText="1"/>
    </xf>
    <xf numFmtId="0" fontId="1" fillId="0" borderId="0" xfId="1" applyAlignment="1"/>
    <xf numFmtId="0" fontId="0" fillId="0" borderId="0" xfId="0" applyAlignment="1">
      <alignment horizontal="left" vertical="top" wrapText="1"/>
    </xf>
    <xf numFmtId="0" fontId="1" fillId="0" borderId="0" xfId="1" applyAlignment="1">
      <alignment wrapText="1"/>
    </xf>
    <xf numFmtId="0" fontId="1" fillId="0" borderId="0" xfId="0" applyFont="1" applyAlignment="1">
      <alignment horizontal="left" vertical="top" wrapText="1"/>
    </xf>
    <xf numFmtId="0" fontId="4" fillId="0" borderId="0" xfId="2" applyAlignment="1">
      <alignment horizontal="left" vertical="top" wrapText="1"/>
    </xf>
    <xf numFmtId="0" fontId="1" fillId="0" borderId="0" xfId="0" applyNumberFormat="1" applyFont="1" applyAlignment="1">
      <alignment horizontal="left" vertical="top" wrapText="1"/>
    </xf>
    <xf numFmtId="164" fontId="0" fillId="0" borderId="1" xfId="0" applyNumberFormat="1" applyFont="1" applyBorder="1" applyAlignment="1">
      <alignment horizontal="left" vertical="top"/>
    </xf>
    <xf numFmtId="0" fontId="0" fillId="0" borderId="0" xfId="0" applyAlignment="1">
      <alignment wrapText="1"/>
    </xf>
    <xf numFmtId="49" fontId="5" fillId="0" borderId="2" xfId="0" applyNumberFormat="1" applyFont="1" applyBorder="1" applyAlignment="1">
      <alignment horizontal="left" vertical="center" wrapText="1"/>
    </xf>
    <xf numFmtId="49" fontId="1" fillId="0" borderId="0" xfId="0" applyNumberFormat="1" applyFont="1" applyAlignment="1">
      <alignment horizontal="left" vertical="top" wrapText="1"/>
    </xf>
    <xf numFmtId="49" fontId="5" fillId="0" borderId="2" xfId="0" applyNumberFormat="1" applyFont="1" applyBorder="1" applyAlignment="1">
      <alignment horizontal="center" vertical="center" wrapText="1"/>
    </xf>
    <xf numFmtId="0" fontId="1" fillId="0" borderId="0" xfId="1" applyFill="1" applyAlignment="1">
      <alignment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
  <sheetViews>
    <sheetView workbookViewId="0">
      <selection activeCell="B3" sqref="B3"/>
    </sheetView>
  </sheetViews>
  <sheetFormatPr defaultRowHeight="14.4" x14ac:dyDescent="0.3"/>
  <cols>
    <col min="1" max="1" width="17.77734375" customWidth="1"/>
    <col min="2" max="2" width="33.109375" customWidth="1"/>
    <col min="4" max="4" width="17.77734375" customWidth="1"/>
    <col min="5" max="5" width="18" customWidth="1"/>
    <col min="6" max="6" width="18.21875" customWidth="1"/>
    <col min="7" max="8" width="17.6640625" customWidth="1"/>
    <col min="9" max="9" width="17.5546875" customWidth="1"/>
    <col min="10" max="10" width="17.88671875" customWidth="1"/>
    <col min="11" max="11" width="18" customWidth="1"/>
    <col min="12" max="12" width="17.5546875" customWidth="1"/>
    <col min="13" max="13" width="17.6640625" customWidth="1"/>
    <col min="14" max="14" width="17.5546875" customWidth="1"/>
    <col min="15" max="15" width="11.44140625" customWidth="1"/>
    <col min="16" max="16" width="15.109375" customWidth="1"/>
    <col min="17" max="17" width="17.88671875" customWidth="1"/>
    <col min="18" max="18" width="17.77734375" customWidth="1"/>
    <col min="19" max="19" width="18.21875" customWidth="1"/>
    <col min="20" max="20" width="16.21875" customWidth="1"/>
  </cols>
  <sheetData>
    <row r="1" spans="1:20" ht="105.6" x14ac:dyDescent="0.3">
      <c r="A1" s="1" t="s">
        <v>0</v>
      </c>
      <c r="B1" s="1" t="s">
        <v>1</v>
      </c>
      <c r="C1" s="2" t="s">
        <v>2</v>
      </c>
      <c r="D1" s="2" t="s">
        <v>3</v>
      </c>
      <c r="E1" s="2" t="s">
        <v>4</v>
      </c>
      <c r="F1" s="2" t="s">
        <v>5</v>
      </c>
      <c r="G1" s="1" t="s">
        <v>6</v>
      </c>
      <c r="H1" s="2" t="s">
        <v>7</v>
      </c>
      <c r="I1" s="1" t="s">
        <v>8</v>
      </c>
      <c r="J1" s="2" t="s">
        <v>9</v>
      </c>
      <c r="K1" s="2" t="s">
        <v>10</v>
      </c>
      <c r="L1" s="2" t="s">
        <v>11</v>
      </c>
      <c r="M1" s="2" t="s">
        <v>12</v>
      </c>
      <c r="N1" s="2" t="s">
        <v>13</v>
      </c>
      <c r="O1" s="3" t="s">
        <v>14</v>
      </c>
      <c r="P1" s="1" t="s">
        <v>15</v>
      </c>
      <c r="Q1" s="1" t="s">
        <v>16</v>
      </c>
      <c r="R1" s="1" t="s">
        <v>17</v>
      </c>
      <c r="S1" s="2" t="s">
        <v>18</v>
      </c>
      <c r="T1" s="2" t="s">
        <v>19</v>
      </c>
    </row>
    <row r="2" spans="1:20" ht="93" x14ac:dyDescent="0.3">
      <c r="A2" s="4" t="s">
        <v>147</v>
      </c>
      <c r="B2" s="5" t="s">
        <v>197</v>
      </c>
      <c r="C2" s="6" t="s">
        <v>148</v>
      </c>
      <c r="D2" s="7" t="s">
        <v>149</v>
      </c>
      <c r="E2" s="7" t="s">
        <v>150</v>
      </c>
      <c r="F2" s="7" t="s">
        <v>151</v>
      </c>
      <c r="G2" s="7" t="s">
        <v>152</v>
      </c>
      <c r="H2" s="7">
        <v>8.92685001003123E+22</v>
      </c>
      <c r="I2" s="7" t="s">
        <v>153</v>
      </c>
      <c r="J2" s="7" t="s">
        <v>154</v>
      </c>
      <c r="K2" s="7" t="s">
        <v>155</v>
      </c>
      <c r="L2" s="7" t="s">
        <v>156</v>
      </c>
      <c r="M2" s="7" t="s">
        <v>157</v>
      </c>
      <c r="N2" s="7">
        <v>9.9999999999999904E+16</v>
      </c>
      <c r="O2" s="7" t="s">
        <v>158</v>
      </c>
      <c r="P2" s="6" t="s">
        <v>159</v>
      </c>
      <c r="Q2" s="16"/>
      <c r="R2" s="16"/>
      <c r="S2" s="16"/>
    </row>
  </sheetData>
  <dataValidations count="2">
    <dataValidation type="list" allowBlank="1" showInputMessage="1" showErrorMessage="1" sqref="M2 K2">
      <formula1>UnitOfIssue</formula1>
    </dataValidation>
    <dataValidation type="list" allowBlank="1" showInputMessage="1" showErrorMessage="1" sqref="F2">
      <formula1>ProductType</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2"/>
  <sheetViews>
    <sheetView workbookViewId="0">
      <selection activeCell="B2" sqref="B2"/>
    </sheetView>
  </sheetViews>
  <sheetFormatPr defaultRowHeight="14.4" x14ac:dyDescent="0.3"/>
  <cols>
    <col min="2" max="2" width="39.6640625" customWidth="1"/>
    <col min="4" max="4" width="15.44140625" customWidth="1"/>
    <col min="5" max="5" width="16.6640625" customWidth="1"/>
    <col min="6" max="6" width="15.5546875" customWidth="1"/>
    <col min="7" max="7" width="13.88671875" customWidth="1"/>
    <col min="8" max="8" width="15.5546875" customWidth="1"/>
    <col min="9" max="9" width="13.6640625" customWidth="1"/>
    <col min="10" max="10" width="16.109375" customWidth="1"/>
    <col min="11" max="11" width="13.77734375" customWidth="1"/>
    <col min="12" max="12" width="15.109375" customWidth="1"/>
    <col min="13" max="13" width="13.6640625" customWidth="1"/>
    <col min="14" max="14" width="13.33203125" customWidth="1"/>
    <col min="15" max="15" width="14.33203125" customWidth="1"/>
    <col min="16" max="16" width="13.6640625" customWidth="1"/>
    <col min="17" max="17" width="14.33203125" customWidth="1"/>
    <col min="18" max="18" width="11.109375" customWidth="1"/>
    <col min="19" max="19" width="12.21875" customWidth="1"/>
  </cols>
  <sheetData>
    <row r="1" spans="1:52" ht="171.6" x14ac:dyDescent="0.3">
      <c r="A1" s="1" t="s">
        <v>0</v>
      </c>
      <c r="B1" s="1" t="s">
        <v>1</v>
      </c>
      <c r="C1" s="2" t="s">
        <v>99</v>
      </c>
      <c r="D1" s="2" t="s">
        <v>3</v>
      </c>
      <c r="E1" s="2" t="s">
        <v>4</v>
      </c>
      <c r="F1" s="3" t="s">
        <v>100</v>
      </c>
      <c r="G1" s="3" t="s">
        <v>101</v>
      </c>
      <c r="H1" s="3" t="s">
        <v>102</v>
      </c>
      <c r="I1" s="3" t="s">
        <v>103</v>
      </c>
      <c r="J1" s="3" t="s">
        <v>104</v>
      </c>
      <c r="K1" s="3" t="s">
        <v>105</v>
      </c>
      <c r="L1" s="3" t="s">
        <v>106</v>
      </c>
      <c r="M1" s="3" t="s">
        <v>107</v>
      </c>
      <c r="N1" s="3" t="s">
        <v>108</v>
      </c>
      <c r="O1" s="2" t="s">
        <v>109</v>
      </c>
      <c r="P1" s="2" t="s">
        <v>110</v>
      </c>
      <c r="Q1" s="2" t="s">
        <v>111</v>
      </c>
      <c r="R1" s="2" t="s">
        <v>112</v>
      </c>
      <c r="S1" s="2" t="s">
        <v>113</v>
      </c>
      <c r="T1" s="2" t="s">
        <v>114</v>
      </c>
      <c r="U1" s="2" t="s">
        <v>115</v>
      </c>
      <c r="V1" s="2" t="s">
        <v>116</v>
      </c>
      <c r="W1" s="2" t="s">
        <v>117</v>
      </c>
      <c r="X1" s="2" t="s">
        <v>118</v>
      </c>
      <c r="Y1" s="2" t="s">
        <v>119</v>
      </c>
      <c r="Z1" s="2" t="s">
        <v>120</v>
      </c>
      <c r="AA1" s="2" t="s">
        <v>121</v>
      </c>
      <c r="AB1" s="2" t="s">
        <v>122</v>
      </c>
      <c r="AC1" s="2" t="s">
        <v>123</v>
      </c>
      <c r="AD1" s="2" t="s">
        <v>124</v>
      </c>
      <c r="AE1" s="2" t="s">
        <v>125</v>
      </c>
      <c r="AF1" s="2" t="s">
        <v>126</v>
      </c>
      <c r="AG1" s="2" t="s">
        <v>127</v>
      </c>
      <c r="AH1" s="2" t="s">
        <v>128</v>
      </c>
      <c r="AI1" s="2" t="s">
        <v>129</v>
      </c>
      <c r="AJ1" s="2" t="s">
        <v>130</v>
      </c>
      <c r="AK1" s="2" t="s">
        <v>131</v>
      </c>
      <c r="AL1" s="2" t="s">
        <v>132</v>
      </c>
      <c r="AM1" s="2" t="s">
        <v>133</v>
      </c>
      <c r="AN1" s="2" t="s">
        <v>134</v>
      </c>
      <c r="AO1" s="2" t="s">
        <v>135</v>
      </c>
      <c r="AP1" s="2" t="s">
        <v>136</v>
      </c>
      <c r="AQ1" s="2" t="s">
        <v>137</v>
      </c>
      <c r="AR1" s="2" t="s">
        <v>138</v>
      </c>
      <c r="AS1" s="2" t="s">
        <v>139</v>
      </c>
      <c r="AT1" s="2" t="s">
        <v>140</v>
      </c>
      <c r="AU1" s="2" t="s">
        <v>141</v>
      </c>
      <c r="AV1" s="2" t="s">
        <v>142</v>
      </c>
      <c r="AW1" s="2" t="s">
        <v>143</v>
      </c>
      <c r="AX1" s="2" t="s">
        <v>144</v>
      </c>
      <c r="AY1" s="2" t="s">
        <v>145</v>
      </c>
      <c r="AZ1" s="2" t="s">
        <v>146</v>
      </c>
    </row>
    <row r="2" spans="1:52" ht="409.6" x14ac:dyDescent="0.3">
      <c r="A2" s="4" t="s">
        <v>147</v>
      </c>
      <c r="B2" s="12" t="s">
        <v>189</v>
      </c>
      <c r="C2" t="s">
        <v>148</v>
      </c>
      <c r="D2" t="s">
        <v>167</v>
      </c>
      <c r="E2" t="s">
        <v>167</v>
      </c>
      <c r="F2" t="s">
        <v>163</v>
      </c>
      <c r="G2" t="s">
        <v>163</v>
      </c>
      <c r="H2" t="s">
        <v>163</v>
      </c>
      <c r="I2" t="s">
        <v>163</v>
      </c>
      <c r="J2" t="s">
        <v>163</v>
      </c>
      <c r="K2" t="s">
        <v>163</v>
      </c>
      <c r="L2" t="s">
        <v>163</v>
      </c>
      <c r="M2" t="s">
        <v>163</v>
      </c>
      <c r="N2" t="s">
        <v>163</v>
      </c>
      <c r="O2" t="s">
        <v>163</v>
      </c>
      <c r="P2" t="s">
        <v>163</v>
      </c>
      <c r="Q2" t="s">
        <v>163</v>
      </c>
      <c r="R2" t="s">
        <v>190</v>
      </c>
      <c r="S2" t="s">
        <v>163</v>
      </c>
      <c r="T2" t="s">
        <v>163</v>
      </c>
      <c r="U2" t="s">
        <v>191</v>
      </c>
      <c r="V2" t="s">
        <v>163</v>
      </c>
      <c r="W2" t="s">
        <v>191</v>
      </c>
      <c r="X2" t="s">
        <v>163</v>
      </c>
      <c r="Y2" t="s">
        <v>192</v>
      </c>
      <c r="Z2" t="s">
        <v>163</v>
      </c>
      <c r="AA2" t="s">
        <v>191</v>
      </c>
      <c r="AB2" t="s">
        <v>193</v>
      </c>
      <c r="AC2" t="s">
        <v>193</v>
      </c>
      <c r="AD2" t="s">
        <v>193</v>
      </c>
      <c r="AE2" t="s">
        <v>193</v>
      </c>
      <c r="AF2" t="s">
        <v>193</v>
      </c>
      <c r="AG2" t="s">
        <v>193</v>
      </c>
      <c r="AH2" t="s">
        <v>193</v>
      </c>
      <c r="AI2" t="s">
        <v>193</v>
      </c>
      <c r="AJ2" t="s">
        <v>193</v>
      </c>
      <c r="AK2" t="s">
        <v>193</v>
      </c>
      <c r="AL2" t="s">
        <v>193</v>
      </c>
      <c r="AM2" t="s">
        <v>193</v>
      </c>
      <c r="AN2" t="s">
        <v>193</v>
      </c>
      <c r="AO2" t="s">
        <v>193</v>
      </c>
      <c r="AP2" t="s">
        <v>193</v>
      </c>
      <c r="AQ2" t="s">
        <v>193</v>
      </c>
      <c r="AR2" t="s">
        <v>193</v>
      </c>
      <c r="AS2" t="s">
        <v>193</v>
      </c>
      <c r="AT2" t="s">
        <v>193</v>
      </c>
      <c r="AU2" t="s">
        <v>193</v>
      </c>
      <c r="AV2" t="s">
        <v>193</v>
      </c>
      <c r="AW2" t="s">
        <v>193</v>
      </c>
      <c r="AX2" t="s">
        <v>193</v>
      </c>
      <c r="AY2" t="s">
        <v>193</v>
      </c>
      <c r="AZ2" t="s">
        <v>193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
  <sheetViews>
    <sheetView topLeftCell="A2" workbookViewId="0">
      <selection activeCell="F2" sqref="F2"/>
    </sheetView>
  </sheetViews>
  <sheetFormatPr defaultRowHeight="14.4" x14ac:dyDescent="0.3"/>
  <cols>
    <col min="1" max="1" width="18" customWidth="1"/>
    <col min="2" max="2" width="30.88671875" customWidth="1"/>
    <col min="4" max="5" width="14" customWidth="1"/>
    <col min="6" max="6" width="13.6640625" customWidth="1"/>
    <col min="7" max="7" width="17.109375" customWidth="1"/>
    <col min="8" max="9" width="15.33203125" customWidth="1"/>
    <col min="10" max="10" width="14" customWidth="1"/>
    <col min="11" max="11" width="15.44140625" customWidth="1"/>
    <col min="12" max="12" width="12.5546875" customWidth="1"/>
    <col min="13" max="13" width="11.77734375" customWidth="1"/>
    <col min="20" max="20" width="13.88671875" customWidth="1"/>
    <col min="21" max="21" width="13.33203125" customWidth="1"/>
    <col min="22" max="22" width="12" customWidth="1"/>
    <col min="23" max="23" width="13" customWidth="1"/>
    <col min="24" max="24" width="13.77734375" customWidth="1"/>
    <col min="25" max="25" width="13.109375" customWidth="1"/>
    <col min="26" max="26" width="12.109375" customWidth="1"/>
  </cols>
  <sheetData>
    <row r="1" spans="1:27" ht="66" x14ac:dyDescent="0.3">
      <c r="A1" s="1" t="s">
        <v>0</v>
      </c>
      <c r="B1" s="1" t="s">
        <v>1</v>
      </c>
      <c r="C1" s="2" t="s">
        <v>2</v>
      </c>
      <c r="D1" s="2" t="s">
        <v>3</v>
      </c>
      <c r="E1" s="2" t="s">
        <v>4</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2" t="s">
        <v>37</v>
      </c>
      <c r="X1" s="2" t="s">
        <v>38</v>
      </c>
      <c r="Y1" s="2" t="s">
        <v>39</v>
      </c>
      <c r="Z1" s="2" t="s">
        <v>40</v>
      </c>
      <c r="AA1" s="2" t="s">
        <v>41</v>
      </c>
    </row>
    <row r="2" spans="1:27" ht="409.6" x14ac:dyDescent="0.3">
      <c r="A2" s="4" t="s">
        <v>147</v>
      </c>
      <c r="B2" s="6" t="s">
        <v>198</v>
      </c>
      <c r="C2" s="6" t="s">
        <v>148</v>
      </c>
      <c r="D2" s="7">
        <v>12345</v>
      </c>
      <c r="E2" s="7" t="s">
        <v>160</v>
      </c>
      <c r="F2" s="6" t="s">
        <v>161</v>
      </c>
      <c r="G2" s="6">
        <v>9999</v>
      </c>
      <c r="H2" s="6" t="s">
        <v>162</v>
      </c>
      <c r="I2" s="6" t="s">
        <v>161</v>
      </c>
      <c r="J2" s="6">
        <v>234234</v>
      </c>
      <c r="K2" s="6" t="s">
        <v>162</v>
      </c>
      <c r="L2" s="6" t="s">
        <v>163</v>
      </c>
      <c r="M2" s="6" t="s">
        <v>163</v>
      </c>
      <c r="N2" s="6" t="s">
        <v>163</v>
      </c>
      <c r="O2" s="6">
        <v>1430</v>
      </c>
      <c r="P2" s="6" t="s">
        <v>164</v>
      </c>
      <c r="Q2" s="6" t="s">
        <v>165</v>
      </c>
      <c r="R2" s="6" t="s">
        <v>166</v>
      </c>
      <c r="S2" s="8" t="s">
        <v>167</v>
      </c>
      <c r="T2" s="6">
        <v>9999.9989999999998</v>
      </c>
      <c r="U2" s="6" t="s">
        <v>163</v>
      </c>
      <c r="V2" s="6">
        <v>9999.9989999999998</v>
      </c>
      <c r="W2" s="6" t="s">
        <v>163</v>
      </c>
      <c r="X2" s="6">
        <v>9999.9989999999998</v>
      </c>
      <c r="Y2" s="6" t="s">
        <v>163</v>
      </c>
      <c r="Z2" s="9" t="s">
        <v>168</v>
      </c>
      <c r="AA2" s="10">
        <v>9.9999999999999895E+20</v>
      </c>
    </row>
  </sheetData>
  <dataValidations count="4">
    <dataValidation type="list" allowBlank="1" showInputMessage="1" showErrorMessage="1" sqref="N2">
      <formula1>DeliveryLeadTimeCode</formula1>
    </dataValidation>
    <dataValidation type="list" allowBlank="1" showInputMessage="1" showErrorMessage="1" sqref="Y2 W2 U2">
      <formula1>UnitOfIssue</formula1>
    </dataValidation>
    <dataValidation type="list" allowBlank="1" showInputMessage="1" showErrorMessage="1" sqref="L2:M2">
      <formula1>ProductionPoint</formula1>
    </dataValidation>
    <dataValidation type="list" allowBlank="1" showInputMessage="1" showErrorMessage="1" sqref="I2 F2">
      <formula1>WarrantyPeriod</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B2" sqref="B2"/>
    </sheetView>
  </sheetViews>
  <sheetFormatPr defaultRowHeight="14.4" x14ac:dyDescent="0.3"/>
  <cols>
    <col min="1" max="1" width="12.44140625" customWidth="1"/>
    <col min="2" max="2" width="29.88671875" customWidth="1"/>
    <col min="4" max="4" width="14.5546875" customWidth="1"/>
    <col min="5" max="5" width="13.77734375" customWidth="1"/>
    <col min="6" max="6" width="13" customWidth="1"/>
    <col min="7" max="7" width="11.88671875" customWidth="1"/>
    <col min="8" max="8" width="13.44140625" customWidth="1"/>
  </cols>
  <sheetData>
    <row r="1" spans="1:8" ht="52.8" x14ac:dyDescent="0.3">
      <c r="A1" s="1" t="s">
        <v>0</v>
      </c>
      <c r="B1" s="1" t="s">
        <v>1</v>
      </c>
      <c r="C1" s="2" t="s">
        <v>2</v>
      </c>
      <c r="D1" s="2" t="s">
        <v>3</v>
      </c>
      <c r="E1" s="2" t="s">
        <v>4</v>
      </c>
      <c r="F1" s="2" t="s">
        <v>42</v>
      </c>
      <c r="G1" s="2" t="s">
        <v>43</v>
      </c>
      <c r="H1" s="2" t="s">
        <v>44</v>
      </c>
    </row>
    <row r="2" spans="1:8" ht="259.2" x14ac:dyDescent="0.3">
      <c r="A2" s="4" t="s">
        <v>147</v>
      </c>
      <c r="B2" s="6" t="s">
        <v>194</v>
      </c>
      <c r="C2" s="6" t="s">
        <v>148</v>
      </c>
      <c r="D2" s="8" t="s">
        <v>167</v>
      </c>
      <c r="E2" s="8" t="s">
        <v>167</v>
      </c>
      <c r="F2" s="8" t="s">
        <v>169</v>
      </c>
      <c r="G2" s="8" t="s">
        <v>170</v>
      </c>
      <c r="H2" s="8" t="s">
        <v>171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B5" sqref="B5"/>
    </sheetView>
  </sheetViews>
  <sheetFormatPr defaultRowHeight="14.4" x14ac:dyDescent="0.3"/>
  <cols>
    <col min="1" max="1" width="16.6640625" customWidth="1"/>
    <col min="2" max="2" width="35.77734375" customWidth="1"/>
    <col min="4" max="4" width="14.5546875" customWidth="1"/>
    <col min="5" max="5" width="13.6640625" customWidth="1"/>
  </cols>
  <sheetData>
    <row r="1" spans="1:9" ht="52.8" x14ac:dyDescent="0.3">
      <c r="A1" s="1" t="s">
        <v>0</v>
      </c>
      <c r="B1" s="1" t="s">
        <v>1</v>
      </c>
      <c r="C1" s="2" t="s">
        <v>2</v>
      </c>
      <c r="D1" s="2" t="s">
        <v>3</v>
      </c>
      <c r="E1" s="2" t="s">
        <v>4</v>
      </c>
      <c r="F1" s="2" t="s">
        <v>13</v>
      </c>
      <c r="G1" s="1" t="s">
        <v>14</v>
      </c>
      <c r="H1" s="1" t="s">
        <v>15</v>
      </c>
      <c r="I1" s="2" t="s">
        <v>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
  <sheetViews>
    <sheetView workbookViewId="0">
      <selection activeCell="B2" sqref="B2"/>
    </sheetView>
  </sheetViews>
  <sheetFormatPr defaultRowHeight="14.4" x14ac:dyDescent="0.3"/>
  <cols>
    <col min="1" max="1" width="12.5546875" customWidth="1"/>
    <col min="2" max="2" width="27.109375" customWidth="1"/>
    <col min="4" max="4" width="15.44140625" customWidth="1"/>
    <col min="5" max="5" width="14.5546875" customWidth="1"/>
    <col min="6" max="6" width="15.21875" customWidth="1"/>
    <col min="7" max="7" width="12.88671875" customWidth="1"/>
    <col min="8" max="8" width="11.5546875" customWidth="1"/>
    <col min="9" max="9" width="11.77734375" customWidth="1"/>
    <col min="10" max="11" width="13.33203125" customWidth="1"/>
  </cols>
  <sheetData>
    <row r="1" spans="1:11" ht="52.8" x14ac:dyDescent="0.3">
      <c r="A1" s="1" t="s">
        <v>0</v>
      </c>
      <c r="B1" s="1" t="s">
        <v>1</v>
      </c>
      <c r="C1" s="2" t="s">
        <v>2</v>
      </c>
      <c r="D1" s="2" t="s">
        <v>3</v>
      </c>
      <c r="E1" s="2" t="s">
        <v>4</v>
      </c>
      <c r="F1" s="2" t="s">
        <v>46</v>
      </c>
      <c r="G1" s="2" t="s">
        <v>47</v>
      </c>
      <c r="H1" s="2" t="s">
        <v>48</v>
      </c>
      <c r="I1" s="2" t="s">
        <v>49</v>
      </c>
      <c r="J1" s="2" t="s">
        <v>50</v>
      </c>
      <c r="K1" s="2" t="s">
        <v>51</v>
      </c>
    </row>
    <row r="2" spans="1:11" ht="409.6" x14ac:dyDescent="0.3">
      <c r="A2" s="4" t="s">
        <v>147</v>
      </c>
      <c r="B2" s="6" t="s">
        <v>199</v>
      </c>
      <c r="C2" s="6" t="s">
        <v>148</v>
      </c>
      <c r="D2" s="8" t="s">
        <v>172</v>
      </c>
      <c r="E2" s="8" t="s">
        <v>172</v>
      </c>
      <c r="G2" s="11">
        <v>2</v>
      </c>
      <c r="I2" s="6">
        <v>999999999</v>
      </c>
      <c r="J2" s="6">
        <v>99999999999</v>
      </c>
      <c r="K2" s="8" t="s">
        <v>173</v>
      </c>
    </row>
  </sheetData>
  <dataValidations count="1">
    <dataValidation type="list" allowBlank="1" showInputMessage="1" showErrorMessage="1" sqref="F2">
      <formula1>DiscountType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
  <sheetViews>
    <sheetView topLeftCell="A2" workbookViewId="0">
      <selection activeCell="B2" sqref="B2"/>
    </sheetView>
  </sheetViews>
  <sheetFormatPr defaultRowHeight="14.4" x14ac:dyDescent="0.3"/>
  <cols>
    <col min="2" max="2" width="26.6640625" customWidth="1"/>
    <col min="4" max="4" width="14.5546875" customWidth="1"/>
    <col min="5" max="5" width="13.5546875" customWidth="1"/>
    <col min="6" max="6" width="14.5546875" customWidth="1"/>
    <col min="7" max="7" width="15.21875" customWidth="1"/>
  </cols>
  <sheetData>
    <row r="1" spans="1:7" ht="52.8" x14ac:dyDescent="0.3">
      <c r="A1" s="1" t="s">
        <v>0</v>
      </c>
      <c r="B1" s="1" t="s">
        <v>1</v>
      </c>
      <c r="C1" s="2" t="s">
        <v>2</v>
      </c>
      <c r="D1" s="2" t="s">
        <v>3</v>
      </c>
      <c r="E1" s="2" t="s">
        <v>4</v>
      </c>
      <c r="F1" s="2" t="s">
        <v>52</v>
      </c>
      <c r="G1" s="2" t="s">
        <v>53</v>
      </c>
    </row>
    <row r="2" spans="1:7" ht="316.8" x14ac:dyDescent="0.3">
      <c r="A2" s="4" t="s">
        <v>147</v>
      </c>
      <c r="B2" s="12" t="s">
        <v>195</v>
      </c>
      <c r="C2" s="6" t="s">
        <v>174</v>
      </c>
      <c r="D2" s="8" t="s">
        <v>167</v>
      </c>
      <c r="E2" s="8" t="s">
        <v>167</v>
      </c>
      <c r="F2" s="8" t="s">
        <v>167</v>
      </c>
      <c r="G2" s="8" t="s">
        <v>167</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2"/>
  <sheetViews>
    <sheetView topLeftCell="A2" workbookViewId="0">
      <selection activeCell="B2" sqref="B2"/>
    </sheetView>
  </sheetViews>
  <sheetFormatPr defaultRowHeight="14.4" x14ac:dyDescent="0.3"/>
  <cols>
    <col min="1" max="1" width="12.33203125" customWidth="1"/>
    <col min="2" max="2" width="27" customWidth="1"/>
    <col min="4" max="4" width="14.5546875" customWidth="1"/>
    <col min="5" max="5" width="13.5546875" customWidth="1"/>
    <col min="6" max="6" width="14.6640625" customWidth="1"/>
    <col min="7" max="7" width="16.33203125" customWidth="1"/>
    <col min="8" max="8" width="13.5546875" customWidth="1"/>
    <col min="9" max="9" width="13.6640625" customWidth="1"/>
    <col min="10" max="10" width="13.33203125" customWidth="1"/>
    <col min="11" max="11" width="11.109375" customWidth="1"/>
    <col min="12" max="12" width="13.21875" customWidth="1"/>
    <col min="13" max="13" width="11.33203125" customWidth="1"/>
    <col min="14" max="14" width="12.109375" customWidth="1"/>
    <col min="15" max="15" width="12.6640625" customWidth="1"/>
    <col min="16" max="16" width="14.109375" customWidth="1"/>
    <col min="17" max="18" width="12.6640625" customWidth="1"/>
    <col min="19" max="19" width="14.21875" customWidth="1"/>
    <col min="20" max="20" width="14.33203125" customWidth="1"/>
    <col min="21" max="21" width="13" customWidth="1"/>
    <col min="22" max="22" width="12.109375" customWidth="1"/>
    <col min="23" max="23" width="12.21875" customWidth="1"/>
    <col min="24" max="24" width="11.33203125" customWidth="1"/>
    <col min="25" max="25" width="12.21875" customWidth="1"/>
    <col min="26" max="26" width="12.88671875" customWidth="1"/>
    <col min="27" max="27" width="11.109375" customWidth="1"/>
    <col min="28" max="28" width="11.21875" customWidth="1"/>
    <col min="29" max="29" width="13.33203125" customWidth="1"/>
    <col min="30" max="30" width="13.77734375" customWidth="1"/>
    <col min="31" max="31" width="15.6640625" customWidth="1"/>
    <col min="32" max="32" width="14.77734375" customWidth="1"/>
    <col min="33" max="33" width="13.5546875" customWidth="1"/>
    <col min="34" max="34" width="11.77734375" customWidth="1"/>
    <col min="35" max="35" width="11.6640625" customWidth="1"/>
  </cols>
  <sheetData>
    <row r="1" spans="1:35" ht="79.2" x14ac:dyDescent="0.3">
      <c r="A1" s="1" t="s">
        <v>0</v>
      </c>
      <c r="B1" s="1" t="s">
        <v>1</v>
      </c>
      <c r="C1" s="2" t="s">
        <v>2</v>
      </c>
      <c r="D1" s="2" t="s">
        <v>3</v>
      </c>
      <c r="E1" s="2" t="s">
        <v>4</v>
      </c>
      <c r="F1" s="2" t="s">
        <v>54</v>
      </c>
      <c r="G1" s="2" t="s">
        <v>55</v>
      </c>
      <c r="H1" s="2" t="s">
        <v>56</v>
      </c>
      <c r="I1" s="2" t="s">
        <v>57</v>
      </c>
      <c r="J1" s="2" t="s">
        <v>58</v>
      </c>
      <c r="K1" s="2" t="s">
        <v>59</v>
      </c>
      <c r="L1" s="2" t="s">
        <v>60</v>
      </c>
      <c r="M1" s="2" t="s">
        <v>61</v>
      </c>
      <c r="N1" s="2" t="s">
        <v>62</v>
      </c>
      <c r="O1" s="2" t="s">
        <v>63</v>
      </c>
      <c r="P1" s="2" t="s">
        <v>64</v>
      </c>
      <c r="Q1" s="2" t="s">
        <v>65</v>
      </c>
      <c r="R1" s="2" t="s">
        <v>66</v>
      </c>
      <c r="S1" s="2" t="s">
        <v>67</v>
      </c>
      <c r="T1" s="2" t="s">
        <v>68</v>
      </c>
      <c r="U1" s="2" t="s">
        <v>69</v>
      </c>
      <c r="V1" s="2" t="s">
        <v>70</v>
      </c>
      <c r="W1" s="2" t="s">
        <v>71</v>
      </c>
      <c r="X1" s="2" t="s">
        <v>72</v>
      </c>
      <c r="Y1" s="2" t="s">
        <v>73</v>
      </c>
      <c r="Z1" s="2" t="s">
        <v>74</v>
      </c>
      <c r="AA1" s="2" t="s">
        <v>75</v>
      </c>
      <c r="AB1" s="2" t="s">
        <v>76</v>
      </c>
      <c r="AC1" s="2" t="s">
        <v>77</v>
      </c>
      <c r="AD1" s="2" t="s">
        <v>78</v>
      </c>
      <c r="AE1" s="2" t="s">
        <v>79</v>
      </c>
      <c r="AF1" s="2" t="s">
        <v>80</v>
      </c>
      <c r="AG1" s="2" t="s">
        <v>81</v>
      </c>
      <c r="AH1" s="2" t="s">
        <v>82</v>
      </c>
      <c r="AI1" s="2" t="s">
        <v>83</v>
      </c>
    </row>
    <row r="2" spans="1:35" ht="409.6" x14ac:dyDescent="0.3">
      <c r="A2" s="4" t="s">
        <v>147</v>
      </c>
      <c r="B2" s="12" t="s">
        <v>175</v>
      </c>
      <c r="C2" s="6" t="s">
        <v>148</v>
      </c>
      <c r="D2" s="8" t="s">
        <v>167</v>
      </c>
      <c r="E2" s="8" t="s">
        <v>167</v>
      </c>
      <c r="F2" s="13" t="s">
        <v>176</v>
      </c>
      <c r="G2" s="8" t="s">
        <v>163</v>
      </c>
      <c r="H2" s="8" t="s">
        <v>177</v>
      </c>
      <c r="I2" s="14" t="s">
        <v>176</v>
      </c>
      <c r="J2" s="8" t="s">
        <v>178</v>
      </c>
      <c r="K2" s="8" t="s">
        <v>179</v>
      </c>
      <c r="L2" s="14" t="s">
        <v>176</v>
      </c>
      <c r="M2" s="8" t="s">
        <v>163</v>
      </c>
      <c r="N2" s="8" t="s">
        <v>179</v>
      </c>
      <c r="O2" s="14" t="s">
        <v>176</v>
      </c>
      <c r="P2" s="8" t="s">
        <v>163</v>
      </c>
      <c r="Q2" s="8" t="s">
        <v>179</v>
      </c>
      <c r="R2" s="14" t="s">
        <v>180</v>
      </c>
      <c r="S2" s="8" t="s">
        <v>178</v>
      </c>
      <c r="T2" s="8" t="s">
        <v>179</v>
      </c>
      <c r="U2" s="14" t="s">
        <v>181</v>
      </c>
      <c r="V2" s="8" t="s">
        <v>163</v>
      </c>
      <c r="W2" s="8" t="s">
        <v>179</v>
      </c>
      <c r="X2" s="14" t="s">
        <v>176</v>
      </c>
      <c r="Y2" s="8" t="s">
        <v>163</v>
      </c>
      <c r="Z2" s="8" t="s">
        <v>177</v>
      </c>
      <c r="AA2" s="15" t="s">
        <v>176</v>
      </c>
      <c r="AB2" s="8" t="s">
        <v>163</v>
      </c>
      <c r="AC2" s="8" t="s">
        <v>179</v>
      </c>
      <c r="AD2" s="14" t="s">
        <v>176</v>
      </c>
      <c r="AE2" s="8" t="s">
        <v>163</v>
      </c>
      <c r="AF2" s="8" t="s">
        <v>179</v>
      </c>
      <c r="AG2" s="14" t="s">
        <v>176</v>
      </c>
      <c r="AH2" s="8" t="s">
        <v>163</v>
      </c>
      <c r="AI2" s="8" t="s">
        <v>179</v>
      </c>
    </row>
  </sheetData>
  <dataValidations count="1">
    <dataValidation type="list" allowBlank="1" showInputMessage="1" showErrorMessage="1" sqref="AH2 S2 Y2 V2 J2 M2 P2 AB2 AE2 G2">
      <formula1>UnitOfIssue</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
  <sheetViews>
    <sheetView tabSelected="1" topLeftCell="A2" workbookViewId="0">
      <selection activeCell="B2" sqref="B2"/>
    </sheetView>
  </sheetViews>
  <sheetFormatPr defaultRowHeight="14.4" x14ac:dyDescent="0.3"/>
  <cols>
    <col min="2" max="2" width="11.88671875" customWidth="1"/>
    <col min="3" max="3" width="26.88671875" customWidth="1"/>
    <col min="4" max="5" width="14.21875" customWidth="1"/>
    <col min="6" max="6" width="14.109375" customWidth="1"/>
    <col min="7" max="7" width="15.88671875" customWidth="1"/>
    <col min="8" max="8" width="14.6640625" customWidth="1"/>
    <col min="9" max="9" width="12.88671875" customWidth="1"/>
    <col min="10" max="10" width="11.77734375" customWidth="1"/>
    <col min="11" max="11" width="12" customWidth="1"/>
  </cols>
  <sheetData>
    <row r="1" spans="1:11" ht="52.8" x14ac:dyDescent="0.3">
      <c r="A1" s="1" t="s">
        <v>0</v>
      </c>
      <c r="B1" s="1" t="s">
        <v>1</v>
      </c>
      <c r="C1" s="2" t="s">
        <v>2</v>
      </c>
      <c r="D1" s="2" t="s">
        <v>3</v>
      </c>
      <c r="E1" s="2" t="s">
        <v>4</v>
      </c>
      <c r="F1" s="2" t="s">
        <v>84</v>
      </c>
      <c r="G1" s="2" t="s">
        <v>85</v>
      </c>
      <c r="H1" s="2" t="s">
        <v>86</v>
      </c>
      <c r="I1" s="2" t="s">
        <v>87</v>
      </c>
      <c r="J1" s="2" t="s">
        <v>88</v>
      </c>
      <c r="K1" s="2" t="s">
        <v>89</v>
      </c>
    </row>
    <row r="2" spans="1:11" ht="409.6" x14ac:dyDescent="0.3">
      <c r="A2" s="4" t="s">
        <v>147</v>
      </c>
      <c r="B2" s="6" t="s">
        <v>200</v>
      </c>
      <c r="C2" s="6" t="s">
        <v>148</v>
      </c>
      <c r="D2" s="8" t="s">
        <v>167</v>
      </c>
      <c r="E2" s="8" t="s">
        <v>167</v>
      </c>
      <c r="F2" s="8" t="s">
        <v>182</v>
      </c>
      <c r="G2" s="8" t="s">
        <v>182</v>
      </c>
      <c r="H2" s="8" t="s">
        <v>182</v>
      </c>
      <c r="I2" s="8" t="s">
        <v>182</v>
      </c>
      <c r="J2" s="14" t="s">
        <v>183</v>
      </c>
      <c r="K2" s="14" t="s">
        <v>183</v>
      </c>
    </row>
  </sheetData>
  <dataValidations count="2">
    <dataValidation type="list" allowBlank="1" showInputMessage="1" showErrorMessage="1" sqref="G2:I2">
      <formula1>DeliveryNonCONUS</formula1>
    </dataValidation>
    <dataValidation type="list" allowBlank="1" showInputMessage="1" showErrorMessage="1" sqref="F2">
      <formula1>DeliveryCONUS</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
  <sheetViews>
    <sheetView topLeftCell="A2" workbookViewId="0">
      <selection activeCell="B2" sqref="B2"/>
    </sheetView>
  </sheetViews>
  <sheetFormatPr defaultRowHeight="14.4" x14ac:dyDescent="0.3"/>
  <cols>
    <col min="2" max="2" width="22.109375" customWidth="1"/>
    <col min="4" max="4" width="13.44140625" customWidth="1"/>
    <col min="5" max="5" width="14.21875" customWidth="1"/>
    <col min="6" max="6" width="16.44140625" customWidth="1"/>
    <col min="7" max="7" width="12.88671875" customWidth="1"/>
    <col min="8" max="8" width="13.109375" customWidth="1"/>
    <col min="9" max="9" width="13.5546875" customWidth="1"/>
    <col min="10" max="10" width="12.21875" customWidth="1"/>
    <col min="11" max="11" width="12.6640625" customWidth="1"/>
    <col min="12" max="12" width="12.44140625" customWidth="1"/>
    <col min="13" max="13" width="13.109375" customWidth="1"/>
  </cols>
  <sheetData>
    <row r="1" spans="1:14" ht="52.8" x14ac:dyDescent="0.3">
      <c r="A1" s="1" t="s">
        <v>0</v>
      </c>
      <c r="B1" s="1" t="s">
        <v>1</v>
      </c>
      <c r="C1" s="2" t="s">
        <v>2</v>
      </c>
      <c r="D1" s="2" t="s">
        <v>3</v>
      </c>
      <c r="E1" s="2" t="s">
        <v>4</v>
      </c>
      <c r="F1" s="2" t="s">
        <v>90</v>
      </c>
      <c r="G1" s="2" t="s">
        <v>91</v>
      </c>
      <c r="H1" s="2" t="s">
        <v>92</v>
      </c>
      <c r="I1" s="2" t="s">
        <v>93</v>
      </c>
      <c r="J1" s="2" t="s">
        <v>94</v>
      </c>
      <c r="K1" s="2" t="s">
        <v>95</v>
      </c>
      <c r="L1" s="2" t="s">
        <v>96</v>
      </c>
      <c r="M1" s="2" t="s">
        <v>97</v>
      </c>
      <c r="N1" s="2" t="s">
        <v>98</v>
      </c>
    </row>
    <row r="2" spans="1:14" ht="409.6" x14ac:dyDescent="0.3">
      <c r="A2" s="4" t="s">
        <v>147</v>
      </c>
      <c r="B2" s="12" t="s">
        <v>196</v>
      </c>
      <c r="C2" s="6" t="s">
        <v>148</v>
      </c>
      <c r="D2" s="8" t="s">
        <v>167</v>
      </c>
      <c r="E2" s="8" t="s">
        <v>167</v>
      </c>
      <c r="F2" s="8" t="s">
        <v>172</v>
      </c>
      <c r="G2" s="8" t="s">
        <v>172</v>
      </c>
      <c r="H2" s="8" t="s">
        <v>163</v>
      </c>
      <c r="I2" s="8" t="s">
        <v>172</v>
      </c>
      <c r="J2" s="14" t="s">
        <v>184</v>
      </c>
      <c r="K2" s="8" t="s">
        <v>185</v>
      </c>
      <c r="L2" s="14" t="s">
        <v>186</v>
      </c>
      <c r="M2" s="8" t="s">
        <v>187</v>
      </c>
      <c r="N2" s="8" t="s">
        <v>188</v>
      </c>
    </row>
  </sheetData>
  <dataValidations count="2">
    <dataValidation type="list" allowBlank="1" showInputMessage="1" showErrorMessage="1" sqref="K2">
      <formula1>UnitOfIssue</formula1>
    </dataValidation>
    <dataValidation type="list" allowBlank="1" showInputMessage="1" showErrorMessage="1" sqref="H2">
      <formula1>OptionCode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Pricing</vt:lpstr>
      <vt:lpstr>Non Pricing</vt:lpstr>
      <vt:lpstr>Photos</vt:lpstr>
      <vt:lpstr>Zonal Pricing</vt:lpstr>
      <vt:lpstr>Discounts</vt:lpstr>
      <vt:lpstr>Accessories</vt:lpstr>
      <vt:lpstr>Special Charges</vt:lpstr>
      <vt:lpstr>Delivery</vt:lpstr>
      <vt:lpstr>Options</vt:lpstr>
      <vt:lpstr>Special Features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Atul Singh</dc:creator>
  <cp:lastModifiedBy>Atul Singh</cp:lastModifiedBy>
  <dcterms:created xsi:type="dcterms:W3CDTF">2018-03-09T16:49:54Z</dcterms:created>
  <dcterms:modified xsi:type="dcterms:W3CDTF">2018-03-12T14:16:22Z</dcterms:modified>
</cp:coreProperties>
</file>