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13_ncr:1_{6A274909-7A26-488B-B629-965644704BD2}" xr6:coauthVersionLast="47" xr6:coauthVersionMax="47" xr10:uidLastSave="{00000000-0000-0000-0000-000000000000}"/>
  <bookViews>
    <workbookView xWindow="-120" yWindow="-120" windowWidth="29040" windowHeight="15720" xr2:uid="{9A248CCF-96DA-46DF-938D-E75F2A2FFF29}"/>
  </bookViews>
  <sheets>
    <sheet name="ПРОЧИЕ" sheetId="1" r:id="rId1"/>
  </sheets>
  <definedNames>
    <definedName name="_xlnm._FilterDatabase" localSheetId="0" hidden="1">ПРОЧИЕ!$A$1:$H$53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<sst xmlns="http://schemas.openxmlformats.org/spreadsheetml/2006/main" count="136" uniqueCount="114">
  <si>
    <t>на выбор</t>
  </si>
  <si>
    <t>Не обязательно проводить</t>
  </si>
  <si>
    <t>+</t>
  </si>
  <si>
    <t>A08.22.004</t>
  </si>
  <si>
    <t>Цитологическое исследование микропрепарата тканей щитовидной железы</t>
  </si>
  <si>
    <t>A08.20.017</t>
  </si>
  <si>
    <t>Цитологическое исследование микропрепарата шейки матки</t>
  </si>
  <si>
    <t>A06.20.004</t>
  </si>
  <si>
    <t>Маммография</t>
  </si>
  <si>
    <t>A04.28.002</t>
  </si>
  <si>
    <t>Ультразвуковое исследование мочевыводящих путей</t>
  </si>
  <si>
    <t>A04.20.001</t>
  </si>
  <si>
    <t>Ультразвуковое исследование матки и придатков трансабдоминальное</t>
  </si>
  <si>
    <t>A04.26.002</t>
  </si>
  <si>
    <t>Ультразвуковое исследование глазного яблока</t>
  </si>
  <si>
    <t>A04.21.001</t>
  </si>
  <si>
    <t>Ультразвуковое исследование предстательной железы</t>
  </si>
  <si>
    <t>A04.30.003</t>
  </si>
  <si>
    <t>Ультразвуковое исследование забрюшинного пространства</t>
  </si>
  <si>
    <t>A04.07.002</t>
  </si>
  <si>
    <t>Ультразвуковое исследование слюнных желез</t>
  </si>
  <si>
    <t>A04.22.003</t>
  </si>
  <si>
    <t>Ультразвуковое исследование паращитовидных желез</t>
  </si>
  <si>
    <t>A04.20.002</t>
  </si>
  <si>
    <t>Ультразвуковое исследование молочных желез</t>
  </si>
  <si>
    <t>A04.28.003</t>
  </si>
  <si>
    <t>Ультразвуковое исследование органов мошонки</t>
  </si>
  <si>
    <t>A04.22.001</t>
  </si>
  <si>
    <t>Ультразвуковое исследование  щитовидной и паращитовидных желез</t>
  </si>
  <si>
    <t>A04.22.002</t>
  </si>
  <si>
    <t>Ультразвуковое исследование надпочечников</t>
  </si>
  <si>
    <t>A04.15.001</t>
  </si>
  <si>
    <t>Ультразвуковое исследование поджелудочной железы</t>
  </si>
  <si>
    <t>A04.14.001</t>
  </si>
  <si>
    <t>Ультразвуковое исследование печени</t>
  </si>
  <si>
    <t>A04.01.001</t>
  </si>
  <si>
    <t>Ультразвуковое исследование мягких тканей (шеи)</t>
  </si>
  <si>
    <t>A04.16.001</t>
  </si>
  <si>
    <t>Ультразвуковое исследование органов брюшной полости (комплексное)</t>
  </si>
  <si>
    <t>A09.05.195</t>
  </si>
  <si>
    <t>Исследование уровня ракового эмбрионального антигена в крови</t>
  </si>
  <si>
    <t>A09.05.028</t>
  </si>
  <si>
    <t>Исследование уровня холестерина липопротеинов низкой плотности</t>
  </si>
  <si>
    <t>A09.05.300</t>
  </si>
  <si>
    <t>Определение секреторного белка эпидидимиса человека 4 (HE4) в крови</t>
  </si>
  <si>
    <t>A09.05.202</t>
  </si>
  <si>
    <t>Исследование уровня антигена аденогенных раков CA 125 в крови</t>
  </si>
  <si>
    <t>A09.05.130</t>
  </si>
  <si>
    <t>Исследование уровня простатспецифического антигена общего в крови</t>
  </si>
  <si>
    <t>A09.05.030</t>
  </si>
  <si>
    <t>Исследование уровня натрия в крови</t>
  </si>
  <si>
    <t>A09.05.031</t>
  </si>
  <si>
    <t>Исследование уровня калия в крови</t>
  </si>
  <si>
    <t>A09.05.020</t>
  </si>
  <si>
    <t>Исследование уровня креатинина в крови</t>
  </si>
  <si>
    <t>A09.05.039</t>
  </si>
  <si>
    <t>Определение активности лактатдегидрогеназы в крови</t>
  </si>
  <si>
    <t>A09.05.090</t>
  </si>
  <si>
    <t>Исследование уровня хорионического гонадотропина (свободная бета-субъединица) в сыворотке крови</t>
  </si>
  <si>
    <t>A09.05.061</t>
  </si>
  <si>
    <t>Исследование уровня свободного трийодтиронина (СТ3) в крови</t>
  </si>
  <si>
    <t>A09.05.063</t>
  </si>
  <si>
    <t>Исследование уровня свободного тироксина (СТ4) сыворотки крови</t>
  </si>
  <si>
    <t>A09.05.065</t>
  </si>
  <si>
    <t>Исследование уровня тиреотропного гормона (ТТГ) в крови</t>
  </si>
  <si>
    <t>A09.05.033</t>
  </si>
  <si>
    <t>Исследование уровня неорганического фосфора в крови</t>
  </si>
  <si>
    <t>A09.05.206</t>
  </si>
  <si>
    <t>Исследование уровня ионизированного кальция в крови</t>
  </si>
  <si>
    <t>A09.05.032</t>
  </si>
  <si>
    <t>Исследование уровня общего кальция в крови</t>
  </si>
  <si>
    <t>A09.05.058</t>
  </si>
  <si>
    <t>Исследование уровня паратиреоидного гормона в крови</t>
  </si>
  <si>
    <t>A09.05.204</t>
  </si>
  <si>
    <t>Исследование уровня инсулиноподобного ростового фактора I в крови</t>
  </si>
  <si>
    <t>A09.05.087</t>
  </si>
  <si>
    <t>Исследование уровня пролактина в крови</t>
  </si>
  <si>
    <t>A09.05.056</t>
  </si>
  <si>
    <t>Исследование уровня инсулина плазмы крови</t>
  </si>
  <si>
    <t>A09.05.023</t>
  </si>
  <si>
    <t>Исследование уровня глюкозы в крови</t>
  </si>
  <si>
    <t>A09.05.089</t>
  </si>
  <si>
    <t>Исследование уровня альфа-фетопротеина</t>
  </si>
  <si>
    <t>B04.027.001</t>
  </si>
  <si>
    <t>Диспансерный прием (осмотр, консультация) врача-онколога</t>
  </si>
  <si>
    <t>B04.001.001</t>
  </si>
  <si>
    <t>Диспансерный прием (осмотр, консультация) врача-акушера-гинеколога</t>
  </si>
  <si>
    <t>B04.008.001</t>
  </si>
  <si>
    <t>Диспансерный прием (осмотр, консультация) врача-дерматовенеролога</t>
  </si>
  <si>
    <t>B04.065.005</t>
  </si>
  <si>
    <t>Диспансерный прием (осмотр, консультация) врача-стоматолога</t>
  </si>
  <si>
    <t>B04.028.001</t>
  </si>
  <si>
    <t>Диспансерный прием (осмотр, консультация) врача-оториноларинголога</t>
  </si>
  <si>
    <t>B04.029.001</t>
  </si>
  <si>
    <t>Диспансерный прием (осмотр, консультация) врача-офтальмолога</t>
  </si>
  <si>
    <t>B04.050.001</t>
  </si>
  <si>
    <t>Диспансерный прием (осмотр, консультация) врача-травматолога-ортопеда</t>
  </si>
  <si>
    <t>B04.053.001</t>
  </si>
  <si>
    <t>Диспансерный прием (осмотр, консультация) врача-уролога</t>
  </si>
  <si>
    <t>B04.057.001</t>
  </si>
  <si>
    <t>Диспансерный прием (осмотр, консультация) врача-хирурга</t>
  </si>
  <si>
    <t>B04.023.001</t>
  </si>
  <si>
    <t>Диспансерный прием (осмотр, консультация) врача-невролога</t>
  </si>
  <si>
    <t>B01.058.002</t>
  </si>
  <si>
    <t>Диспансерный прием (осмотр, консультация) врача эндокринолога</t>
  </si>
  <si>
    <t>B04.014.002</t>
  </si>
  <si>
    <t>Диспансерный прием (осмотр, консультация) врача-инфекциониста</t>
  </si>
  <si>
    <t>D39.1</t>
  </si>
  <si>
    <t>N85.0, N85.1</t>
  </si>
  <si>
    <t>N88.0, N87.1, N87.2</t>
  </si>
  <si>
    <t>E28.2</t>
  </si>
  <si>
    <t>N84</t>
  </si>
  <si>
    <t>Код медицинской услуги</t>
  </si>
  <si>
    <t>№ 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</si>
</sst>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64"/>
      <name val="Aptos Narrow"/>
      <family val="2"/>
      <charset val="204"/>
      <scheme val="minor"/>
    </font>
    <font>
      <sz val="10"/>
      <color indexed="64"/>
      <name val="Times New Roman"/>
      <family val="1"/>
      <charset val="204"/>
    </font>
    <font>
      <sz val="10"/>
      <name val="MS Sans Serif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6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6" fillId="0" borderId="1" xfId="2" applyFont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left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2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</cellXfs>
  <cellStyles count="3">
    <cellStyle name="Обычный" xfId="0" builtinId="0"/>
    <cellStyle name="Обычный 2 2" xfId="2" xr:uid="{4BB5AC85-3F15-41B0-A079-6A087E834815}"/>
    <cellStyle name="Обычный 22" xfId="1" xr:uid="{B5698425-26AE-436C-B6A9-057C1CF9B19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E185-2D36-4630-8134-E8275F55B58C}">
  <sheetPr>
    <tabColor rgb="FF92D050"/>
  </sheetPr>
  <dimension ref="A1:H56"/>
  <sheetViews>
    <sheetView tabSelected="1" zoomScaleNormal="100" workbookViewId="0">
      <pane xSplit="2" topLeftCell="C1" activePane="topRight" state="frozen"/>
      <selection pane="topRight" activeCell="C17" sqref="C17"/>
    </sheetView>
  </sheetViews>
  <sheetFormatPr defaultColWidth="9.125" defaultRowHeight="12.75"/>
  <cols>
    <col min="1" max="1" width="9.125" style="1"/>
    <col min="2" max="2" width="58.625" style="1" customWidth="1"/>
    <col min="3" max="3" width="24" style="1" customWidth="1"/>
    <col min="4" max="16384" width="9.125" style="1"/>
  </cols>
  <sheetData>
    <row r="1" spans="1:8" ht="25.5">
      <c r="A1" s="19" t="s">
        <v>113</v>
      </c>
      <c r="B1" s="20" t="s">
        <v>8</v>
      </c>
      <c r="C1" s="21" t="s">
        <v>112</v>
      </c>
      <c r="D1" s="4" t="s">
        <v>111</v>
      </c>
      <c r="E1" s="4" t="s">
        <v>110</v>
      </c>
      <c r="F1" s="4" t="s">
        <v>109</v>
      </c>
      <c r="G1" s="4" t="s">
        <v>108</v>
      </c>
      <c r="H1" s="4" t="s">
        <v>107</v>
      </c>
    </row>
    <row r="2" spans="1:8">
      <c r="A2" s="4">
        <v>1</v>
      </c>
      <c r="B2" s="9" t="s">
        <v>106</v>
      </c>
      <c r="C2" s="4" t="s">
        <v>105</v>
      </c>
      <c r="D2" s="4"/>
      <c r="E2" s="4"/>
      <c r="F2" s="4"/>
      <c r="G2" s="4"/>
      <c r="H2" s="4"/>
    </row>
    <row r="3" spans="1:8">
      <c r="A3" s="4">
        <v>2</v>
      </c>
      <c r="B3" s="9" t="s">
        <v>104</v>
      </c>
      <c r="C3" s="18" t="s">
        <v>103</v>
      </c>
      <c r="D3" s="4"/>
      <c r="E3" s="4"/>
      <c r="F3" s="4"/>
      <c r="G3" s="4"/>
      <c r="H3" s="4"/>
    </row>
    <row r="4" spans="1:8">
      <c r="A4" s="4">
        <v>3</v>
      </c>
      <c r="B4" s="9" t="s">
        <v>102</v>
      </c>
      <c r="C4" s="4" t="s">
        <v>101</v>
      </c>
      <c r="D4" s="4"/>
      <c r="E4" s="4"/>
      <c r="F4" s="4"/>
      <c r="G4" s="4"/>
      <c r="H4" s="4"/>
    </row>
    <row r="5" spans="1:8">
      <c r="A5" s="4">
        <v>4</v>
      </c>
      <c r="B5" s="9" t="s">
        <v>100</v>
      </c>
      <c r="C5" s="4" t="s">
        <v>99</v>
      </c>
      <c r="D5" s="4"/>
      <c r="E5" s="4"/>
      <c r="F5" s="4"/>
      <c r="G5" s="4"/>
      <c r="H5" s="4"/>
    </row>
    <row r="6" spans="1:8">
      <c r="A6" s="4">
        <v>5</v>
      </c>
      <c r="B6" s="9" t="s">
        <v>98</v>
      </c>
      <c r="C6" s="4" t="s">
        <v>97</v>
      </c>
      <c r="D6" s="4"/>
      <c r="E6" s="4"/>
      <c r="F6" s="4"/>
      <c r="G6" s="4"/>
      <c r="H6" s="4"/>
    </row>
    <row r="7" spans="1:8">
      <c r="A7" s="4">
        <v>6</v>
      </c>
      <c r="B7" s="9" t="s">
        <v>96</v>
      </c>
      <c r="C7" s="4" t="s">
        <v>95</v>
      </c>
      <c r="D7" s="4"/>
      <c r="E7" s="4"/>
      <c r="F7" s="4"/>
      <c r="G7" s="4"/>
      <c r="H7" s="4"/>
    </row>
    <row r="8" spans="1:8">
      <c r="A8" s="4">
        <v>7</v>
      </c>
      <c r="B8" s="9" t="s">
        <v>94</v>
      </c>
      <c r="C8" s="4" t="s">
        <v>93</v>
      </c>
      <c r="D8" s="4"/>
      <c r="E8" s="4"/>
      <c r="F8" s="4"/>
      <c r="G8" s="4"/>
      <c r="H8" s="4"/>
    </row>
    <row r="9" spans="1:8">
      <c r="A9" s="4">
        <v>8</v>
      </c>
      <c r="B9" s="9" t="s">
        <v>92</v>
      </c>
      <c r="C9" s="4" t="s">
        <v>91</v>
      </c>
      <c r="D9" s="4"/>
      <c r="E9" s="4"/>
      <c r="F9" s="4"/>
      <c r="G9" s="4"/>
      <c r="H9" s="4"/>
    </row>
    <row r="10" spans="1:8">
      <c r="A10" s="4">
        <v>9</v>
      </c>
      <c r="B10" s="9" t="s">
        <v>90</v>
      </c>
      <c r="C10" s="4" t="s">
        <v>89</v>
      </c>
      <c r="D10" s="4"/>
      <c r="E10" s="4"/>
      <c r="F10" s="4"/>
      <c r="G10" s="4"/>
      <c r="H10" s="4"/>
    </row>
    <row r="11" spans="1:8">
      <c r="A11" s="4">
        <v>10</v>
      </c>
      <c r="B11" s="9" t="s">
        <v>88</v>
      </c>
      <c r="C11" s="4" t="s">
        <v>87</v>
      </c>
      <c r="D11" s="4"/>
      <c r="E11" s="4"/>
      <c r="F11" s="4"/>
      <c r="G11" s="4"/>
      <c r="H11" s="4"/>
    </row>
    <row r="12" spans="1:8">
      <c r="A12" s="4">
        <v>11</v>
      </c>
      <c r="B12" s="9" t="s">
        <v>86</v>
      </c>
      <c r="C12" s="4" t="s">
        <v>85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2</v>
      </c>
    </row>
    <row r="13" spans="1:8">
      <c r="A13" s="4">
        <v>12</v>
      </c>
      <c r="B13" s="9" t="s">
        <v>84</v>
      </c>
      <c r="C13" s="4" t="s">
        <v>83</v>
      </c>
      <c r="D13" s="4"/>
      <c r="E13" s="4"/>
      <c r="F13" s="4"/>
      <c r="G13" s="4"/>
      <c r="H13" s="4"/>
    </row>
    <row r="14" spans="1:8">
      <c r="A14" s="4">
        <v>13</v>
      </c>
      <c r="B14" s="9" t="s">
        <v>82</v>
      </c>
      <c r="C14" s="4" t="s">
        <v>81</v>
      </c>
      <c r="D14" s="4"/>
      <c r="E14" s="4"/>
      <c r="F14" s="4"/>
      <c r="G14" s="4"/>
      <c r="H14" s="4" t="s">
        <v>2</v>
      </c>
    </row>
    <row r="15" spans="1:8">
      <c r="A15" s="4">
        <v>14</v>
      </c>
      <c r="B15" s="8" t="s">
        <v>80</v>
      </c>
      <c r="C15" s="7" t="s">
        <v>79</v>
      </c>
      <c r="D15" s="4"/>
      <c r="E15" s="4"/>
      <c r="F15" s="4"/>
      <c r="G15" s="4"/>
      <c r="H15" s="4"/>
    </row>
    <row r="16" spans="1:8">
      <c r="A16" s="4">
        <v>15</v>
      </c>
      <c r="B16" s="8" t="s">
        <v>78</v>
      </c>
      <c r="C16" s="7" t="s">
        <v>77</v>
      </c>
      <c r="D16" s="4"/>
      <c r="E16" s="4"/>
      <c r="F16" s="4"/>
      <c r="G16" s="4"/>
      <c r="H16" s="4"/>
    </row>
    <row r="17" spans="1:8">
      <c r="A17" s="4">
        <v>16</v>
      </c>
      <c r="B17" s="17" t="s">
        <v>76</v>
      </c>
      <c r="C17" s="16" t="s">
        <v>75</v>
      </c>
      <c r="D17" s="4"/>
      <c r="E17" s="4"/>
      <c r="F17" s="4"/>
      <c r="G17" s="4"/>
      <c r="H17" s="4"/>
    </row>
    <row r="18" spans="1:8" ht="14.25" customHeight="1">
      <c r="A18" s="4">
        <v>17</v>
      </c>
      <c r="B18" s="8" t="s">
        <v>74</v>
      </c>
      <c r="C18" s="7" t="s">
        <v>73</v>
      </c>
      <c r="D18" s="4"/>
      <c r="E18" s="4"/>
      <c r="F18" s="4"/>
      <c r="G18" s="4"/>
      <c r="H18" s="4"/>
    </row>
    <row r="19" spans="1:8">
      <c r="A19" s="4">
        <v>18</v>
      </c>
      <c r="B19" s="8" t="s">
        <v>72</v>
      </c>
      <c r="C19" s="7" t="s">
        <v>71</v>
      </c>
      <c r="D19" s="4"/>
      <c r="E19" s="4"/>
      <c r="F19" s="4"/>
      <c r="G19" s="4"/>
      <c r="H19" s="4"/>
    </row>
    <row r="20" spans="1:8">
      <c r="A20" s="4">
        <v>19</v>
      </c>
      <c r="B20" s="8" t="s">
        <v>70</v>
      </c>
      <c r="C20" s="7" t="s">
        <v>69</v>
      </c>
      <c r="D20" s="4"/>
      <c r="E20" s="4"/>
      <c r="F20" s="4"/>
      <c r="G20" s="4"/>
      <c r="H20" s="4"/>
    </row>
    <row r="21" spans="1:8">
      <c r="A21" s="4">
        <v>20</v>
      </c>
      <c r="B21" s="8" t="s">
        <v>68</v>
      </c>
      <c r="C21" s="7" t="s">
        <v>67</v>
      </c>
      <c r="D21" s="4"/>
      <c r="E21" s="4"/>
      <c r="F21" s="4"/>
      <c r="G21" s="4"/>
      <c r="H21" s="4"/>
    </row>
    <row r="22" spans="1:8">
      <c r="A22" s="4">
        <v>21</v>
      </c>
      <c r="B22" s="8" t="s">
        <v>66</v>
      </c>
      <c r="C22" s="7" t="s">
        <v>65</v>
      </c>
      <c r="D22" s="4"/>
      <c r="E22" s="4"/>
      <c r="F22" s="4"/>
      <c r="G22" s="4"/>
      <c r="H22" s="4"/>
    </row>
    <row r="23" spans="1:8">
      <c r="A23" s="4">
        <v>22</v>
      </c>
      <c r="B23" s="9" t="s">
        <v>64</v>
      </c>
      <c r="C23" s="4" t="s">
        <v>63</v>
      </c>
      <c r="D23" s="4"/>
      <c r="E23" s="4"/>
      <c r="F23" s="4"/>
      <c r="G23" s="4"/>
      <c r="H23" s="4"/>
    </row>
    <row r="24" spans="1:8">
      <c r="A24" s="4">
        <v>23</v>
      </c>
      <c r="B24" s="9" t="s">
        <v>62</v>
      </c>
      <c r="C24" s="4" t="s">
        <v>61</v>
      </c>
      <c r="D24" s="4"/>
      <c r="E24" s="4"/>
      <c r="F24" s="4"/>
      <c r="G24" s="4"/>
      <c r="H24" s="4"/>
    </row>
    <row r="25" spans="1:8">
      <c r="A25" s="4">
        <v>24</v>
      </c>
      <c r="B25" s="9" t="s">
        <v>60</v>
      </c>
      <c r="C25" s="4" t="s">
        <v>59</v>
      </c>
      <c r="D25" s="4"/>
      <c r="E25" s="4"/>
      <c r="F25" s="4"/>
      <c r="G25" s="4"/>
      <c r="H25" s="4"/>
    </row>
    <row r="26" spans="1:8" ht="25.5">
      <c r="A26" s="4">
        <v>25</v>
      </c>
      <c r="B26" s="9" t="s">
        <v>58</v>
      </c>
      <c r="C26" s="4" t="s">
        <v>57</v>
      </c>
      <c r="D26" s="4"/>
      <c r="E26" s="4"/>
      <c r="F26" s="4"/>
      <c r="G26" s="4"/>
      <c r="H26" s="4" t="s">
        <v>2</v>
      </c>
    </row>
    <row r="27" spans="1:8">
      <c r="A27" s="4">
        <v>26</v>
      </c>
      <c r="B27" s="9" t="s">
        <v>56</v>
      </c>
      <c r="C27" s="4" t="s">
        <v>55</v>
      </c>
      <c r="D27" s="4"/>
      <c r="E27" s="4"/>
      <c r="F27" s="4"/>
      <c r="G27" s="4"/>
      <c r="H27" s="4" t="s">
        <v>2</v>
      </c>
    </row>
    <row r="28" spans="1:8">
      <c r="A28" s="4">
        <v>27</v>
      </c>
      <c r="B28" s="8" t="s">
        <v>54</v>
      </c>
      <c r="C28" s="7" t="s">
        <v>53</v>
      </c>
      <c r="D28" s="4"/>
      <c r="E28" s="4"/>
      <c r="F28" s="4"/>
      <c r="G28" s="4"/>
      <c r="H28" s="4"/>
    </row>
    <row r="29" spans="1:8">
      <c r="A29" s="4">
        <v>28</v>
      </c>
      <c r="B29" s="8" t="s">
        <v>52</v>
      </c>
      <c r="C29" s="7" t="s">
        <v>51</v>
      </c>
      <c r="D29" s="4"/>
      <c r="E29" s="4"/>
      <c r="F29" s="4"/>
      <c r="G29" s="4"/>
      <c r="H29" s="4"/>
    </row>
    <row r="30" spans="1:8">
      <c r="A30" s="4">
        <v>29</v>
      </c>
      <c r="B30" s="8" t="s">
        <v>50</v>
      </c>
      <c r="C30" s="7" t="s">
        <v>49</v>
      </c>
      <c r="D30" s="4"/>
      <c r="E30" s="4"/>
      <c r="F30" s="4"/>
      <c r="G30" s="4"/>
      <c r="H30" s="4"/>
    </row>
    <row r="31" spans="1:8" ht="15.75" customHeight="1">
      <c r="A31" s="4">
        <v>30</v>
      </c>
      <c r="B31" s="12" t="s">
        <v>48</v>
      </c>
      <c r="C31" s="10" t="s">
        <v>47</v>
      </c>
      <c r="D31" s="4"/>
      <c r="E31" s="4"/>
      <c r="F31" s="4"/>
      <c r="G31" s="4"/>
      <c r="H31" s="4"/>
    </row>
    <row r="32" spans="1:8">
      <c r="A32" s="4">
        <v>31</v>
      </c>
      <c r="B32" s="8" t="s">
        <v>46</v>
      </c>
      <c r="C32" s="7" t="s">
        <v>45</v>
      </c>
      <c r="D32" s="4"/>
      <c r="E32" s="4" t="s">
        <v>2</v>
      </c>
      <c r="F32" s="4"/>
      <c r="G32" s="4"/>
      <c r="H32" s="4" t="s">
        <v>2</v>
      </c>
    </row>
    <row r="33" spans="1:8" ht="17.25" customHeight="1">
      <c r="A33" s="4">
        <v>32</v>
      </c>
      <c r="B33" s="8" t="s">
        <v>44</v>
      </c>
      <c r="C33" s="7" t="s">
        <v>43</v>
      </c>
      <c r="D33" s="4"/>
      <c r="E33" s="4" t="s">
        <v>2</v>
      </c>
      <c r="F33" s="4"/>
      <c r="G33" s="4"/>
      <c r="H33" s="4" t="s">
        <v>2</v>
      </c>
    </row>
    <row r="34" spans="1:8">
      <c r="A34" s="4">
        <v>33</v>
      </c>
      <c r="B34" s="8" t="s">
        <v>42</v>
      </c>
      <c r="C34" s="7" t="s">
        <v>41</v>
      </c>
      <c r="D34" s="4"/>
      <c r="E34" s="3" t="s">
        <v>2</v>
      </c>
      <c r="F34" s="4"/>
      <c r="G34" s="4"/>
      <c r="H34" s="4"/>
    </row>
    <row r="35" spans="1:8">
      <c r="A35" s="4">
        <v>34</v>
      </c>
      <c r="B35" s="8" t="s">
        <v>40</v>
      </c>
      <c r="C35" s="7" t="s">
        <v>39</v>
      </c>
      <c r="D35" s="4"/>
      <c r="E35" s="4"/>
      <c r="F35" s="4"/>
      <c r="G35" s="4"/>
      <c r="H35" s="4" t="s">
        <v>2</v>
      </c>
    </row>
    <row r="36" spans="1:8">
      <c r="A36" s="4">
        <v>35</v>
      </c>
      <c r="B36" s="17" t="s">
        <v>38</v>
      </c>
      <c r="C36" s="16" t="s">
        <v>37</v>
      </c>
      <c r="D36" s="4"/>
      <c r="E36" s="4"/>
      <c r="F36" s="4"/>
      <c r="G36" s="4"/>
      <c r="H36" s="4" t="s">
        <v>2</v>
      </c>
    </row>
    <row r="37" spans="1:8">
      <c r="A37" s="4">
        <v>36</v>
      </c>
      <c r="B37" s="17" t="s">
        <v>36</v>
      </c>
      <c r="C37" s="16" t="s">
        <v>35</v>
      </c>
      <c r="D37" s="4"/>
      <c r="E37" s="4"/>
      <c r="F37" s="4"/>
      <c r="G37" s="4"/>
      <c r="H37" s="4"/>
    </row>
    <row r="38" spans="1:8">
      <c r="A38" s="4">
        <v>37</v>
      </c>
      <c r="B38" s="15" t="s">
        <v>34</v>
      </c>
      <c r="C38" s="14" t="s">
        <v>33</v>
      </c>
      <c r="D38" s="4"/>
      <c r="E38" s="4"/>
      <c r="F38" s="4"/>
      <c r="G38" s="4"/>
      <c r="H38" s="4"/>
    </row>
    <row r="39" spans="1:8">
      <c r="A39" s="4">
        <v>38</v>
      </c>
      <c r="B39" s="15" t="s">
        <v>32</v>
      </c>
      <c r="C39" s="14" t="s">
        <v>31</v>
      </c>
      <c r="D39" s="4"/>
      <c r="E39" s="4"/>
      <c r="F39" s="4"/>
      <c r="G39" s="4"/>
      <c r="H39" s="4"/>
    </row>
    <row r="40" spans="1:8">
      <c r="A40" s="4">
        <v>39</v>
      </c>
      <c r="B40" s="15" t="s">
        <v>30</v>
      </c>
      <c r="C40" s="14" t="s">
        <v>29</v>
      </c>
      <c r="D40" s="4"/>
      <c r="E40" s="4"/>
      <c r="F40" s="4"/>
      <c r="G40" s="4"/>
      <c r="H40" s="4"/>
    </row>
    <row r="41" spans="1:8">
      <c r="A41" s="4">
        <v>40</v>
      </c>
      <c r="B41" s="9" t="s">
        <v>28</v>
      </c>
      <c r="C41" s="4" t="s">
        <v>27</v>
      </c>
      <c r="D41" s="4"/>
      <c r="E41" s="4" t="s">
        <v>2</v>
      </c>
      <c r="F41" s="4"/>
      <c r="G41" s="4"/>
      <c r="H41" s="4"/>
    </row>
    <row r="42" spans="1:8">
      <c r="A42" s="4">
        <v>41</v>
      </c>
      <c r="B42" s="9" t="s">
        <v>26</v>
      </c>
      <c r="C42" s="4" t="s">
        <v>25</v>
      </c>
      <c r="D42" s="4"/>
      <c r="E42" s="4"/>
      <c r="F42" s="4"/>
      <c r="G42" s="4"/>
      <c r="H42" s="4"/>
    </row>
    <row r="43" spans="1:8">
      <c r="A43" s="4">
        <v>42</v>
      </c>
      <c r="B43" s="8" t="s">
        <v>24</v>
      </c>
      <c r="C43" s="7" t="s">
        <v>23</v>
      </c>
      <c r="D43" s="4"/>
      <c r="E43" s="4"/>
      <c r="F43" s="4"/>
      <c r="G43" s="4"/>
      <c r="H43" s="4"/>
    </row>
    <row r="44" spans="1:8">
      <c r="A44" s="4">
        <v>43</v>
      </c>
      <c r="B44" s="8" t="s">
        <v>22</v>
      </c>
      <c r="C44" s="7" t="s">
        <v>21</v>
      </c>
      <c r="D44" s="4"/>
      <c r="E44" s="4"/>
      <c r="F44" s="4"/>
      <c r="G44" s="4"/>
      <c r="H44" s="4"/>
    </row>
    <row r="45" spans="1:8">
      <c r="A45" s="4">
        <v>44</v>
      </c>
      <c r="B45" s="13" t="s">
        <v>20</v>
      </c>
      <c r="C45" s="10" t="s">
        <v>19</v>
      </c>
      <c r="D45" s="4"/>
      <c r="E45" s="4"/>
      <c r="F45" s="4"/>
      <c r="G45" s="4"/>
      <c r="H45" s="4"/>
    </row>
    <row r="46" spans="1:8">
      <c r="A46" s="4">
        <v>45</v>
      </c>
      <c r="B46" s="13" t="s">
        <v>18</v>
      </c>
      <c r="C46" s="10" t="s">
        <v>17</v>
      </c>
      <c r="D46" s="4"/>
      <c r="E46" s="4"/>
      <c r="F46" s="4"/>
      <c r="G46" s="4"/>
      <c r="H46" s="4"/>
    </row>
    <row r="47" spans="1:8">
      <c r="A47" s="4">
        <v>46</v>
      </c>
      <c r="B47" s="12" t="s">
        <v>16</v>
      </c>
      <c r="C47" s="10" t="s">
        <v>15</v>
      </c>
      <c r="D47" s="4"/>
      <c r="E47" s="4"/>
      <c r="F47" s="4"/>
      <c r="G47" s="4"/>
      <c r="H47" s="4"/>
    </row>
    <row r="48" spans="1:8">
      <c r="A48" s="4">
        <v>47</v>
      </c>
      <c r="B48" s="11" t="s">
        <v>14</v>
      </c>
      <c r="C48" s="10" t="s">
        <v>13</v>
      </c>
      <c r="D48" s="4"/>
      <c r="E48" s="4"/>
      <c r="F48" s="4"/>
      <c r="G48" s="4"/>
      <c r="H48" s="4"/>
    </row>
    <row r="49" spans="1:8" ht="17.25" customHeight="1">
      <c r="A49" s="4">
        <v>48</v>
      </c>
      <c r="B49" s="11" t="s">
        <v>12</v>
      </c>
      <c r="C49" s="10" t="s">
        <v>11</v>
      </c>
      <c r="D49" s="4" t="s">
        <v>2</v>
      </c>
      <c r="E49" s="4" t="s">
        <v>2</v>
      </c>
      <c r="F49" s="4"/>
      <c r="G49" s="4" t="s">
        <v>2</v>
      </c>
      <c r="H49" s="4" t="s">
        <v>2</v>
      </c>
    </row>
    <row r="50" spans="1:8" ht="17.25" customHeight="1">
      <c r="A50" s="4">
        <v>49</v>
      </c>
      <c r="B50" s="11" t="s">
        <v>10</v>
      </c>
      <c r="C50" s="10" t="s">
        <v>9</v>
      </c>
      <c r="D50" s="4"/>
      <c r="E50" s="4"/>
      <c r="F50" s="4"/>
      <c r="G50" s="4"/>
      <c r="H50" s="4"/>
    </row>
    <row r="51" spans="1:8">
      <c r="A51" s="4">
        <v>50</v>
      </c>
      <c r="B51" s="9" t="s">
        <v>8</v>
      </c>
      <c r="C51" s="4" t="s">
        <v>7</v>
      </c>
      <c r="D51" s="4"/>
      <c r="E51" s="4"/>
      <c r="F51" s="4"/>
      <c r="G51" s="4"/>
      <c r="H51" s="4"/>
    </row>
    <row r="52" spans="1:8">
      <c r="A52" s="4">
        <v>51</v>
      </c>
      <c r="B52" s="8" t="s">
        <v>6</v>
      </c>
      <c r="C52" s="7" t="s">
        <v>5</v>
      </c>
      <c r="D52" s="4"/>
      <c r="E52" s="4"/>
      <c r="F52" s="4" t="s">
        <v>2</v>
      </c>
      <c r="G52" s="4"/>
      <c r="H52" s="4"/>
    </row>
    <row r="53" spans="1:8">
      <c r="A53" s="4">
        <v>52</v>
      </c>
      <c r="B53" s="6" t="s">
        <v>4</v>
      </c>
      <c r="C53" s="5" t="s">
        <v>3</v>
      </c>
      <c r="D53" s="4"/>
      <c r="E53" s="4"/>
      <c r="F53" s="4"/>
      <c r="G53" s="4"/>
      <c r="H53" s="4"/>
    </row>
    <row r="55" spans="1:8">
      <c r="A55" s="3" t="s">
        <v>2</v>
      </c>
      <c r="B55" s="1" t="s">
        <v>1</v>
      </c>
    </row>
    <row r="56" spans="1:8">
      <c r="A56" s="2"/>
      <c r="B56" s="1" t="s">
        <v>0</v>
      </c>
    </row>
  </sheetData>
  <autoFilter ref="A1:H53" xr:uid="{00000000-0009-0000-0000-000002000000}"/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ПРОЧИЕ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2026-03-11T08:59:14Z</dcterms:created>
  <dcterms:modified xsi:type="dcterms:W3CDTF">2026-03-11T21:26:27Z</dcterms:modified>
</cp:coreProperties>
</file>