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Maddie/Documents/GitHub/gastonguay_compsysmed_labnotebook/_projects/project1/"/>
    </mc:Choice>
  </mc:AlternateContent>
  <xr:revisionPtr revIDLastSave="0" documentId="13_ncr:1_{C90F8791-EEF9-C64A-92D1-AEEA54F01A1B}" xr6:coauthVersionLast="36" xr6:coauthVersionMax="36" xr10:uidLastSave="{00000000-0000-0000-0000-000000000000}"/>
  <bookViews>
    <workbookView xWindow="0" yWindow="460" windowWidth="33600" windowHeight="178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<sst xmlns="http://schemas.openxmlformats.org/spreadsheetml/2006/main" count="6" uniqueCount="6">
  <si>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NGENES</t>
  </si>
  <si>
    <t>SELECTED</t>
  </si>
  <si>
    <t>LARGESTCOMPONENT</t>
  </si>
  <si>
    <t>SIGNIFICANCE</t>
  </si>
  <si>
    <t>LARGESTRANDOMCOMPONENT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</si>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</sst>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Sheet1!$F$2:$F$20</c:f>
              <c:numCache>
                <c:formatCode>General</c:formatCode>
                <c:ptCount val="19"/>
                <c:pt idx="0">
                  <c:v>9.401586E-3</c:v>
                </c:pt>
                <c:pt idx="1">
                  <c:v>-3.2063825E-3</c:v>
                </c:pt>
                <c:pt idx="2">
                  <c:v>-1.5802380000000001E-2</c:v>
                </c:pt>
                <c:pt idx="3">
                  <c:v>-2.9993659999999998E-3</c:v>
                </c:pt>
                <c:pt idx="4">
                  <c:v>-1.6526894000000001E-3</c:v>
                </c:pt>
                <c:pt idx="5">
                  <c:v>-5.5801870000000003E-3</c:v>
                </c:pt>
                <c:pt idx="6">
                  <c:v>-1.0111202999999999E-2</c:v>
                </c:pt>
                <c:pt idx="7">
                  <c:v>-1.3379851E-2</c:v>
                </c:pt>
                <c:pt idx="8">
                  <c:v>-2.0622847999999999E-2</c:v>
                </c:pt>
                <c:pt idx="9">
                  <c:v>-4.721149E-3</c:v>
                </c:pt>
                <c:pt idx="10">
                  <c:v>-6.2755533000000002E-3</c:v>
                </c:pt>
                <c:pt idx="11">
                  <c:v>-1.06356E-2</c:v>
                </c:pt>
                <c:pt idx="12">
                  <c:v>-2.0892737000000002E-2</c:v>
                </c:pt>
                <c:pt idx="13">
                  <c:v>-1.6623196999999999E-2</c:v>
                </c:pt>
                <c:pt idx="14">
                  <c:v>-1.4637944999999999E-2</c:v>
                </c:pt>
                <c:pt idx="15">
                  <c:v>-1.7334177999999999E-2</c:v>
                </c:pt>
                <c:pt idx="16">
                  <c:v>-2.7802219999999999E-2</c:v>
                </c:pt>
                <c:pt idx="17">
                  <c:v>-3.5880416999999998E-2</c:v>
                </c:pt>
                <c:pt idx="18">
                  <c:v>-5.3455282E-2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2-4C39-BFEF-72D2CA354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766776"/>
        <c:axId val="396771040"/>
      </c:scatterChart>
      <c:valAx>
        <c:axId val="39676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71040"/>
        <c:crosses val="autoZero"/>
        <c:crossBetween val="midCat"/>
      </c:valAx>
      <c:valAx>
        <c:axId val="3967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66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530225</xdr:colOff>
      <xdr:row>4</xdr:row>
      <xdr:rowOff>28575</xdr:rowOff>
    </xdr:from>
    <xdr:to>
      <xdr:col>15</xdr:col>
      <xdr:colOff>225425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B31" sqref="B31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100</v>
      </c>
      <c r="B2">
        <v>63</v>
      </c>
      <c r="C2">
        <v>3</v>
      </c>
      <c r="D2">
        <v>0.38500000000000001</v>
      </c>
      <c r="E2">
        <v>2.4077000000000002</v>
      </c>
      <c r="F2">
        <v>9.401586E-3</v>
      </c>
    </row>
    <row r="3" spans="1:6" x14ac:dyDescent="0.2">
      <c r="A3">
        <v>150</v>
      </c>
      <c r="B3">
        <v>94</v>
      </c>
      <c r="C3">
        <v>3</v>
      </c>
      <c r="D3">
        <v>0.73480000000000001</v>
      </c>
      <c r="E3">
        <v>3.3014000000000001</v>
      </c>
      <c r="F3">
        <v>-3.2063825E-3</v>
      </c>
    </row>
    <row r="4" spans="1:6" x14ac:dyDescent="0.2">
      <c r="A4">
        <v>200</v>
      </c>
      <c r="B4">
        <v>126</v>
      </c>
      <c r="C4">
        <v>3</v>
      </c>
      <c r="D4">
        <v>0.97260000000000002</v>
      </c>
      <c r="E4">
        <v>4.9911000000000003</v>
      </c>
      <c r="F4">
        <v>-1.5802380000000001E-2</v>
      </c>
    </row>
    <row r="5" spans="1:6" x14ac:dyDescent="0.2">
      <c r="A5">
        <v>250</v>
      </c>
      <c r="B5">
        <v>158</v>
      </c>
      <c r="C5">
        <v>6</v>
      </c>
      <c r="D5">
        <v>0.57969999999999999</v>
      </c>
      <c r="E5">
        <v>6.4739000000000004</v>
      </c>
      <c r="F5">
        <v>-2.9993659999999998E-3</v>
      </c>
    </row>
    <row r="6" spans="1:6" x14ac:dyDescent="0.2">
      <c r="A6">
        <v>300</v>
      </c>
      <c r="B6">
        <v>186</v>
      </c>
      <c r="C6">
        <v>7</v>
      </c>
      <c r="D6">
        <v>0.5363</v>
      </c>
      <c r="E6">
        <v>7.3074000000000003</v>
      </c>
      <c r="F6">
        <v>-1.6526894000000001E-3</v>
      </c>
    </row>
    <row r="7" spans="1:6" x14ac:dyDescent="0.2">
      <c r="A7">
        <v>350</v>
      </c>
      <c r="B7">
        <v>212</v>
      </c>
      <c r="C7">
        <v>7</v>
      </c>
      <c r="D7">
        <v>0.6462</v>
      </c>
      <c r="E7">
        <v>8.1829999999999998</v>
      </c>
      <c r="F7">
        <v>-5.5801870000000003E-3</v>
      </c>
    </row>
    <row r="8" spans="1:6" x14ac:dyDescent="0.2">
      <c r="A8">
        <v>400</v>
      </c>
      <c r="B8">
        <v>241</v>
      </c>
      <c r="C8">
        <v>7</v>
      </c>
      <c r="D8">
        <v>0.77769999999999995</v>
      </c>
      <c r="E8">
        <v>9.4367999999999999</v>
      </c>
      <c r="F8">
        <v>-1.0111202999999999E-2</v>
      </c>
    </row>
    <row r="9" spans="1:6" x14ac:dyDescent="0.2">
      <c r="A9">
        <v>450</v>
      </c>
      <c r="B9">
        <v>268</v>
      </c>
      <c r="C9">
        <v>8</v>
      </c>
      <c r="D9">
        <v>0.80969999999999998</v>
      </c>
      <c r="E9">
        <v>11.585800000000001</v>
      </c>
      <c r="F9">
        <v>-1.3379851E-2</v>
      </c>
    </row>
    <row r="10" spans="1:6" x14ac:dyDescent="0.2">
      <c r="A10">
        <v>500</v>
      </c>
      <c r="B10">
        <v>302</v>
      </c>
      <c r="C10">
        <v>11</v>
      </c>
      <c r="D10">
        <v>0.82750000000000001</v>
      </c>
      <c r="E10">
        <v>17.228100000000001</v>
      </c>
      <c r="F10">
        <v>-2.0622847999999999E-2</v>
      </c>
    </row>
    <row r="11" spans="1:6" x14ac:dyDescent="0.2">
      <c r="A11">
        <v>550</v>
      </c>
      <c r="B11">
        <v>331</v>
      </c>
      <c r="C11">
        <v>23</v>
      </c>
      <c r="D11">
        <v>0.50849999999999995</v>
      </c>
      <c r="E11">
        <v>24.5627</v>
      </c>
      <c r="F11">
        <v>-4.721149E-3</v>
      </c>
    </row>
    <row r="12" spans="1:6" x14ac:dyDescent="0.2">
      <c r="A12">
        <v>600</v>
      </c>
      <c r="B12">
        <v>360</v>
      </c>
      <c r="C12">
        <v>25</v>
      </c>
      <c r="D12">
        <v>0.5222</v>
      </c>
      <c r="E12">
        <v>27.2592</v>
      </c>
      <c r="F12">
        <v>-6.2755533000000002E-3</v>
      </c>
    </row>
    <row r="13" spans="1:6" x14ac:dyDescent="0.2">
      <c r="A13">
        <v>650</v>
      </c>
      <c r="B13">
        <v>382</v>
      </c>
      <c r="C13">
        <v>27</v>
      </c>
      <c r="D13">
        <v>0.57699999999999996</v>
      </c>
      <c r="E13">
        <v>31.062799999999999</v>
      </c>
      <c r="F13">
        <v>-1.06356E-2</v>
      </c>
    </row>
    <row r="14" spans="1:6" x14ac:dyDescent="0.2">
      <c r="A14">
        <v>700</v>
      </c>
      <c r="B14">
        <v>413</v>
      </c>
      <c r="C14">
        <v>29</v>
      </c>
      <c r="D14">
        <v>0.68840000000000001</v>
      </c>
      <c r="E14">
        <v>37.628700000000002</v>
      </c>
      <c r="F14">
        <v>-2.0892737000000002E-2</v>
      </c>
    </row>
    <row r="15" spans="1:6" x14ac:dyDescent="0.2">
      <c r="A15">
        <v>750</v>
      </c>
      <c r="B15">
        <v>444</v>
      </c>
      <c r="C15">
        <v>42</v>
      </c>
      <c r="D15">
        <v>0.64559999999999995</v>
      </c>
      <c r="E15">
        <v>49.380699999999997</v>
      </c>
      <c r="F15">
        <v>-1.6623196999999999E-2</v>
      </c>
    </row>
    <row r="16" spans="1:6" x14ac:dyDescent="0.2">
      <c r="A16">
        <v>800</v>
      </c>
      <c r="B16">
        <v>477</v>
      </c>
      <c r="C16">
        <v>52</v>
      </c>
      <c r="D16">
        <v>0.64119999999999999</v>
      </c>
      <c r="E16">
        <v>58.982300000000002</v>
      </c>
      <c r="F16">
        <v>-1.4637944999999999E-2</v>
      </c>
    </row>
    <row r="17" spans="1:6" x14ac:dyDescent="0.2">
      <c r="A17">
        <v>850</v>
      </c>
      <c r="B17">
        <v>512</v>
      </c>
      <c r="C17">
        <v>55</v>
      </c>
      <c r="D17">
        <v>0.66510000000000002</v>
      </c>
      <c r="E17">
        <v>63.875100000000003</v>
      </c>
      <c r="F17">
        <v>-1.7334177999999999E-2</v>
      </c>
    </row>
    <row r="18" spans="1:6" x14ac:dyDescent="0.2">
      <c r="A18">
        <v>900</v>
      </c>
      <c r="B18">
        <v>540</v>
      </c>
      <c r="C18">
        <v>60</v>
      </c>
      <c r="D18">
        <v>0.74609999999999999</v>
      </c>
      <c r="E18">
        <v>75.013199999999998</v>
      </c>
      <c r="F18">
        <v>-2.7802219999999999E-2</v>
      </c>
    </row>
    <row r="19" spans="1:6" x14ac:dyDescent="0.2">
      <c r="A19">
        <v>950</v>
      </c>
      <c r="B19">
        <v>572</v>
      </c>
      <c r="C19">
        <v>70</v>
      </c>
      <c r="D19">
        <v>0.80410000000000004</v>
      </c>
      <c r="E19">
        <v>90.523600000000002</v>
      </c>
      <c r="F19">
        <v>-3.5880416999999998E-2</v>
      </c>
    </row>
    <row r="20" spans="1:6" x14ac:dyDescent="0.2">
      <c r="A20">
        <v>1000</v>
      </c>
      <c r="B20">
        <v>597</v>
      </c>
      <c r="C20">
        <v>72</v>
      </c>
      <c r="D20">
        <v>0.88749999999999996</v>
      </c>
      <c r="E20">
        <v>103.9128</v>
      </c>
      <c r="F20">
        <v>-5.3455282E-2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UConn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Marazzi,Lauren</dc:creator>
  <cp:lastModifiedBy>Microsoft Office User</cp:lastModifiedBy>
  <dcterms:created xsi:type="dcterms:W3CDTF">2019-04-08T21:54:33Z</dcterms:created>
  <dcterms:modified xsi:type="dcterms:W3CDTF">2019-04-09T00:26:57Z</dcterms:modified>
</cp:coreProperties>
</file>