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autoCompressPictures="0"/>
  <mc:AlternateContent xmlns:mc="http://schemas.openxmlformats.org/markup-compatibility/2006">
    <mc:Choice Requires="x15">
      <x15ac:absPath xmlns:x15ac="http://schemas.microsoft.com/office/spreadsheetml/2010/11/ac" url="/Users/Maddie/Documents/GitHub/gastonguay_compsysmed_labnotebook/_projects/project1/"/>
    </mc:Choice>
  </mc:AlternateContent>
  <xr:revisionPtr revIDLastSave="0" documentId="13_ncr:1_{F81A947E-5227-E04E-AED4-08213D3D4A7E}" xr6:coauthVersionLast="36" xr6:coauthVersionMax="36" xr10:uidLastSave="{00000000-0000-0000-0000-000000000000}"/>
  <bookViews>
    <workbookView xWindow="620" yWindow="460" windowWidth="32980" windowHeight="20300" xr2:uid="{00000000-000D-0000-FFFF-FFFF00000000}"/>
  </bookViews>
  <sheets>
    <sheet name="TableS1" sheetId="1" r:id="rId1"/>
  </sheets>
  <definedNames>
    <definedName name="_xlnm._FilterDatabase" localSheetId="0" hidden="1">TableS1!$B$5:$D$15528</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4183" i="1" l="1"/>
  <c r="D14078" i="1"/>
  <c r="D13903" i="1"/>
  <c r="D13854" i="1"/>
  <c r="D13827" i="1"/>
  <c r="D13810" i="1"/>
  <c r="D13749" i="1"/>
  <c r="D13689" i="1"/>
  <c r="D13496" i="1"/>
  <c r="D13427" i="1"/>
  <c r="D13346" i="1"/>
  <c r="D13220" i="1"/>
  <c r="D13198" i="1"/>
  <c r="D13171" i="1"/>
  <c r="D13121" i="1"/>
  <c r="D13047" i="1"/>
  <c r="D12895" i="1"/>
  <c r="D12884" i="1"/>
  <c r="D12876" i="1"/>
  <c r="D12701" i="1"/>
  <c r="D12693" i="1"/>
  <c r="D12689" i="1"/>
  <c r="D12686" i="1"/>
  <c r="D12651" i="1"/>
  <c r="D12648" i="1"/>
  <c r="D12573" i="1"/>
  <c r="D12384" i="1"/>
  <c r="D12289" i="1"/>
  <c r="D12192" i="1"/>
  <c r="D12173" i="1"/>
  <c r="D12146" i="1"/>
  <c r="D12143" i="1"/>
  <c r="D12100" i="1"/>
  <c r="D12090" i="1"/>
  <c r="D12082" i="1"/>
  <c r="D12057" i="1"/>
  <c r="D11952" i="1"/>
  <c r="D11903" i="1"/>
  <c r="D11895" i="1"/>
  <c r="D11833" i="1"/>
  <c r="D11780" i="1"/>
  <c r="D11775" i="1"/>
  <c r="D11770" i="1"/>
  <c r="D11731" i="1"/>
  <c r="D11716" i="1"/>
  <c r="D11658" i="1"/>
  <c r="D11656" i="1"/>
  <c r="D11651" i="1"/>
  <c r="D11649" i="1"/>
  <c r="D11646" i="1"/>
  <c r="D11647" i="1"/>
  <c r="D11641" i="1"/>
  <c r="D11642" i="1"/>
  <c r="D11581" i="1"/>
  <c r="D11582" i="1"/>
  <c r="D11561" i="1"/>
  <c r="D11555" i="1"/>
  <c r="D11531" i="1"/>
  <c r="D11473" i="1"/>
  <c r="D11470" i="1"/>
  <c r="D11410" i="1"/>
  <c r="D11391" i="1"/>
  <c r="D11377" i="1"/>
  <c r="D11374" i="1"/>
  <c r="D11339" i="1"/>
  <c r="D11319" i="1"/>
  <c r="D11281" i="1"/>
  <c r="D11268" i="1"/>
  <c r="D11248" i="1"/>
  <c r="D11227" i="1"/>
  <c r="D11218" i="1"/>
  <c r="D11206" i="1"/>
  <c r="D11172" i="1"/>
  <c r="D11151" i="1"/>
  <c r="D11143" i="1"/>
  <c r="D11137" i="1"/>
  <c r="D11056" i="1"/>
  <c r="D11021" i="1"/>
  <c r="D11010" i="1"/>
  <c r="D11004" i="1"/>
  <c r="D10939" i="1"/>
  <c r="D10935" i="1"/>
  <c r="D10927" i="1"/>
  <c r="D10919" i="1"/>
  <c r="D10916" i="1"/>
  <c r="D10911" i="1"/>
  <c r="D10898" i="1"/>
  <c r="D10874" i="1"/>
  <c r="D10870" i="1"/>
  <c r="D10871" i="1"/>
  <c r="D10866" i="1"/>
  <c r="D10845" i="1"/>
  <c r="D10838" i="1"/>
  <c r="D10833" i="1"/>
  <c r="D10803" i="1"/>
  <c r="D10799" i="1"/>
  <c r="D10789" i="1"/>
  <c r="D10766" i="1"/>
  <c r="D10737" i="1"/>
  <c r="D10732" i="1"/>
  <c r="D10724" i="1"/>
  <c r="D10717" i="1"/>
  <c r="D10706" i="1"/>
  <c r="D10703" i="1"/>
  <c r="D10681" i="1"/>
  <c r="D10676" i="1"/>
  <c r="D10668" i="1"/>
  <c r="D10669" i="1"/>
  <c r="D10664" i="1"/>
  <c r="D10662" i="1"/>
  <c r="D10659" i="1"/>
  <c r="D10656" i="1"/>
  <c r="D10657" i="1"/>
  <c r="D10648" i="1"/>
  <c r="D10629" i="1"/>
  <c r="D10618" i="1"/>
  <c r="D10609" i="1"/>
  <c r="D10601" i="1"/>
  <c r="D10585" i="1"/>
  <c r="D10577" i="1"/>
  <c r="D10571" i="1"/>
  <c r="D10542" i="1"/>
  <c r="D10540" i="1"/>
  <c r="D10526" i="1"/>
  <c r="D10515" i="1"/>
  <c r="D10512" i="1"/>
  <c r="D10509" i="1"/>
  <c r="D10507" i="1"/>
  <c r="D10504" i="1"/>
  <c r="D10454" i="1"/>
  <c r="D10446" i="1"/>
  <c r="D10436" i="1"/>
  <c r="D10437" i="1"/>
  <c r="D10415" i="1"/>
  <c r="D10401" i="1"/>
  <c r="D10398" i="1"/>
  <c r="D10387" i="1"/>
  <c r="D10383" i="1"/>
  <c r="D10380" i="1"/>
  <c r="D10377" i="1"/>
  <c r="D10369" i="1"/>
  <c r="D10362" i="1"/>
  <c r="D10356" i="1"/>
  <c r="D10353" i="1"/>
  <c r="D10349" i="1"/>
  <c r="D10320" i="1"/>
  <c r="D10311" i="1"/>
  <c r="D10296" i="1"/>
  <c r="D10282" i="1"/>
  <c r="D10280" i="1"/>
  <c r="D10276" i="1"/>
  <c r="D10260" i="1"/>
  <c r="D10257" i="1"/>
  <c r="D10250" i="1"/>
  <c r="D10245" i="1"/>
  <c r="D10238" i="1"/>
  <c r="D10218" i="1"/>
  <c r="D10194" i="1"/>
  <c r="D10195" i="1"/>
  <c r="D10187" i="1"/>
  <c r="D10184" i="1"/>
  <c r="D10164" i="1"/>
  <c r="D10158" i="1"/>
  <c r="D10159" i="1"/>
  <c r="D10140" i="1"/>
  <c r="D10109" i="1"/>
  <c r="D10083" i="1"/>
  <c r="D10084" i="1"/>
  <c r="D10080" i="1"/>
  <c r="D10068" i="1"/>
  <c r="D10051" i="1"/>
  <c r="D10049" i="1"/>
  <c r="D10009" i="1"/>
  <c r="D9995" i="1"/>
  <c r="D9986" i="1"/>
  <c r="D9977" i="1"/>
  <c r="D9975" i="1"/>
  <c r="D9969" i="1"/>
  <c r="D9962" i="1"/>
  <c r="D9950" i="1"/>
  <c r="D9946" i="1"/>
  <c r="D9943" i="1"/>
  <c r="D9935" i="1"/>
  <c r="D9933" i="1"/>
  <c r="D9919" i="1"/>
  <c r="D9916" i="1"/>
  <c r="D9913" i="1"/>
  <c r="D9907" i="1"/>
  <c r="D9908" i="1"/>
  <c r="D9901" i="1"/>
  <c r="D9898" i="1"/>
  <c r="D9892" i="1"/>
  <c r="D9887" i="1"/>
  <c r="D9883" i="1"/>
  <c r="D9880" i="1"/>
  <c r="D9873" i="1"/>
  <c r="D9863" i="1"/>
  <c r="D9857" i="1"/>
  <c r="D9838" i="1"/>
  <c r="D9833" i="1"/>
  <c r="D9829" i="1"/>
  <c r="D9830" i="1"/>
  <c r="D9823" i="1"/>
  <c r="D9807" i="1"/>
  <c r="D9802" i="1"/>
  <c r="D9798" i="1"/>
  <c r="D9794" i="1"/>
  <c r="D9795" i="1"/>
  <c r="D9796" i="1"/>
  <c r="D9790" i="1"/>
  <c r="D9787" i="1"/>
  <c r="D9788" i="1"/>
  <c r="D9785" i="1"/>
  <c r="D9779" i="1"/>
  <c r="D9776" i="1"/>
  <c r="D9777" i="1"/>
  <c r="D9765" i="1"/>
  <c r="D9761" i="1"/>
  <c r="D9759" i="1"/>
  <c r="D9754" i="1"/>
  <c r="D9749" i="1"/>
  <c r="D9737" i="1"/>
  <c r="D9734" i="1"/>
  <c r="D9735" i="1"/>
  <c r="D9729" i="1"/>
  <c r="D9722" i="1"/>
  <c r="D9717" i="1"/>
  <c r="D9714" i="1"/>
  <c r="D9703" i="1"/>
  <c r="D9704" i="1"/>
  <c r="D9699" i="1"/>
  <c r="D9692" i="1"/>
  <c r="D9688" i="1"/>
  <c r="D9674" i="1"/>
  <c r="D9669" i="1"/>
  <c r="D9666" i="1"/>
  <c r="D9663" i="1"/>
  <c r="D9655" i="1"/>
  <c r="D9656" i="1"/>
  <c r="D9648" i="1"/>
  <c r="D9641" i="1"/>
  <c r="D9635" i="1"/>
  <c r="D9622" i="1"/>
  <c r="D9604" i="1"/>
  <c r="D9599" i="1"/>
  <c r="D9595" i="1"/>
  <c r="D9585" i="1"/>
  <c r="D9580" i="1"/>
  <c r="D9576" i="1"/>
  <c r="D9572" i="1"/>
  <c r="D9563" i="1"/>
  <c r="D9559" i="1"/>
  <c r="D9546" i="1"/>
  <c r="D9547" i="1"/>
  <c r="D9544" i="1"/>
  <c r="D9542" i="1"/>
  <c r="D9535" i="1"/>
  <c r="D9530" i="1"/>
  <c r="D9531" i="1"/>
  <c r="D9525" i="1"/>
  <c r="D9520" i="1"/>
  <c r="D9518" i="1"/>
  <c r="D9505" i="1"/>
  <c r="D9506" i="1"/>
  <c r="D9499" i="1"/>
  <c r="D9495" i="1"/>
  <c r="D9492" i="1"/>
  <c r="D9489" i="1"/>
  <c r="D9486" i="1"/>
  <c r="D9481" i="1"/>
  <c r="D9482" i="1"/>
  <c r="D9483" i="1"/>
  <c r="D9478" i="1"/>
  <c r="D9474" i="1"/>
  <c r="D9470" i="1"/>
  <c r="D9471" i="1"/>
  <c r="D9472" i="1"/>
  <c r="D9455" i="1"/>
  <c r="D9451" i="1"/>
  <c r="D9452" i="1"/>
  <c r="D9449" i="1"/>
  <c r="D9437" i="1"/>
  <c r="D9432" i="1"/>
  <c r="D9423" i="1"/>
  <c r="D9421" i="1"/>
  <c r="D9417" i="1"/>
  <c r="D9389" i="1"/>
  <c r="D9384" i="1"/>
  <c r="D9371" i="1"/>
  <c r="D9372" i="1"/>
  <c r="D9364" i="1"/>
  <c r="D9347" i="1"/>
  <c r="D9348" i="1"/>
  <c r="D9342" i="1"/>
  <c r="D9343" i="1"/>
  <c r="D9329" i="1"/>
  <c r="D9324" i="1"/>
  <c r="D9322" i="1"/>
  <c r="D9313" i="1"/>
  <c r="D9311" i="1"/>
  <c r="D9306" i="1"/>
  <c r="D9307" i="1"/>
  <c r="D9299" i="1"/>
  <c r="D9294" i="1"/>
  <c r="D9291" i="1"/>
  <c r="D9285" i="1"/>
  <c r="D9279" i="1"/>
  <c r="D9277" i="1"/>
  <c r="D9274" i="1"/>
  <c r="D9268" i="1"/>
  <c r="D9266" i="1"/>
  <c r="D9262" i="1"/>
  <c r="D9260" i="1"/>
  <c r="D9257" i="1"/>
  <c r="D9253" i="1"/>
  <c r="D9247" i="1"/>
  <c r="D9245" i="1"/>
  <c r="D9240" i="1"/>
  <c r="D9238" i="1"/>
  <c r="D9235" i="1"/>
  <c r="D9236" i="1"/>
  <c r="D9221" i="1"/>
  <c r="D9214" i="1"/>
  <c r="D9207" i="1"/>
  <c r="D9208" i="1"/>
  <c r="D9202" i="1"/>
  <c r="D9192" i="1"/>
  <c r="D9186" i="1"/>
  <c r="D9180" i="1"/>
  <c r="D9181" i="1"/>
  <c r="D9182" i="1"/>
  <c r="D9175" i="1"/>
  <c r="D9173" i="1"/>
  <c r="D9170" i="1"/>
  <c r="D9164" i="1"/>
  <c r="D9165" i="1"/>
  <c r="D9166" i="1"/>
  <c r="D9161" i="1"/>
  <c r="D9158" i="1"/>
  <c r="D9153" i="1"/>
  <c r="D9154" i="1"/>
  <c r="D9155" i="1"/>
  <c r="D9149" i="1"/>
  <c r="D9146" i="1"/>
  <c r="D9147" i="1"/>
  <c r="D9143" i="1"/>
  <c r="D9141" i="1"/>
  <c r="D9139" i="1"/>
  <c r="D9133" i="1"/>
  <c r="D9117" i="1"/>
  <c r="D9104" i="1"/>
  <c r="D9105" i="1"/>
  <c r="D9102" i="1"/>
  <c r="D9100" i="1"/>
  <c r="D9095" i="1"/>
  <c r="D9090" i="1"/>
  <c r="D9082" i="1"/>
  <c r="D9083" i="1"/>
  <c r="D9080" i="1"/>
  <c r="D9078" i="1"/>
  <c r="D9075" i="1"/>
  <c r="D9067" i="1"/>
  <c r="D9056" i="1"/>
  <c r="D9057" i="1"/>
  <c r="D9053" i="1"/>
  <c r="D9051" i="1"/>
  <c r="D9042" i="1"/>
  <c r="D9040" i="1"/>
  <c r="D9036" i="1"/>
  <c r="D9037" i="1"/>
  <c r="D9033" i="1"/>
  <c r="D9034" i="1"/>
  <c r="D9025" i="1"/>
  <c r="D9026" i="1"/>
  <c r="D9027" i="1"/>
  <c r="D9023" i="1"/>
  <c r="D9020" i="1"/>
  <c r="D9015" i="1"/>
  <c r="D9016" i="1"/>
  <c r="D9009" i="1"/>
  <c r="D9005" i="1"/>
  <c r="D9006" i="1"/>
  <c r="D9007" i="1"/>
  <c r="D9000" i="1"/>
  <c r="D8996" i="1"/>
  <c r="D8997" i="1"/>
  <c r="D8986" i="1"/>
  <c r="D8984" i="1"/>
  <c r="D8976" i="1"/>
  <c r="D8977" i="1"/>
  <c r="D8978" i="1"/>
  <c r="D8979" i="1"/>
  <c r="D8980" i="1"/>
  <c r="D8935" i="1"/>
  <c r="D8930" i="1"/>
  <c r="D8920" i="1"/>
  <c r="D8918" i="1"/>
  <c r="D8913" i="1"/>
  <c r="D8906" i="1"/>
  <c r="D8907" i="1"/>
  <c r="D8898" i="1"/>
  <c r="D8899" i="1"/>
  <c r="D8900" i="1"/>
  <c r="D8895" i="1"/>
  <c r="D8888" i="1"/>
  <c r="D8889" i="1"/>
  <c r="D8886" i="1"/>
  <c r="D8884" i="1"/>
  <c r="D8877" i="1"/>
  <c r="D8878" i="1"/>
  <c r="D8868" i="1"/>
  <c r="D8860" i="1"/>
  <c r="D8857" i="1"/>
  <c r="D8852" i="1"/>
  <c r="D8853" i="1"/>
  <c r="D8854" i="1"/>
  <c r="D8850" i="1"/>
  <c r="D8839" i="1"/>
  <c r="D8840" i="1"/>
  <c r="D8837" i="1"/>
  <c r="D8834" i="1"/>
  <c r="D8827" i="1"/>
  <c r="D8828" i="1"/>
  <c r="D8829" i="1"/>
  <c r="D8816" i="1"/>
  <c r="D8795" i="1"/>
  <c r="D8793" i="1"/>
  <c r="D8781" i="1"/>
  <c r="D8776" i="1"/>
  <c r="D8777" i="1"/>
  <c r="D8767" i="1"/>
  <c r="D8768" i="1"/>
  <c r="D8761" i="1"/>
  <c r="D8762" i="1"/>
  <c r="D8748" i="1"/>
  <c r="D8743" i="1"/>
  <c r="D8739" i="1"/>
  <c r="D8740" i="1"/>
  <c r="D8736" i="1"/>
  <c r="D8732" i="1"/>
  <c r="D8728" i="1"/>
  <c r="D8729" i="1"/>
  <c r="D8723" i="1"/>
  <c r="D8711" i="1"/>
  <c r="D8703" i="1"/>
  <c r="D8686" i="1"/>
  <c r="D8683" i="1"/>
  <c r="D8672" i="1"/>
  <c r="D8668" i="1"/>
  <c r="D8666" i="1"/>
  <c r="D8656" i="1"/>
  <c r="D8653" i="1"/>
  <c r="D8649" i="1"/>
  <c r="D8650" i="1"/>
  <c r="D8647" i="1"/>
  <c r="D8643" i="1"/>
  <c r="D8644" i="1"/>
  <c r="D8637" i="1"/>
  <c r="D8633" i="1"/>
  <c r="D8625" i="1"/>
  <c r="D8626" i="1"/>
  <c r="D8627" i="1"/>
  <c r="D8628" i="1"/>
  <c r="D8614" i="1"/>
  <c r="D8612" i="1"/>
  <c r="D8608" i="1"/>
  <c r="D8603" i="1"/>
  <c r="D8600" i="1"/>
  <c r="D8597" i="1"/>
  <c r="D8598" i="1"/>
  <c r="D8592" i="1"/>
  <c r="D8589" i="1"/>
  <c r="D8585" i="1"/>
  <c r="D8586" i="1"/>
  <c r="D8587" i="1"/>
  <c r="D8582" i="1"/>
  <c r="D8578" i="1"/>
  <c r="D8575" i="1"/>
  <c r="D8576" i="1"/>
  <c r="D8573" i="1"/>
  <c r="D8570" i="1"/>
  <c r="D8571" i="1"/>
  <c r="D8567" i="1"/>
  <c r="D8554" i="1"/>
  <c r="D8555" i="1"/>
  <c r="D8556" i="1"/>
  <c r="D8552" i="1"/>
  <c r="D8548" i="1"/>
  <c r="D8544" i="1"/>
  <c r="D8540" i="1"/>
  <c r="D8535" i="1"/>
  <c r="D8536" i="1"/>
  <c r="D8529" i="1"/>
  <c r="D8530" i="1"/>
  <c r="D8524" i="1"/>
  <c r="D8519" i="1"/>
  <c r="D8514" i="1"/>
  <c r="D8512" i="1"/>
  <c r="D8507" i="1"/>
  <c r="D8508" i="1"/>
  <c r="D8505" i="1"/>
  <c r="D8500" i="1"/>
  <c r="D8501" i="1"/>
  <c r="D8502" i="1"/>
  <c r="D8496" i="1"/>
  <c r="D8494" i="1"/>
  <c r="D8489" i="1"/>
  <c r="D8490" i="1"/>
  <c r="D8491" i="1"/>
  <c r="D8485" i="1"/>
  <c r="D8486" i="1"/>
  <c r="D8483" i="1"/>
  <c r="D8481" i="1"/>
  <c r="D8479" i="1"/>
  <c r="D8477" i="1"/>
  <c r="D8464" i="1"/>
  <c r="D8465" i="1"/>
  <c r="D8466" i="1"/>
  <c r="D8462" i="1"/>
  <c r="D8460" i="1"/>
  <c r="D8458" i="1"/>
  <c r="D8455" i="1"/>
  <c r="D8453" i="1"/>
  <c r="D8451" i="1"/>
  <c r="D8448" i="1"/>
  <c r="D8442" i="1"/>
  <c r="D8443" i="1"/>
  <c r="D8433" i="1"/>
  <c r="D8434" i="1"/>
  <c r="D8435" i="1"/>
  <c r="D8436" i="1"/>
  <c r="D8437" i="1"/>
  <c r="D8438" i="1"/>
  <c r="D8439" i="1"/>
  <c r="D8440" i="1"/>
  <c r="D8427" i="1"/>
  <c r="D8428" i="1"/>
  <c r="D8423" i="1"/>
  <c r="D8424" i="1"/>
  <c r="D8421" i="1"/>
  <c r="D8418" i="1"/>
  <c r="D8409" i="1"/>
  <c r="D8405" i="1"/>
  <c r="D8400" i="1"/>
  <c r="D8393" i="1"/>
  <c r="D8394" i="1"/>
  <c r="D8395" i="1"/>
  <c r="D8388" i="1"/>
  <c r="D8389" i="1"/>
  <c r="D8386" i="1"/>
  <c r="D8380" i="1"/>
  <c r="D8377" i="1"/>
  <c r="D8368" i="1"/>
  <c r="D8362" i="1"/>
  <c r="D8360" i="1"/>
  <c r="D8354" i="1"/>
  <c r="D8355" i="1"/>
  <c r="D8351" i="1"/>
  <c r="D8349" i="1"/>
  <c r="D8346" i="1"/>
  <c r="D8343" i="1"/>
  <c r="D8339" i="1"/>
  <c r="D8340" i="1"/>
  <c r="D8341" i="1"/>
  <c r="D8333" i="1"/>
  <c r="D8334" i="1"/>
  <c r="D8335" i="1"/>
  <c r="D8329" i="1"/>
  <c r="D8327" i="1"/>
  <c r="D8322" i="1"/>
  <c r="D8323" i="1"/>
  <c r="D8317" i="1"/>
  <c r="D8318" i="1"/>
  <c r="D8314" i="1"/>
  <c r="D8311" i="1"/>
  <c r="D8312" i="1"/>
  <c r="D8307" i="1"/>
  <c r="D8308" i="1"/>
  <c r="D8309" i="1"/>
  <c r="D8300" i="1"/>
  <c r="D8292" i="1"/>
  <c r="D8293" i="1"/>
  <c r="D8294" i="1"/>
  <c r="D8295" i="1"/>
  <c r="D8286" i="1"/>
  <c r="D8287" i="1"/>
  <c r="D8288" i="1"/>
  <c r="D8283" i="1"/>
  <c r="D8280" i="1"/>
  <c r="D8281" i="1"/>
  <c r="D8278" i="1"/>
  <c r="D8275" i="1"/>
  <c r="D8270" i="1"/>
  <c r="D8271" i="1"/>
  <c r="D8267" i="1"/>
  <c r="D8268" i="1"/>
  <c r="D8264" i="1"/>
  <c r="D8262" i="1"/>
  <c r="D8259" i="1"/>
  <c r="D8260" i="1"/>
  <c r="D8257" i="1"/>
  <c r="D8253" i="1"/>
  <c r="D8254" i="1"/>
  <c r="D8249" i="1"/>
  <c r="D8250" i="1"/>
  <c r="D8243" i="1"/>
  <c r="D8244" i="1"/>
  <c r="D8245" i="1"/>
  <c r="D8239" i="1"/>
  <c r="D8230" i="1"/>
  <c r="D8226" i="1"/>
  <c r="D8227" i="1"/>
  <c r="D8223" i="1"/>
  <c r="D8221" i="1"/>
  <c r="D8219" i="1"/>
  <c r="D8216" i="1"/>
  <c r="D8213" i="1"/>
  <c r="D8211" i="1"/>
  <c r="D8205" i="1"/>
  <c r="D8206" i="1"/>
  <c r="D8207" i="1"/>
  <c r="D8208" i="1"/>
  <c r="D8209" i="1"/>
  <c r="D8202" i="1"/>
  <c r="D8203" i="1"/>
  <c r="D8199" i="1"/>
  <c r="D8200" i="1"/>
  <c r="D8196" i="1"/>
  <c r="D8191" i="1"/>
  <c r="D8192" i="1"/>
  <c r="D8187" i="1"/>
  <c r="D8188" i="1"/>
  <c r="D8185" i="1"/>
  <c r="D8183" i="1"/>
  <c r="D8181" i="1"/>
  <c r="D8177" i="1"/>
  <c r="D8175" i="1"/>
  <c r="D8170" i="1"/>
  <c r="D8171" i="1"/>
  <c r="D8172" i="1"/>
  <c r="D8173" i="1"/>
  <c r="D8168" i="1"/>
  <c r="D8164" i="1"/>
  <c r="D8165" i="1"/>
  <c r="D8160" i="1"/>
  <c r="D8161" i="1"/>
  <c r="D8162" i="1"/>
  <c r="D8155" i="1"/>
  <c r="D8156" i="1"/>
  <c r="D8157" i="1"/>
  <c r="D8153" i="1"/>
  <c r="D8147" i="1"/>
  <c r="D8148" i="1"/>
  <c r="D8144" i="1"/>
  <c r="D8145" i="1"/>
  <c r="D8142" i="1"/>
  <c r="D8139" i="1"/>
  <c r="D8136" i="1"/>
  <c r="D8130" i="1"/>
  <c r="D8127" i="1"/>
  <c r="D8128" i="1"/>
  <c r="D8119" i="1"/>
  <c r="D8115" i="1"/>
  <c r="D8116" i="1"/>
  <c r="D8112" i="1"/>
  <c r="D8109" i="1"/>
  <c r="D8107" i="1"/>
  <c r="D8103" i="1"/>
  <c r="D8098" i="1"/>
  <c r="D8099" i="1"/>
  <c r="D8095" i="1"/>
  <c r="D8093" i="1"/>
  <c r="D8090" i="1"/>
  <c r="D8088" i="1"/>
  <c r="D8086" i="1"/>
  <c r="D8081" i="1"/>
  <c r="D8079" i="1"/>
  <c r="D8073" i="1"/>
  <c r="D8074" i="1"/>
  <c r="D8075" i="1"/>
  <c r="D8076" i="1"/>
  <c r="D8077" i="1"/>
  <c r="D8070" i="1"/>
  <c r="D8064" i="1"/>
  <c r="D8060" i="1"/>
  <c r="D8061" i="1"/>
  <c r="D8056" i="1"/>
  <c r="D8057" i="1"/>
  <c r="D8058" i="1"/>
  <c r="D8046" i="1"/>
  <c r="D8047" i="1"/>
  <c r="D8042" i="1"/>
  <c r="D8037" i="1"/>
  <c r="D8038" i="1"/>
  <c r="D8039" i="1"/>
  <c r="D8034" i="1"/>
  <c r="D8035" i="1"/>
  <c r="D8030" i="1"/>
  <c r="D8031" i="1"/>
  <c r="D8028" i="1"/>
  <c r="D8018" i="1"/>
  <c r="D8019" i="1"/>
  <c r="D8016" i="1"/>
  <c r="D8012" i="1"/>
  <c r="D8010" i="1"/>
  <c r="D8008" i="1"/>
  <c r="D8002" i="1"/>
  <c r="D8003" i="1"/>
  <c r="D7999" i="1"/>
  <c r="D7993" i="1"/>
  <c r="D7994" i="1"/>
  <c r="D7995" i="1"/>
  <c r="D7996" i="1"/>
  <c r="D7991" i="1"/>
  <c r="D7989" i="1"/>
  <c r="D7985" i="1"/>
  <c r="D7986" i="1"/>
  <c r="D7981" i="1"/>
  <c r="D7979" i="1"/>
  <c r="D7977" i="1"/>
  <c r="D7975" i="1"/>
  <c r="D7973" i="1"/>
  <c r="D7968" i="1"/>
  <c r="D7965" i="1"/>
  <c r="D7960" i="1"/>
  <c r="D7952" i="1"/>
  <c r="D7953" i="1"/>
  <c r="D7954" i="1"/>
  <c r="D7955" i="1"/>
  <c r="D7956" i="1"/>
  <c r="D7957" i="1"/>
  <c r="D7958" i="1"/>
  <c r="D7946" i="1"/>
  <c r="D7947" i="1"/>
  <c r="D7948" i="1"/>
  <c r="D7944" i="1"/>
  <c r="D7941" i="1"/>
  <c r="D7942" i="1"/>
  <c r="D7938" i="1"/>
  <c r="D7935" i="1"/>
  <c r="D7932" i="1"/>
  <c r="D7928" i="1"/>
  <c r="D7929" i="1"/>
  <c r="D7930" i="1"/>
  <c r="D7924" i="1"/>
  <c r="D7921" i="1"/>
  <c r="D7917" i="1"/>
  <c r="D7918" i="1"/>
  <c r="D7919" i="1"/>
  <c r="D7914" i="1"/>
  <c r="D7909" i="1"/>
  <c r="D7906" i="1"/>
  <c r="D7907" i="1"/>
  <c r="D7904" i="1"/>
  <c r="D7900" i="1"/>
  <c r="D7901" i="1"/>
  <c r="D7902" i="1"/>
  <c r="D7896" i="1"/>
  <c r="D7897" i="1"/>
  <c r="D7898" i="1"/>
  <c r="D7892" i="1"/>
  <c r="D7893" i="1"/>
  <c r="D7883" i="1"/>
  <c r="D7880" i="1"/>
  <c r="D7872" i="1"/>
  <c r="D7873" i="1"/>
  <c r="D7864" i="1"/>
  <c r="D7865" i="1"/>
  <c r="D7866" i="1"/>
  <c r="D7860" i="1"/>
  <c r="D7861" i="1"/>
  <c r="D7855" i="1"/>
  <c r="D7856" i="1"/>
  <c r="D7857" i="1"/>
  <c r="D7858" i="1"/>
  <c r="D7848" i="1"/>
  <c r="D7849" i="1"/>
  <c r="D7850" i="1"/>
  <c r="D7851" i="1"/>
  <c r="D7852" i="1"/>
  <c r="D7853" i="1"/>
  <c r="D7842" i="1"/>
  <c r="D7843" i="1"/>
  <c r="D7844" i="1"/>
  <c r="D7837" i="1"/>
  <c r="D7833" i="1"/>
  <c r="D7834" i="1"/>
  <c r="D7835" i="1"/>
  <c r="D7830" i="1"/>
  <c r="D7831" i="1"/>
  <c r="D7822" i="1"/>
  <c r="D7823" i="1"/>
  <c r="D7824" i="1"/>
  <c r="D7825" i="1"/>
  <c r="D7826" i="1"/>
  <c r="D7827" i="1"/>
  <c r="D7828" i="1"/>
  <c r="D7816" i="1"/>
  <c r="D7817" i="1"/>
  <c r="D7818" i="1"/>
  <c r="D7819" i="1"/>
  <c r="D7813" i="1"/>
  <c r="D7809" i="1"/>
  <c r="D7810" i="1"/>
  <c r="D7806" i="1"/>
  <c r="D7801" i="1"/>
  <c r="D7802" i="1"/>
  <c r="D7803" i="1"/>
  <c r="D7804" i="1"/>
  <c r="D7798" i="1"/>
  <c r="D7794" i="1"/>
  <c r="D7795" i="1"/>
  <c r="D7789" i="1"/>
  <c r="D7790" i="1"/>
  <c r="D7785" i="1"/>
  <c r="D7782" i="1"/>
  <c r="D7780" i="1"/>
  <c r="D7775" i="1"/>
  <c r="D7776" i="1"/>
  <c r="D7769" i="1"/>
  <c r="D7765" i="1"/>
  <c r="D7761" i="1"/>
  <c r="D7759" i="1"/>
  <c r="D7751" i="1"/>
  <c r="D7752" i="1"/>
  <c r="D7753" i="1"/>
  <c r="D7754" i="1"/>
  <c r="D7755" i="1"/>
  <c r="D7756" i="1"/>
  <c r="D7742" i="1"/>
  <c r="D7743" i="1"/>
  <c r="D7744" i="1"/>
  <c r="D7745" i="1"/>
  <c r="D7746" i="1"/>
  <c r="D7747" i="1"/>
  <c r="D7748" i="1"/>
  <c r="D7749" i="1"/>
  <c r="D7739" i="1"/>
  <c r="D7731" i="1"/>
  <c r="D7728" i="1"/>
  <c r="D7724" i="1"/>
  <c r="D7725" i="1"/>
  <c r="D7726" i="1"/>
  <c r="D7722" i="1"/>
  <c r="D7714" i="1"/>
  <c r="D7709" i="1"/>
  <c r="D7710" i="1"/>
  <c r="D7706" i="1"/>
  <c r="D7704" i="1"/>
  <c r="D7698" i="1"/>
  <c r="D7699" i="1"/>
  <c r="D7700" i="1"/>
  <c r="D7701" i="1"/>
  <c r="D7693" i="1"/>
  <c r="D7694" i="1"/>
  <c r="D7695" i="1"/>
  <c r="D7690" i="1"/>
  <c r="D7691" i="1"/>
  <c r="D7688" i="1"/>
  <c r="D7685" i="1"/>
  <c r="D7686" i="1"/>
  <c r="D7682" i="1"/>
  <c r="D7678" i="1"/>
  <c r="D7679" i="1"/>
  <c r="D7680" i="1"/>
  <c r="D7670" i="1"/>
  <c r="D7671" i="1"/>
  <c r="D7672" i="1"/>
  <c r="D7662" i="1"/>
  <c r="D7655" i="1"/>
  <c r="D7656" i="1"/>
  <c r="D7657" i="1"/>
  <c r="D7658" i="1"/>
  <c r="D7659" i="1"/>
  <c r="D7649" i="1"/>
  <c r="D7647" i="1"/>
  <c r="D7643" i="1"/>
  <c r="D7644" i="1"/>
  <c r="D7645" i="1"/>
  <c r="D7640" i="1"/>
  <c r="D7637" i="1"/>
  <c r="D7634" i="1"/>
  <c r="D7630" i="1"/>
  <c r="D7631" i="1"/>
  <c r="D7628" i="1"/>
  <c r="D7624" i="1"/>
  <c r="D7619" i="1"/>
  <c r="D7616" i="1"/>
  <c r="D7614" i="1"/>
  <c r="D7612" i="1"/>
  <c r="D7607" i="1"/>
  <c r="D7608" i="1"/>
  <c r="D7609" i="1"/>
  <c r="D7610" i="1"/>
  <c r="D7605" i="1"/>
  <c r="D7603" i="1"/>
  <c r="D7599" i="1"/>
  <c r="D7600" i="1"/>
  <c r="D7597" i="1"/>
  <c r="D7593" i="1"/>
  <c r="D7584" i="1"/>
  <c r="D7585" i="1"/>
  <c r="D7578" i="1"/>
  <c r="D7579" i="1"/>
  <c r="D7580" i="1"/>
  <c r="D7574" i="1"/>
  <c r="D7575" i="1"/>
  <c r="D7569" i="1"/>
  <c r="D7563" i="1"/>
  <c r="D7564" i="1"/>
  <c r="D7565" i="1"/>
  <c r="D7558" i="1"/>
  <c r="D7559" i="1"/>
  <c r="D7556" i="1"/>
  <c r="D7553" i="1"/>
  <c r="D7551" i="1"/>
  <c r="D7549" i="1"/>
  <c r="D7546" i="1"/>
  <c r="D7542" i="1"/>
  <c r="D7543" i="1"/>
  <c r="D7539" i="1"/>
  <c r="D7531" i="1"/>
  <c r="D7532" i="1"/>
  <c r="D7533" i="1"/>
  <c r="D7534" i="1"/>
  <c r="D7529" i="1"/>
  <c r="D7523" i="1"/>
  <c r="D7524" i="1"/>
  <c r="D7525" i="1"/>
  <c r="D7526" i="1"/>
  <c r="D7520" i="1"/>
  <c r="D7521" i="1"/>
  <c r="D7517" i="1"/>
  <c r="D7513" i="1"/>
  <c r="D7514" i="1"/>
  <c r="D7515" i="1"/>
  <c r="D7507" i="1"/>
  <c r="D7508" i="1"/>
  <c r="D7509" i="1"/>
  <c r="D7510" i="1"/>
  <c r="D7511" i="1"/>
  <c r="D7505" i="1"/>
  <c r="D7503" i="1"/>
  <c r="D7498" i="1"/>
  <c r="D7499" i="1"/>
  <c r="D7484" i="1"/>
  <c r="D7485" i="1"/>
  <c r="D7486" i="1"/>
  <c r="D7487" i="1"/>
  <c r="D7488" i="1"/>
  <c r="D7489" i="1"/>
  <c r="D7490" i="1"/>
  <c r="D7491" i="1"/>
  <c r="D7492" i="1"/>
  <c r="D7493" i="1"/>
  <c r="D7494" i="1"/>
  <c r="D7495" i="1"/>
  <c r="D7496" i="1"/>
  <c r="D7480" i="1"/>
  <c r="D7481" i="1"/>
  <c r="D7477" i="1"/>
  <c r="D7478" i="1"/>
  <c r="D7461" i="1"/>
  <c r="D7462" i="1"/>
  <c r="D7463" i="1"/>
  <c r="D7464" i="1"/>
  <c r="D7465" i="1"/>
  <c r="D7458" i="1"/>
  <c r="D7451" i="1"/>
  <c r="D7452" i="1"/>
  <c r="D7443" i="1"/>
  <c r="D7444" i="1"/>
  <c r="D7445" i="1"/>
  <c r="D7446" i="1"/>
  <c r="D7447" i="1"/>
  <c r="D7448" i="1"/>
  <c r="D7449" i="1"/>
  <c r="D7439" i="1"/>
  <c r="D7440" i="1"/>
  <c r="D7441" i="1"/>
  <c r="D7432" i="1"/>
  <c r="D7430" i="1"/>
  <c r="D7426" i="1"/>
  <c r="D7427" i="1"/>
  <c r="D7423" i="1"/>
  <c r="D7424" i="1"/>
  <c r="D7416" i="1"/>
  <c r="D7412" i="1"/>
  <c r="D7413" i="1"/>
  <c r="D7410" i="1"/>
  <c r="D7408" i="1"/>
  <c r="D7403" i="1"/>
  <c r="D7404" i="1"/>
  <c r="D7405" i="1"/>
  <c r="D7406" i="1"/>
  <c r="D7401" i="1"/>
  <c r="D7395" i="1"/>
  <c r="D7396" i="1"/>
  <c r="D7397" i="1"/>
  <c r="D7398" i="1"/>
  <c r="D7399" i="1"/>
  <c r="D7391" i="1"/>
  <c r="D7392" i="1"/>
  <c r="D7393" i="1"/>
  <c r="D7387" i="1"/>
  <c r="D7388" i="1"/>
  <c r="D7389" i="1"/>
  <c r="D7380" i="1"/>
  <c r="D7381" i="1"/>
  <c r="D7382" i="1"/>
  <c r="D7374" i="1"/>
  <c r="D7375" i="1"/>
  <c r="D7376" i="1"/>
  <c r="D7371" i="1"/>
  <c r="D7372" i="1"/>
  <c r="D7369" i="1"/>
  <c r="D7359" i="1"/>
  <c r="D7360" i="1"/>
  <c r="D7361" i="1"/>
  <c r="D7362" i="1"/>
  <c r="D7363" i="1"/>
  <c r="D7364" i="1"/>
  <c r="D7354" i="1"/>
  <c r="D7355" i="1"/>
  <c r="D7356" i="1"/>
  <c r="D7357" i="1"/>
  <c r="D7345" i="1"/>
  <c r="D7346" i="1"/>
  <c r="D7347" i="1"/>
  <c r="D7348" i="1"/>
  <c r="D7349" i="1"/>
  <c r="D7350" i="1"/>
  <c r="D7351" i="1"/>
  <c r="D7352" i="1"/>
  <c r="D7341" i="1"/>
  <c r="D7338" i="1"/>
  <c r="D7339" i="1"/>
  <c r="D7335" i="1"/>
  <c r="D7336" i="1"/>
  <c r="D7331" i="1"/>
  <c r="D7329" i="1"/>
  <c r="D7321" i="1"/>
  <c r="D7322" i="1"/>
  <c r="D7318" i="1"/>
  <c r="D7314" i="1"/>
  <c r="D7315" i="1"/>
  <c r="D7316" i="1"/>
  <c r="D7308" i="1"/>
  <c r="D7309" i="1"/>
  <c r="D7310" i="1"/>
  <c r="D7303" i="1"/>
  <c r="D7304" i="1"/>
  <c r="D7300" i="1"/>
  <c r="D7301" i="1"/>
  <c r="D7298" i="1"/>
  <c r="D7295" i="1"/>
  <c r="D7293" i="1"/>
  <c r="D7291" i="1"/>
  <c r="D7289" i="1"/>
  <c r="D7281" i="1"/>
  <c r="D7282" i="1"/>
  <c r="D7283" i="1"/>
  <c r="D7284" i="1"/>
  <c r="D7285" i="1"/>
  <c r="D7286" i="1"/>
  <c r="D7287" i="1"/>
  <c r="D7279" i="1"/>
  <c r="D7277" i="1"/>
  <c r="D7273" i="1"/>
  <c r="D7274" i="1"/>
  <c r="D7263" i="1"/>
  <c r="D7264" i="1"/>
  <c r="D7265" i="1"/>
  <c r="D7266" i="1"/>
  <c r="D7267" i="1"/>
  <c r="D7268" i="1"/>
  <c r="D7269" i="1"/>
  <c r="D7270" i="1"/>
  <c r="D7271" i="1"/>
  <c r="D7258" i="1"/>
  <c r="D7259" i="1"/>
  <c r="D7250" i="1"/>
  <c r="D7251" i="1"/>
  <c r="D7247" i="1"/>
  <c r="D7244" i="1"/>
  <c r="D7242" i="1"/>
  <c r="D7238" i="1"/>
  <c r="D7239" i="1"/>
  <c r="D7234" i="1"/>
  <c r="D7228" i="1"/>
  <c r="D7229" i="1"/>
  <c r="D7230" i="1"/>
  <c r="D7231" i="1"/>
  <c r="D7225" i="1"/>
  <c r="D7226" i="1"/>
  <c r="D7223" i="1"/>
  <c r="D7219" i="1"/>
  <c r="D7220" i="1"/>
  <c r="D7221" i="1"/>
  <c r="D7212" i="1"/>
  <c r="D7213" i="1"/>
  <c r="D7214" i="1"/>
  <c r="D7215" i="1"/>
  <c r="D7209" i="1"/>
  <c r="D7210" i="1"/>
  <c r="D7201" i="1"/>
  <c r="D7202" i="1"/>
  <c r="D7203" i="1"/>
  <c r="D7204" i="1"/>
  <c r="D7205" i="1"/>
  <c r="D7206" i="1"/>
  <c r="D7197" i="1"/>
  <c r="D7198" i="1"/>
  <c r="D7199" i="1"/>
  <c r="D7194" i="1"/>
  <c r="D7192" i="1"/>
  <c r="D7185" i="1"/>
  <c r="D7186" i="1"/>
  <c r="D7187" i="1"/>
  <c r="D7188" i="1"/>
  <c r="D7189" i="1"/>
  <c r="D7176" i="1"/>
  <c r="D7177" i="1"/>
  <c r="D7178" i="1"/>
  <c r="D7179" i="1"/>
  <c r="D7180" i="1"/>
  <c r="D7174" i="1"/>
  <c r="D7171" i="1"/>
  <c r="D7167" i="1"/>
  <c r="D7168" i="1"/>
  <c r="D7169" i="1"/>
  <c r="D7161" i="1"/>
  <c r="D7162" i="1"/>
  <c r="D7163" i="1"/>
  <c r="D7164" i="1"/>
  <c r="D7159" i="1"/>
  <c r="D7155" i="1"/>
  <c r="D7156" i="1"/>
  <c r="D7157" i="1"/>
  <c r="D7153" i="1"/>
  <c r="D7148" i="1"/>
  <c r="D7149" i="1"/>
  <c r="D7150" i="1"/>
  <c r="D7151" i="1"/>
  <c r="D7146" i="1"/>
  <c r="D7142" i="1"/>
  <c r="D7143" i="1"/>
  <c r="D7144" i="1"/>
  <c r="D7140" i="1"/>
  <c r="D7137" i="1"/>
  <c r="D7138" i="1"/>
  <c r="D7134" i="1"/>
  <c r="D7129" i="1"/>
  <c r="D7130" i="1"/>
  <c r="D7131" i="1"/>
  <c r="D7132" i="1"/>
  <c r="D7122" i="1"/>
  <c r="D7123" i="1"/>
  <c r="D7124" i="1"/>
  <c r="D7125" i="1"/>
  <c r="D7126" i="1"/>
  <c r="D7127" i="1"/>
  <c r="D7120" i="1"/>
  <c r="D7114" i="1"/>
  <c r="D7115" i="1"/>
  <c r="D7116" i="1"/>
  <c r="D7110" i="1"/>
  <c r="D7111" i="1"/>
  <c r="D7112" i="1"/>
  <c r="D7107" i="1"/>
  <c r="D7108" i="1"/>
  <c r="D7105" i="1"/>
  <c r="D7102" i="1"/>
  <c r="D7100" i="1"/>
  <c r="D7097" i="1"/>
  <c r="D7095" i="1"/>
  <c r="D7092" i="1"/>
  <c r="D7093" i="1"/>
  <c r="D7088" i="1"/>
  <c r="D7085" i="1"/>
  <c r="D7086" i="1"/>
  <c r="D7083" i="1"/>
  <c r="D7072" i="1"/>
  <c r="D7073" i="1"/>
  <c r="D7074" i="1"/>
  <c r="D7075" i="1"/>
  <c r="D7076" i="1"/>
  <c r="D7077" i="1"/>
  <c r="D7078" i="1"/>
  <c r="D7079" i="1"/>
  <c r="D7080" i="1"/>
  <c r="D7081" i="1"/>
  <c r="D7068" i="1"/>
  <c r="D7069" i="1"/>
  <c r="D7070" i="1"/>
  <c r="D7064" i="1"/>
  <c r="D7060" i="1"/>
  <c r="D7061" i="1"/>
  <c r="D7062" i="1"/>
  <c r="D7053" i="1"/>
  <c r="D7054" i="1"/>
  <c r="D7055" i="1"/>
  <c r="D7056" i="1"/>
  <c r="D7057" i="1"/>
  <c r="D7058" i="1"/>
  <c r="D7049" i="1"/>
  <c r="D7050" i="1"/>
  <c r="D7051" i="1"/>
  <c r="D7046" i="1"/>
  <c r="D7043" i="1"/>
  <c r="D7044" i="1"/>
  <c r="D7041" i="1"/>
  <c r="D7032" i="1"/>
  <c r="D7033" i="1"/>
  <c r="D7034" i="1"/>
  <c r="D7035" i="1"/>
  <c r="D7036" i="1"/>
  <c r="D7037" i="1"/>
  <c r="D7027" i="1"/>
  <c r="D7028" i="1"/>
  <c r="D7029" i="1"/>
  <c r="D7030" i="1"/>
  <c r="D7023" i="1"/>
  <c r="D7024" i="1"/>
  <c r="D7025" i="1"/>
  <c r="D7021" i="1"/>
  <c r="D7019" i="1"/>
  <c r="D7014" i="1"/>
  <c r="D7015" i="1"/>
  <c r="D7010" i="1"/>
  <c r="D7008" i="1"/>
  <c r="D7006" i="1"/>
  <c r="D7002" i="1"/>
  <c r="D7003" i="1"/>
  <c r="D7004" i="1"/>
  <c r="D7000" i="1"/>
  <c r="D6996" i="1"/>
  <c r="D6997" i="1"/>
  <c r="D6987" i="1"/>
  <c r="D6988" i="1"/>
  <c r="D6989" i="1"/>
  <c r="D6990" i="1"/>
  <c r="D6991" i="1"/>
  <c r="D6992" i="1"/>
  <c r="D6993" i="1"/>
  <c r="D6994" i="1"/>
  <c r="D6983" i="1"/>
  <c r="D6976" i="1"/>
  <c r="D6977" i="1"/>
  <c r="D6978" i="1"/>
  <c r="D6979" i="1"/>
  <c r="D6980" i="1"/>
  <c r="D6981" i="1"/>
  <c r="D6971" i="1"/>
  <c r="D6972" i="1"/>
  <c r="D6968" i="1"/>
  <c r="D6969" i="1"/>
  <c r="D6960" i="1"/>
  <c r="D6961" i="1"/>
  <c r="D6962" i="1"/>
  <c r="D6963" i="1"/>
  <c r="D6964" i="1"/>
  <c r="D6965" i="1"/>
  <c r="D6966" i="1"/>
  <c r="D6954" i="1"/>
  <c r="D6955" i="1"/>
  <c r="D6956" i="1"/>
  <c r="D6957" i="1"/>
  <c r="D6948" i="1"/>
  <c r="D6949" i="1"/>
  <c r="D6950" i="1"/>
  <c r="D6951" i="1"/>
  <c r="D6942" i="1"/>
  <c r="D6943" i="1"/>
  <c r="D6939" i="1"/>
  <c r="D6932" i="1"/>
  <c r="D6933" i="1"/>
  <c r="D6934" i="1"/>
  <c r="D6935" i="1"/>
  <c r="D6936" i="1"/>
  <c r="D6937" i="1"/>
  <c r="D6920" i="1"/>
  <c r="D6921" i="1"/>
  <c r="D6922" i="1"/>
  <c r="D6923" i="1"/>
  <c r="D6924" i="1"/>
  <c r="D6925" i="1"/>
  <c r="D6926" i="1"/>
  <c r="D6927" i="1"/>
  <c r="D6928" i="1"/>
  <c r="D6929" i="1"/>
  <c r="D6930" i="1"/>
  <c r="D6916" i="1"/>
  <c r="D6903" i="1"/>
  <c r="D6904" i="1"/>
  <c r="D6905" i="1"/>
  <c r="D6906" i="1"/>
  <c r="D6907" i="1"/>
  <c r="D6908" i="1"/>
  <c r="D6909" i="1"/>
  <c r="D6910" i="1"/>
  <c r="D6911" i="1"/>
  <c r="D6912" i="1"/>
  <c r="D6913" i="1"/>
  <c r="D6914" i="1"/>
  <c r="D6897" i="1"/>
  <c r="D6898" i="1"/>
  <c r="D6899" i="1"/>
  <c r="D6900" i="1"/>
  <c r="D6901" i="1"/>
  <c r="D6892" i="1"/>
  <c r="D6893" i="1"/>
  <c r="D6894" i="1"/>
  <c r="D6895" i="1"/>
  <c r="D6887" i="1"/>
  <c r="D6888" i="1"/>
  <c r="D6889" i="1"/>
  <c r="D6881" i="1"/>
  <c r="D6882" i="1"/>
  <c r="D6883" i="1"/>
  <c r="D6877" i="1"/>
  <c r="D6873" i="1"/>
  <c r="D6870" i="1"/>
  <c r="D6866" i="1"/>
  <c r="D6867" i="1"/>
  <c r="D6868" i="1"/>
  <c r="D6862" i="1"/>
  <c r="D6857" i="1"/>
  <c r="D6858" i="1"/>
  <c r="D6855" i="1"/>
  <c r="D6836" i="1"/>
  <c r="D6837" i="1"/>
  <c r="D6838" i="1"/>
  <c r="D6839" i="1"/>
  <c r="D6840" i="1"/>
  <c r="D6841" i="1"/>
  <c r="D6842" i="1"/>
  <c r="D6843" i="1"/>
  <c r="D6844" i="1"/>
  <c r="D6845" i="1"/>
  <c r="D6846" i="1"/>
  <c r="D6847" i="1"/>
  <c r="D6848" i="1"/>
  <c r="D6849" i="1"/>
  <c r="D6850" i="1"/>
  <c r="D6851" i="1"/>
  <c r="D6852" i="1"/>
  <c r="D6853" i="1"/>
  <c r="D6832" i="1"/>
  <c r="D6833" i="1"/>
  <c r="D6834" i="1"/>
  <c r="D6826" i="1"/>
  <c r="D6822" i="1"/>
  <c r="D6823" i="1"/>
  <c r="D6824" i="1"/>
  <c r="D6820" i="1"/>
  <c r="D6813" i="1"/>
  <c r="D6814" i="1"/>
  <c r="D6808" i="1"/>
  <c r="D6809" i="1"/>
  <c r="D6810" i="1"/>
  <c r="D6806" i="1"/>
  <c r="D6804" i="1"/>
  <c r="D6800" i="1"/>
  <c r="D6801" i="1"/>
  <c r="D6796" i="1"/>
  <c r="D6797" i="1"/>
  <c r="D6798" i="1"/>
  <c r="D6794" i="1"/>
  <c r="D6792" i="1"/>
  <c r="D6790" i="1"/>
  <c r="D6783" i="1"/>
  <c r="D6784" i="1"/>
  <c r="D6785" i="1"/>
  <c r="D6786" i="1"/>
  <c r="D6787" i="1"/>
  <c r="D6788" i="1"/>
  <c r="D6780" i="1"/>
  <c r="D6781" i="1"/>
  <c r="D6778" i="1"/>
  <c r="D6776" i="1"/>
  <c r="D6774" i="1"/>
  <c r="D6771" i="1"/>
  <c r="D6763" i="1"/>
  <c r="D6764" i="1"/>
  <c r="D6765" i="1"/>
  <c r="D6766" i="1"/>
  <c r="D6767" i="1"/>
  <c r="D6759" i="1"/>
  <c r="D6760" i="1"/>
  <c r="D6761" i="1"/>
  <c r="D6752" i="1"/>
  <c r="D6753" i="1"/>
  <c r="D6754" i="1"/>
  <c r="D6755" i="1"/>
  <c r="D6743" i="1"/>
  <c r="D6744" i="1"/>
  <c r="D6745" i="1"/>
  <c r="D6740" i="1"/>
  <c r="D6733" i="1"/>
  <c r="D6734" i="1"/>
  <c r="D6735" i="1"/>
  <c r="D6736" i="1"/>
  <c r="D6737" i="1"/>
  <c r="D6738" i="1"/>
  <c r="D6729" i="1"/>
  <c r="D6730" i="1"/>
  <c r="D6731" i="1"/>
  <c r="D6724" i="1"/>
  <c r="D6711" i="1"/>
  <c r="D6712" i="1"/>
  <c r="D6713" i="1"/>
  <c r="D6714" i="1"/>
  <c r="D6715" i="1"/>
  <c r="D6716" i="1"/>
  <c r="D6717" i="1"/>
  <c r="D6718" i="1"/>
  <c r="D6719" i="1"/>
  <c r="D6720" i="1"/>
  <c r="D6721" i="1"/>
  <c r="D6722" i="1"/>
  <c r="D6707" i="1"/>
  <c r="D6705" i="1"/>
  <c r="D6700" i="1"/>
  <c r="D6701" i="1"/>
  <c r="D6702" i="1"/>
  <c r="D6703" i="1"/>
  <c r="D6694" i="1"/>
  <c r="D6695" i="1"/>
  <c r="D6690" i="1"/>
  <c r="D6691" i="1"/>
  <c r="D6692" i="1"/>
  <c r="D6687" i="1"/>
  <c r="D6688" i="1"/>
  <c r="D6681" i="1"/>
  <c r="D6682" i="1"/>
  <c r="D6683" i="1"/>
  <c r="D6684" i="1"/>
  <c r="D6685" i="1"/>
  <c r="D6672" i="1"/>
  <c r="D6673" i="1"/>
  <c r="D6674" i="1"/>
  <c r="D6675" i="1"/>
  <c r="D6676" i="1"/>
  <c r="D6677" i="1"/>
  <c r="D6678" i="1"/>
  <c r="D6679" i="1"/>
  <c r="D6669" i="1"/>
  <c r="D6670" i="1"/>
  <c r="D6667" i="1"/>
  <c r="D6664" i="1"/>
  <c r="D6665" i="1"/>
  <c r="D6662" i="1"/>
  <c r="D6658" i="1"/>
  <c r="D6654" i="1"/>
  <c r="D6655" i="1"/>
  <c r="D6642" i="1"/>
  <c r="D6643" i="1"/>
  <c r="D6644" i="1"/>
  <c r="D6645" i="1"/>
  <c r="D6646" i="1"/>
  <c r="D6647" i="1"/>
  <c r="D6648" i="1"/>
  <c r="D6649" i="1"/>
  <c r="D6650" i="1"/>
  <c r="D6651" i="1"/>
  <c r="D6652" i="1"/>
  <c r="D6639" i="1"/>
  <c r="D6640" i="1"/>
  <c r="D6635" i="1"/>
  <c r="D6636" i="1"/>
  <c r="D6637" i="1"/>
  <c r="D6629" i="1"/>
  <c r="D6630" i="1"/>
  <c r="D6631" i="1"/>
  <c r="D6632" i="1"/>
  <c r="D6627" i="1"/>
  <c r="D6613" i="1"/>
  <c r="D6614" i="1"/>
  <c r="D6615" i="1"/>
  <c r="D6616" i="1"/>
  <c r="D6617" i="1"/>
  <c r="D6618" i="1"/>
  <c r="D6619" i="1"/>
  <c r="D6620" i="1"/>
  <c r="D6621" i="1"/>
  <c r="D6622" i="1"/>
  <c r="D6623" i="1"/>
  <c r="D6624" i="1"/>
  <c r="D6625" i="1"/>
  <c r="D6610" i="1"/>
  <c r="D6611" i="1"/>
  <c r="D6604" i="1"/>
  <c r="D6605" i="1"/>
  <c r="D6595" i="1"/>
  <c r="D6596" i="1"/>
  <c r="D6597" i="1"/>
  <c r="D6598" i="1"/>
  <c r="D6599" i="1"/>
  <c r="D6600" i="1"/>
  <c r="D6601" i="1"/>
  <c r="D6602" i="1"/>
  <c r="D6591" i="1"/>
  <c r="D6592" i="1"/>
  <c r="D6593" i="1"/>
  <c r="D6588" i="1"/>
  <c r="D6589" i="1"/>
  <c r="D6582" i="1"/>
  <c r="D6583" i="1"/>
  <c r="D6584" i="1"/>
  <c r="D6585" i="1"/>
  <c r="D6586" i="1"/>
  <c r="D6575" i="1"/>
  <c r="D6576" i="1"/>
  <c r="D6577" i="1"/>
  <c r="D6578" i="1"/>
  <c r="D6579" i="1"/>
  <c r="D6580" i="1"/>
  <c r="D6572" i="1"/>
  <c r="D6567" i="1"/>
  <c r="D6568" i="1"/>
  <c r="D6569" i="1"/>
  <c r="D6559" i="1"/>
  <c r="D6560" i="1"/>
  <c r="D6561" i="1"/>
  <c r="D6562" i="1"/>
  <c r="D6563" i="1"/>
  <c r="D6564" i="1"/>
  <c r="D6565" i="1"/>
  <c r="D6557" i="1"/>
  <c r="D6553" i="1"/>
  <c r="D6554" i="1"/>
  <c r="D6551" i="1"/>
  <c r="D6548" i="1"/>
  <c r="D6545" i="1"/>
  <c r="D6546" i="1"/>
  <c r="D6536" i="1"/>
  <c r="D6537" i="1"/>
  <c r="D6538" i="1"/>
  <c r="D6539" i="1"/>
  <c r="D6540" i="1"/>
  <c r="D6541" i="1"/>
  <c r="D6542" i="1"/>
  <c r="D6543" i="1"/>
  <c r="D6534" i="1"/>
  <c r="D6530" i="1"/>
  <c r="D6531" i="1"/>
  <c r="D6532" i="1"/>
  <c r="D6528" i="1"/>
  <c r="D6525" i="1"/>
  <c r="D6523" i="1"/>
  <c r="D6521" i="1"/>
  <c r="D6517" i="1"/>
  <c r="D6518" i="1"/>
  <c r="D6519" i="1"/>
  <c r="D6512" i="1"/>
  <c r="D6513" i="1"/>
  <c r="D6510" i="1"/>
  <c r="D6501" i="1"/>
  <c r="D6502" i="1"/>
  <c r="D6503" i="1"/>
  <c r="D6504" i="1"/>
  <c r="D6505" i="1"/>
  <c r="D6506" i="1"/>
  <c r="D6498" i="1"/>
  <c r="D6499" i="1"/>
  <c r="D6495" i="1"/>
  <c r="D6496" i="1"/>
  <c r="D6491" i="1"/>
  <c r="D6492" i="1"/>
  <c r="D6493" i="1"/>
  <c r="D6488" i="1"/>
  <c r="D6489" i="1"/>
  <c r="D6485" i="1"/>
  <c r="D6486" i="1"/>
  <c r="D6482" i="1"/>
  <c r="D6483" i="1"/>
  <c r="D6476" i="1"/>
  <c r="D6477" i="1"/>
  <c r="D6478" i="1"/>
  <c r="D6479" i="1"/>
  <c r="D6473" i="1"/>
  <c r="D6474" i="1"/>
  <c r="D6469" i="1"/>
  <c r="D6470" i="1"/>
  <c r="D6471" i="1"/>
  <c r="D6467" i="1"/>
  <c r="D6459" i="1"/>
  <c r="D6460" i="1"/>
  <c r="D6461" i="1"/>
  <c r="D6462" i="1"/>
  <c r="D6463" i="1"/>
  <c r="D6464" i="1"/>
  <c r="D6465" i="1"/>
  <c r="D6455" i="1"/>
  <c r="D6456" i="1"/>
  <c r="D6451" i="1"/>
  <c r="D6452" i="1"/>
  <c r="D6453" i="1"/>
  <c r="D6446" i="1"/>
  <c r="D6447" i="1"/>
  <c r="D6437" i="1"/>
  <c r="D6438" i="1"/>
  <c r="D6439" i="1"/>
  <c r="D6440" i="1"/>
  <c r="D6441" i="1"/>
  <c r="D6442" i="1"/>
  <c r="D6443" i="1"/>
  <c r="D6444" i="1"/>
  <c r="D6433" i="1"/>
  <c r="D6423" i="1"/>
  <c r="D6424" i="1"/>
  <c r="D6425" i="1"/>
  <c r="D6426" i="1"/>
  <c r="D6427" i="1"/>
  <c r="D6416" i="1"/>
  <c r="D6417" i="1"/>
  <c r="D6418" i="1"/>
  <c r="D6419" i="1"/>
  <c r="D6420" i="1"/>
  <c r="D6409" i="1"/>
  <c r="D6410" i="1"/>
  <c r="D6411" i="1"/>
  <c r="D6412" i="1"/>
  <c r="D6413" i="1"/>
  <c r="D6414" i="1"/>
  <c r="D6405" i="1"/>
  <c r="D6403" i="1"/>
  <c r="D6401" i="1"/>
  <c r="D6395" i="1"/>
  <c r="D6396" i="1"/>
  <c r="D6397" i="1"/>
  <c r="D6398" i="1"/>
  <c r="D6399" i="1"/>
  <c r="D6391" i="1"/>
  <c r="D6392" i="1"/>
  <c r="D6382" i="1"/>
  <c r="D6383" i="1"/>
  <c r="D6384" i="1"/>
  <c r="D6385" i="1"/>
  <c r="D6386" i="1"/>
  <c r="D6387" i="1"/>
  <c r="D6388" i="1"/>
  <c r="D6389" i="1"/>
  <c r="D6377" i="1"/>
  <c r="D6378" i="1"/>
  <c r="D6379" i="1"/>
  <c r="D6380" i="1"/>
  <c r="D6374" i="1"/>
  <c r="D6375" i="1"/>
  <c r="D6371" i="1"/>
  <c r="D6363" i="1"/>
  <c r="D6364" i="1"/>
  <c r="D6365" i="1"/>
  <c r="D6366" i="1"/>
  <c r="D6367" i="1"/>
  <c r="D6368" i="1"/>
  <c r="D6360" i="1"/>
  <c r="D6361" i="1"/>
  <c r="D6357" i="1"/>
  <c r="D6358" i="1"/>
  <c r="D6353" i="1"/>
  <c r="D6350" i="1"/>
  <c r="D6351" i="1"/>
  <c r="D6346" i="1"/>
  <c r="D6347" i="1"/>
  <c r="D6348" i="1"/>
  <c r="D6344" i="1"/>
  <c r="D6342" i="1"/>
  <c r="D6334" i="1"/>
  <c r="D6335" i="1"/>
  <c r="D6336" i="1"/>
  <c r="D6337" i="1"/>
  <c r="D6338" i="1"/>
  <c r="D6339" i="1"/>
  <c r="D6340" i="1"/>
  <c r="D6328" i="1"/>
  <c r="D6329" i="1"/>
  <c r="D6330" i="1"/>
  <c r="D6331" i="1"/>
  <c r="D6322" i="1"/>
  <c r="D6323" i="1"/>
  <c r="D6324" i="1"/>
  <c r="D6325" i="1"/>
  <c r="D6326" i="1"/>
  <c r="D6316" i="1"/>
  <c r="D6317" i="1"/>
  <c r="D6318" i="1"/>
  <c r="D6319" i="1"/>
  <c r="D6320" i="1"/>
  <c r="D6314" i="1"/>
  <c r="D6311" i="1"/>
  <c r="D6312" i="1"/>
  <c r="D6308" i="1"/>
  <c r="D6304" i="1"/>
  <c r="D6305" i="1"/>
  <c r="D6294" i="1"/>
  <c r="D6295" i="1"/>
  <c r="D6296" i="1"/>
  <c r="D6297" i="1"/>
  <c r="D6298" i="1"/>
  <c r="D6299" i="1"/>
  <c r="D6300" i="1"/>
  <c r="D6292" i="1"/>
  <c r="D6290" i="1"/>
  <c r="D6284" i="1"/>
  <c r="D6285" i="1"/>
  <c r="D6286" i="1"/>
  <c r="D6287" i="1"/>
  <c r="D6288" i="1"/>
  <c r="D6281" i="1"/>
  <c r="D6282" i="1"/>
  <c r="D6277" i="1"/>
  <c r="D6278" i="1"/>
  <c r="D6279" i="1"/>
  <c r="D6274" i="1"/>
  <c r="D6275" i="1"/>
  <c r="D6268" i="1"/>
  <c r="D6269" i="1"/>
  <c r="D6270" i="1"/>
  <c r="D6271" i="1"/>
  <c r="D6265" i="1"/>
  <c r="D6266" i="1"/>
  <c r="D6255" i="1"/>
  <c r="D6256" i="1"/>
  <c r="D6257" i="1"/>
  <c r="D6258" i="1"/>
  <c r="D6259" i="1"/>
  <c r="D6260" i="1"/>
  <c r="D6261" i="1"/>
  <c r="D6262" i="1"/>
  <c r="D6263" i="1"/>
  <c r="D6246" i="1"/>
  <c r="D6247" i="1"/>
  <c r="D6248" i="1"/>
  <c r="D6249" i="1"/>
  <c r="D6250" i="1"/>
  <c r="D6251" i="1"/>
  <c r="D6252" i="1"/>
  <c r="D6253" i="1"/>
  <c r="D6229" i="1"/>
  <c r="D6230" i="1"/>
  <c r="D6231" i="1"/>
  <c r="D6232" i="1"/>
  <c r="D6233" i="1"/>
  <c r="D6234" i="1"/>
  <c r="D6235" i="1"/>
  <c r="D6236" i="1"/>
  <c r="D6237" i="1"/>
  <c r="D6238" i="1"/>
  <c r="D6239" i="1"/>
  <c r="D6240" i="1"/>
  <c r="D6241" i="1"/>
  <c r="D6242" i="1"/>
  <c r="D6243" i="1"/>
  <c r="D6224" i="1"/>
  <c r="D6225" i="1"/>
  <c r="D6226" i="1"/>
  <c r="D6227" i="1"/>
  <c r="D6218" i="1"/>
  <c r="D6219" i="1"/>
  <c r="D6220" i="1"/>
  <c r="D6221" i="1"/>
  <c r="D6222" i="1"/>
  <c r="D6216" i="1"/>
  <c r="D6210" i="1"/>
  <c r="D6211" i="1"/>
  <c r="D6212" i="1"/>
  <c r="D6213" i="1"/>
  <c r="D6208" i="1"/>
  <c r="D6204" i="1"/>
  <c r="D6205" i="1"/>
  <c r="D6206" i="1"/>
  <c r="D6201" i="1"/>
  <c r="D6202" i="1"/>
  <c r="D6198" i="1"/>
  <c r="D6199" i="1"/>
  <c r="D6193" i="1"/>
  <c r="D6194" i="1"/>
  <c r="D6195" i="1"/>
  <c r="D6188" i="1"/>
  <c r="D6189" i="1"/>
  <c r="D6190" i="1"/>
  <c r="D6191" i="1"/>
  <c r="D6181" i="1"/>
  <c r="D6182" i="1"/>
  <c r="D6183" i="1"/>
  <c r="D6184" i="1"/>
  <c r="D6179" i="1"/>
  <c r="D6173" i="1"/>
  <c r="D6174" i="1"/>
  <c r="D6175" i="1"/>
  <c r="D6176" i="1"/>
  <c r="D6177" i="1"/>
  <c r="D6170" i="1"/>
  <c r="D6171" i="1"/>
  <c r="D6162" i="1"/>
  <c r="D6163" i="1"/>
  <c r="D6164" i="1"/>
  <c r="D6165" i="1"/>
  <c r="D6166" i="1"/>
  <c r="D6167" i="1"/>
  <c r="D6168" i="1"/>
  <c r="D6151" i="1"/>
  <c r="D6152" i="1"/>
  <c r="D6153" i="1"/>
  <c r="D6154" i="1"/>
  <c r="D6155" i="1"/>
  <c r="D6156" i="1"/>
  <c r="D6157" i="1"/>
  <c r="D6158" i="1"/>
  <c r="D6159" i="1"/>
  <c r="D6160" i="1"/>
  <c r="D6140" i="1"/>
  <c r="D6141" i="1"/>
  <c r="D6142" i="1"/>
  <c r="D6143" i="1"/>
  <c r="D6144" i="1"/>
  <c r="D6145" i="1"/>
  <c r="D6146" i="1"/>
  <c r="D6147" i="1"/>
  <c r="D6148" i="1"/>
  <c r="D6149" i="1"/>
  <c r="D6137" i="1"/>
  <c r="D6138" i="1"/>
  <c r="D6131" i="1"/>
  <c r="D6132" i="1"/>
  <c r="D6133" i="1"/>
  <c r="D6134" i="1"/>
  <c r="D6135" i="1"/>
  <c r="D6126" i="1"/>
  <c r="D6127" i="1"/>
  <c r="D6128" i="1"/>
  <c r="D6129" i="1"/>
  <c r="D6117" i="1"/>
  <c r="D6118" i="1"/>
  <c r="D6119" i="1"/>
  <c r="D6120" i="1"/>
  <c r="D6121" i="1"/>
  <c r="D6122" i="1"/>
  <c r="D6123" i="1"/>
  <c r="D6124" i="1"/>
  <c r="D6106" i="1"/>
  <c r="D6107" i="1"/>
  <c r="D6108" i="1"/>
  <c r="D6109" i="1"/>
  <c r="D6110" i="1"/>
  <c r="D6111" i="1"/>
  <c r="D6112" i="1"/>
  <c r="D6113" i="1"/>
  <c r="D6114" i="1"/>
  <c r="D6115" i="1"/>
  <c r="D6102" i="1"/>
  <c r="D6103" i="1"/>
  <c r="D6104" i="1"/>
  <c r="D6100" i="1"/>
  <c r="D6098" i="1"/>
  <c r="D6095" i="1"/>
  <c r="D6096" i="1"/>
  <c r="D6092" i="1"/>
  <c r="D6093" i="1"/>
  <c r="D6087" i="1"/>
  <c r="D6088" i="1"/>
  <c r="D6089" i="1"/>
  <c r="D6090" i="1"/>
  <c r="D6071" i="1"/>
  <c r="D6072" i="1"/>
  <c r="D6073" i="1"/>
  <c r="D6074" i="1"/>
  <c r="D6075" i="1"/>
  <c r="D6076" i="1"/>
  <c r="D6077" i="1"/>
  <c r="D6078" i="1"/>
  <c r="D6079" i="1"/>
  <c r="D6080" i="1"/>
  <c r="D6081" i="1"/>
  <c r="D6082" i="1"/>
  <c r="D6083" i="1"/>
  <c r="D6084" i="1"/>
  <c r="D6064" i="1"/>
  <c r="D6065" i="1"/>
  <c r="D6066" i="1"/>
  <c r="D6067" i="1"/>
  <c r="D6068" i="1"/>
  <c r="D6061" i="1"/>
  <c r="D6062" i="1"/>
  <c r="D6058" i="1"/>
  <c r="D6059" i="1"/>
  <c r="D6054" i="1"/>
  <c r="D6055" i="1"/>
  <c r="D6056" i="1"/>
  <c r="D6051" i="1"/>
  <c r="D6052" i="1"/>
  <c r="D6041" i="1"/>
  <c r="D6042" i="1"/>
  <c r="D6043" i="1"/>
  <c r="D6044" i="1"/>
  <c r="D6045" i="1"/>
  <c r="D6046" i="1"/>
  <c r="D6047" i="1"/>
  <c r="D6048" i="1"/>
  <c r="D6049" i="1"/>
  <c r="D6039" i="1"/>
  <c r="D6036" i="1"/>
  <c r="D6037" i="1"/>
  <c r="D6029" i="1"/>
  <c r="D6030" i="1"/>
  <c r="D6031" i="1"/>
  <c r="D6032" i="1"/>
  <c r="D6033" i="1"/>
  <c r="D6034" i="1"/>
  <c r="D6027" i="1"/>
  <c r="D6020" i="1"/>
  <c r="D6021" i="1"/>
  <c r="D6022" i="1"/>
  <c r="D6023" i="1"/>
  <c r="D6024" i="1"/>
  <c r="D6011" i="1"/>
  <c r="D6012" i="1"/>
  <c r="D6013" i="1"/>
  <c r="D6014" i="1"/>
  <c r="D6015" i="1"/>
  <c r="D6016" i="1"/>
  <c r="D6017" i="1"/>
  <c r="D6018" i="1"/>
  <c r="D6007" i="1"/>
  <c r="D6008" i="1"/>
  <c r="D6009" i="1"/>
  <c r="D6005" i="1"/>
  <c r="D6003" i="1"/>
  <c r="D5997" i="1"/>
  <c r="D5998" i="1"/>
  <c r="D5999" i="1"/>
  <c r="D6000" i="1"/>
  <c r="D6001" i="1"/>
  <c r="D5992" i="1"/>
  <c r="D5993" i="1"/>
  <c r="D5994" i="1"/>
  <c r="D5983" i="1"/>
  <c r="D5984" i="1"/>
  <c r="D5985" i="1"/>
  <c r="D5986" i="1"/>
  <c r="D5987" i="1"/>
  <c r="D5988" i="1"/>
  <c r="D5989" i="1"/>
  <c r="D5990" i="1"/>
  <c r="D5976" i="1"/>
  <c r="D5977" i="1"/>
  <c r="D5978" i="1"/>
  <c r="D5979" i="1"/>
  <c r="D5980" i="1"/>
  <c r="D5981" i="1"/>
  <c r="D5964" i="1"/>
  <c r="D5965" i="1"/>
  <c r="D5966" i="1"/>
  <c r="D5967" i="1"/>
  <c r="D5968" i="1"/>
  <c r="D5969" i="1"/>
  <c r="D5970" i="1"/>
  <c r="D5971" i="1"/>
  <c r="D5972" i="1"/>
  <c r="D5973" i="1"/>
  <c r="D5974" i="1"/>
  <c r="D5949" i="1"/>
  <c r="D5950" i="1"/>
  <c r="D5951" i="1"/>
  <c r="D5952" i="1"/>
  <c r="D5953" i="1"/>
  <c r="D5954" i="1"/>
  <c r="D5955" i="1"/>
  <c r="D5956" i="1"/>
  <c r="D5957" i="1"/>
  <c r="D5958" i="1"/>
  <c r="D5959" i="1"/>
  <c r="D5960" i="1"/>
  <c r="D5961" i="1"/>
  <c r="D5962" i="1"/>
  <c r="D5944" i="1"/>
  <c r="D5945" i="1"/>
  <c r="D5946" i="1"/>
  <c r="D5947" i="1"/>
  <c r="D5940" i="1"/>
  <c r="D5941" i="1"/>
  <c r="D5942" i="1"/>
  <c r="D5934" i="1"/>
  <c r="D5935" i="1"/>
  <c r="D5936" i="1"/>
  <c r="D5937" i="1"/>
  <c r="D5938" i="1"/>
  <c r="D5931" i="1"/>
  <c r="D5926" i="1"/>
  <c r="D5927" i="1"/>
  <c r="D5928" i="1"/>
  <c r="D5929" i="1"/>
  <c r="D5921" i="1"/>
  <c r="D5922" i="1"/>
  <c r="D5923" i="1"/>
  <c r="D5924" i="1"/>
  <c r="D5919" i="1"/>
  <c r="D5915" i="1"/>
  <c r="D5916" i="1"/>
  <c r="D5913" i="1"/>
  <c r="D5890" i="1"/>
  <c r="D5891" i="1"/>
  <c r="D5892" i="1"/>
  <c r="D5893" i="1"/>
  <c r="D5894" i="1"/>
  <c r="D5895" i="1"/>
  <c r="D5896" i="1"/>
  <c r="D5897" i="1"/>
  <c r="D5898" i="1"/>
  <c r="D5899" i="1"/>
  <c r="D5900" i="1"/>
  <c r="D5901" i="1"/>
  <c r="D5902" i="1"/>
  <c r="D5903" i="1"/>
  <c r="D5904" i="1"/>
  <c r="D5905" i="1"/>
  <c r="D5906" i="1"/>
  <c r="D5907" i="1"/>
  <c r="D5908" i="1"/>
  <c r="D5909" i="1"/>
  <c r="D5910" i="1"/>
  <c r="D5888" i="1"/>
  <c r="D5881" i="1"/>
  <c r="D5882" i="1"/>
  <c r="D5883" i="1"/>
  <c r="D5884" i="1"/>
  <c r="D5885" i="1"/>
  <c r="D5879" i="1"/>
  <c r="D5874" i="1"/>
  <c r="D5867" i="1"/>
  <c r="D5868" i="1"/>
  <c r="D5869" i="1"/>
  <c r="D5870" i="1"/>
  <c r="D5871" i="1"/>
  <c r="D5854" i="1"/>
  <c r="D5855" i="1"/>
  <c r="D5856" i="1"/>
  <c r="D5857" i="1"/>
  <c r="D5858" i="1"/>
  <c r="D5859" i="1"/>
  <c r="D5860" i="1"/>
  <c r="D5861" i="1"/>
  <c r="D5862" i="1"/>
  <c r="D5863" i="1"/>
  <c r="D5864" i="1"/>
  <c r="D5865" i="1"/>
  <c r="D5849" i="1"/>
  <c r="D5850" i="1"/>
  <c r="D5851" i="1"/>
  <c r="D5852" i="1"/>
  <c r="D5841" i="1"/>
  <c r="D5842" i="1"/>
  <c r="D5843" i="1"/>
  <c r="D5844" i="1"/>
  <c r="D5845" i="1"/>
  <c r="D5831" i="1"/>
  <c r="D5832" i="1"/>
  <c r="D5833" i="1"/>
  <c r="D5834" i="1"/>
  <c r="D5835" i="1"/>
  <c r="D5836" i="1"/>
  <c r="D5837" i="1"/>
  <c r="D5827" i="1"/>
  <c r="D5828" i="1"/>
  <c r="D5829" i="1"/>
  <c r="D5821" i="1"/>
  <c r="D5822" i="1"/>
  <c r="D5823" i="1"/>
  <c r="D5824" i="1"/>
  <c r="D5825" i="1"/>
  <c r="D5814" i="1"/>
  <c r="D5815" i="1"/>
  <c r="D5816" i="1"/>
  <c r="D5817" i="1"/>
  <c r="D5818" i="1"/>
  <c r="D5819" i="1"/>
  <c r="D5809" i="1"/>
  <c r="D5810" i="1"/>
  <c r="D5811" i="1"/>
  <c r="D5812" i="1"/>
  <c r="D5798" i="1"/>
  <c r="D5799" i="1"/>
  <c r="D5800" i="1"/>
  <c r="D5801" i="1"/>
  <c r="D5802" i="1"/>
  <c r="D5803" i="1"/>
  <c r="D5804" i="1"/>
  <c r="D5805" i="1"/>
  <c r="D5806" i="1"/>
  <c r="D5791" i="1"/>
  <c r="D5792" i="1"/>
  <c r="D5793" i="1"/>
  <c r="D5794" i="1"/>
  <c r="D5795" i="1"/>
  <c r="D5796" i="1"/>
  <c r="D5779" i="1"/>
  <c r="D5780" i="1"/>
  <c r="D5781" i="1"/>
  <c r="D5782" i="1"/>
  <c r="D5783" i="1"/>
  <c r="D5784" i="1"/>
  <c r="D5785" i="1"/>
  <c r="D5786" i="1"/>
  <c r="D5787" i="1"/>
  <c r="D5788" i="1"/>
  <c r="D5776" i="1"/>
  <c r="D5777" i="1"/>
  <c r="D5765" i="1"/>
  <c r="D5766" i="1"/>
  <c r="D5767" i="1"/>
  <c r="D5768" i="1"/>
  <c r="D5769" i="1"/>
  <c r="D5770" i="1"/>
  <c r="D5771" i="1"/>
  <c r="D5772" i="1"/>
  <c r="D5773" i="1"/>
  <c r="D5774" i="1"/>
  <c r="D5750" i="1"/>
  <c r="D5751" i="1"/>
  <c r="D5752" i="1"/>
  <c r="D5753" i="1"/>
  <c r="D5754" i="1"/>
  <c r="D5755" i="1"/>
  <c r="D5756" i="1"/>
  <c r="D5757" i="1"/>
  <c r="D5758" i="1"/>
  <c r="D5759" i="1"/>
  <c r="D5760" i="1"/>
  <c r="D5761" i="1"/>
  <c r="D5762" i="1"/>
  <c r="D5763" i="1"/>
  <c r="D5746" i="1"/>
  <c r="D5747" i="1"/>
  <c r="D5748" i="1"/>
  <c r="D5744" i="1"/>
  <c r="D5737" i="1"/>
  <c r="D5738" i="1"/>
  <c r="D5739" i="1"/>
  <c r="D5740" i="1"/>
  <c r="D5741" i="1"/>
  <c r="D5742" i="1"/>
  <c r="D5733" i="1"/>
  <c r="D5734" i="1"/>
  <c r="D5735" i="1"/>
  <c r="D5725" i="1"/>
  <c r="D5726" i="1"/>
  <c r="D5727" i="1"/>
  <c r="D5728" i="1"/>
  <c r="D5729" i="1"/>
  <c r="D5730" i="1"/>
  <c r="D5731" i="1"/>
  <c r="D5721" i="1"/>
  <c r="D5722" i="1"/>
  <c r="D5723" i="1"/>
  <c r="D5716" i="1"/>
  <c r="D5717" i="1"/>
  <c r="D5718" i="1"/>
  <c r="D5719" i="1"/>
  <c r="D5714" i="1"/>
  <c r="D5711" i="1"/>
  <c r="D5712" i="1"/>
  <c r="D5709"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679" i="1"/>
  <c r="D5680" i="1"/>
  <c r="D5681" i="1"/>
  <c r="D5673" i="1"/>
  <c r="D5674" i="1"/>
  <c r="D5675" i="1"/>
  <c r="D5676" i="1"/>
  <c r="D5677" i="1"/>
  <c r="D5668" i="1"/>
  <c r="D5669" i="1"/>
  <c r="D5670" i="1"/>
  <c r="D5671" i="1"/>
  <c r="D5666" i="1"/>
  <c r="D5659" i="1"/>
  <c r="D5660" i="1"/>
  <c r="D5661" i="1"/>
  <c r="D5662" i="1"/>
  <c r="D5663" i="1"/>
  <c r="D5664" i="1"/>
  <c r="D5654" i="1"/>
  <c r="D5655" i="1"/>
  <c r="D5656" i="1"/>
  <c r="D5657" i="1"/>
  <c r="D5646" i="1"/>
  <c r="D5647" i="1"/>
  <c r="D5648" i="1"/>
  <c r="D5649" i="1"/>
  <c r="D5650" i="1"/>
  <c r="D5651" i="1"/>
  <c r="D565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596" i="1"/>
  <c r="D5597" i="1"/>
  <c r="D5598" i="1"/>
  <c r="D5599" i="1"/>
  <c r="D5600" i="1"/>
  <c r="D5601" i="1"/>
  <c r="D5602" i="1"/>
  <c r="D5603" i="1"/>
  <c r="D5604" i="1"/>
  <c r="D5605" i="1"/>
  <c r="D5606" i="1"/>
  <c r="D5607" i="1"/>
  <c r="D5608" i="1"/>
  <c r="D5609" i="1"/>
  <c r="D5610" i="1"/>
  <c r="D5611" i="1"/>
  <c r="D5576" i="1"/>
  <c r="D5577" i="1"/>
  <c r="D5578" i="1"/>
  <c r="D5579" i="1"/>
  <c r="D5580" i="1"/>
  <c r="D5581" i="1"/>
  <c r="D5582" i="1"/>
  <c r="D5583" i="1"/>
  <c r="D5584" i="1"/>
  <c r="D5585" i="1"/>
  <c r="D5586" i="1"/>
  <c r="D5587" i="1"/>
  <c r="D5588" i="1"/>
  <c r="D5589" i="1"/>
  <c r="D5590" i="1"/>
  <c r="D5591" i="1"/>
  <c r="D5592" i="1"/>
  <c r="D5593" i="1"/>
  <c r="D5594" i="1"/>
  <c r="D5572" i="1"/>
  <c r="D5573" i="1"/>
  <c r="D5574" i="1"/>
  <c r="D5569" i="1"/>
  <c r="D5570"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43" i="1"/>
  <c r="D5537" i="1"/>
  <c r="D5538" i="1"/>
  <c r="D5539" i="1"/>
  <c r="D5540" i="1"/>
  <c r="D5533" i="1"/>
  <c r="D5534" i="1"/>
  <c r="D5535" i="1"/>
  <c r="D5526" i="1"/>
  <c r="D5527" i="1"/>
  <c r="D5528" i="1"/>
  <c r="D5529" i="1"/>
  <c r="D5530" i="1"/>
  <c r="D5523" i="1"/>
  <c r="D5524" i="1"/>
  <c r="D5509" i="1"/>
  <c r="D5510" i="1"/>
  <c r="D5511" i="1"/>
  <c r="D5512" i="1"/>
  <c r="D5513" i="1"/>
  <c r="D5514" i="1"/>
  <c r="D5515" i="1"/>
  <c r="D5516" i="1"/>
  <c r="D5517" i="1"/>
  <c r="D5518" i="1"/>
  <c r="D5519" i="1"/>
  <c r="D5520" i="1"/>
  <c r="D5521" i="1"/>
  <c r="D5503" i="1"/>
  <c r="D5504" i="1"/>
  <c r="D5505" i="1"/>
  <c r="D5506" i="1"/>
  <c r="D5507" i="1"/>
  <c r="D5494" i="1"/>
  <c r="D5495" i="1"/>
  <c r="D5496" i="1"/>
  <c r="D5497" i="1"/>
  <c r="D5498" i="1"/>
  <c r="D5499" i="1"/>
  <c r="D5500" i="1"/>
  <c r="D5501" i="1"/>
  <c r="D5486" i="1"/>
  <c r="D5487" i="1"/>
  <c r="D5488" i="1"/>
  <c r="D5489" i="1"/>
  <c r="D5490" i="1"/>
  <c r="D5491" i="1"/>
  <c r="D5492" i="1"/>
  <c r="D5479" i="1"/>
  <c r="D5480" i="1"/>
  <c r="D5481" i="1"/>
  <c r="D5482" i="1"/>
  <c r="D5483" i="1"/>
  <c r="D5484" i="1"/>
  <c r="D5471" i="1"/>
  <c r="D5472" i="1"/>
  <c r="D5473" i="1"/>
  <c r="D5474" i="1"/>
  <c r="D5475" i="1"/>
  <c r="D5476" i="1"/>
  <c r="D5477" i="1"/>
  <c r="D5460" i="1"/>
  <c r="D5461" i="1"/>
  <c r="D5462" i="1"/>
  <c r="D5463" i="1"/>
  <c r="D5464" i="1"/>
  <c r="D5465" i="1"/>
  <c r="D5466" i="1"/>
  <c r="D5467" i="1"/>
  <c r="D5468" i="1"/>
  <c r="D5469" i="1"/>
  <c r="D5455" i="1"/>
  <c r="D5456" i="1"/>
  <c r="D5457" i="1"/>
  <c r="D5458"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20" i="1"/>
  <c r="D5421" i="1"/>
  <c r="D5422" i="1"/>
  <c r="D5423" i="1"/>
  <c r="D5424" i="1"/>
  <c r="D5425" i="1"/>
  <c r="D5409" i="1"/>
  <c r="D5410" i="1"/>
  <c r="D5411" i="1"/>
  <c r="D5412" i="1"/>
  <c r="D5413" i="1"/>
  <c r="D5414" i="1"/>
  <c r="D5415" i="1"/>
  <c r="D5416" i="1"/>
  <c r="D5417" i="1"/>
  <c r="D5418" i="1"/>
  <c r="D5406" i="1"/>
  <c r="D5407" i="1"/>
  <c r="D5392" i="1"/>
  <c r="D5393" i="1"/>
  <c r="D5394" i="1"/>
  <c r="D5395" i="1"/>
  <c r="D5396" i="1"/>
  <c r="D5397" i="1"/>
  <c r="D5398" i="1"/>
  <c r="D5399" i="1"/>
  <c r="D5400" i="1"/>
  <c r="D5401" i="1"/>
  <c r="D5402" i="1"/>
  <c r="D5403" i="1"/>
  <c r="D5404" i="1"/>
  <c r="D5386" i="1"/>
  <c r="D5387" i="1"/>
  <c r="D5388" i="1"/>
  <c r="D5381" i="1"/>
  <c r="D5382" i="1"/>
  <c r="D5383" i="1"/>
  <c r="D5384" i="1"/>
  <c r="D5378" i="1"/>
  <c r="D5379" i="1"/>
  <c r="D5360" i="1"/>
  <c r="D5361" i="1"/>
  <c r="D5362" i="1"/>
  <c r="D5363" i="1"/>
  <c r="D5364" i="1"/>
  <c r="D5365" i="1"/>
  <c r="D5366" i="1"/>
  <c r="D5367" i="1"/>
  <c r="D5368" i="1"/>
  <c r="D5369" i="1"/>
  <c r="D5370" i="1"/>
  <c r="D5371" i="1"/>
  <c r="D5372" i="1"/>
  <c r="D5373" i="1"/>
  <c r="D5374" i="1"/>
  <c r="D5375" i="1"/>
  <c r="D537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19" i="1"/>
  <c r="D5320" i="1"/>
  <c r="D5321" i="1"/>
  <c r="D5322" i="1"/>
  <c r="D5323" i="1"/>
  <c r="D5324" i="1"/>
  <c r="D5316" i="1"/>
  <c r="D5312" i="1"/>
  <c r="D5313" i="1"/>
  <c r="D5314" i="1"/>
  <c r="D5308" i="1"/>
  <c r="D5309" i="1"/>
  <c r="D5310" i="1"/>
  <c r="D5301" i="1"/>
  <c r="D5302" i="1"/>
  <c r="D5303" i="1"/>
  <c r="D5304" i="1"/>
  <c r="D5305" i="1"/>
  <c r="D5306" i="1"/>
  <c r="D5293" i="1"/>
  <c r="D5294" i="1"/>
  <c r="D5295" i="1"/>
  <c r="D5296" i="1"/>
  <c r="D5297" i="1"/>
  <c r="D5298" i="1"/>
  <c r="D5299" i="1"/>
  <c r="D5286" i="1"/>
  <c r="D5287" i="1"/>
  <c r="D5288" i="1"/>
  <c r="D5289" i="1"/>
  <c r="D5290" i="1"/>
  <c r="D5291" i="1"/>
  <c r="D5265" i="1"/>
  <c r="D5266" i="1"/>
  <c r="D5267" i="1"/>
  <c r="D5268" i="1"/>
  <c r="D5269" i="1"/>
  <c r="D5270" i="1"/>
  <c r="D5271" i="1"/>
  <c r="D5272" i="1"/>
  <c r="D5273" i="1"/>
  <c r="D5274" i="1"/>
  <c r="D5275" i="1"/>
  <c r="D5276" i="1"/>
  <c r="D5277" i="1"/>
  <c r="D5278" i="1"/>
  <c r="D5279" i="1"/>
  <c r="D5280" i="1"/>
  <c r="D5281" i="1"/>
  <c r="D5282" i="1"/>
  <c r="D5283" i="1"/>
  <c r="D5284" i="1"/>
  <c r="D5263" i="1"/>
  <c r="D5244" i="1"/>
  <c r="D5245" i="1"/>
  <c r="D5246" i="1"/>
  <c r="D5247" i="1"/>
  <c r="D5248" i="1"/>
  <c r="D5249" i="1"/>
  <c r="D5250" i="1"/>
  <c r="D5251" i="1"/>
  <c r="D5252" i="1"/>
  <c r="D5253" i="1"/>
  <c r="D5254" i="1"/>
  <c r="D5255" i="1"/>
  <c r="D5256" i="1"/>
  <c r="D5257" i="1"/>
  <c r="D5258" i="1"/>
  <c r="D5259" i="1"/>
  <c r="D5260" i="1"/>
  <c r="D5261"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00" i="1"/>
  <c r="D5201" i="1"/>
  <c r="D5202" i="1"/>
  <c r="D5203" i="1"/>
  <c r="D5204" i="1"/>
  <c r="D5205" i="1"/>
  <c r="D5206" i="1"/>
  <c r="D5207" i="1"/>
  <c r="D5208" i="1"/>
  <c r="D5209" i="1"/>
  <c r="D5210" i="1"/>
  <c r="D5211" i="1"/>
  <c r="D5212" i="1"/>
  <c r="D5213" i="1"/>
  <c r="D5214" i="1"/>
  <c r="D5215" i="1"/>
  <c r="D5216" i="1"/>
  <c r="D5217" i="1"/>
  <c r="D5218" i="1"/>
  <c r="D5198" i="1"/>
  <c r="D5195" i="1"/>
  <c r="D5196" i="1"/>
  <c r="D5193" i="1"/>
  <c r="D5183" i="1"/>
  <c r="D5184" i="1"/>
  <c r="D5185" i="1"/>
  <c r="D5186" i="1"/>
  <c r="D5187" i="1"/>
  <c r="D5188" i="1"/>
  <c r="D5189" i="1"/>
  <c r="D5190" i="1"/>
  <c r="D5191" i="1"/>
  <c r="D5168" i="1"/>
  <c r="D5169" i="1"/>
  <c r="D5170" i="1"/>
  <c r="D5171" i="1"/>
  <c r="D5172" i="1"/>
  <c r="D5173" i="1"/>
  <c r="D5174" i="1"/>
  <c r="D5175" i="1"/>
  <c r="D5176" i="1"/>
  <c r="D5177" i="1"/>
  <c r="D5178" i="1"/>
  <c r="D5179" i="1"/>
  <c r="D5180" i="1"/>
  <c r="D5181" i="1"/>
  <c r="D5155" i="1"/>
  <c r="D5156" i="1"/>
  <c r="D5157" i="1"/>
  <c r="D5158" i="1"/>
  <c r="D5159" i="1"/>
  <c r="D5160" i="1"/>
  <c r="D5161" i="1"/>
  <c r="D5162" i="1"/>
  <c r="D5163" i="1"/>
  <c r="D5164" i="1"/>
  <c r="D5165" i="1"/>
  <c r="D5166" i="1"/>
  <c r="D5143" i="1"/>
  <c r="D5144" i="1"/>
  <c r="D5145" i="1"/>
  <c r="D5146" i="1"/>
  <c r="D5147" i="1"/>
  <c r="D5148" i="1"/>
  <c r="D5149" i="1"/>
  <c r="D5150" i="1"/>
  <c r="D5151" i="1"/>
  <c r="D5152" i="1"/>
  <c r="D5153" i="1"/>
  <c r="D5134" i="1"/>
  <c r="D5135" i="1"/>
  <c r="D5136" i="1"/>
  <c r="D5137" i="1"/>
  <c r="D5138" i="1"/>
  <c r="D5139" i="1"/>
  <c r="D5140" i="1"/>
  <c r="D5141" i="1"/>
  <c r="D5122" i="1"/>
  <c r="D5123" i="1"/>
  <c r="D5124" i="1"/>
  <c r="D5125" i="1"/>
  <c r="D5126" i="1"/>
  <c r="D5127" i="1"/>
  <c r="D5128" i="1"/>
  <c r="D5129" i="1"/>
  <c r="D5130" i="1"/>
  <c r="D5131" i="1"/>
  <c r="D5132" i="1"/>
  <c r="D5117" i="1"/>
  <c r="D5118" i="1"/>
  <c r="D5119" i="1"/>
  <c r="D5113" i="1"/>
  <c r="D5114" i="1"/>
  <c r="D511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067" i="1"/>
  <c r="D5068" i="1"/>
  <c r="D5069" i="1"/>
  <c r="D5070" i="1"/>
  <c r="D5071" i="1"/>
  <c r="D5072" i="1"/>
  <c r="D5073" i="1"/>
  <c r="D5062" i="1"/>
  <c r="D5063" i="1"/>
  <c r="D5064" i="1"/>
  <c r="D5065"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66" i="1"/>
  <c r="D4967" i="1"/>
  <c r="D4968" i="1"/>
  <c r="D4961" i="1"/>
  <c r="D4962" i="1"/>
  <c r="D4963" i="1"/>
  <c r="D4964" i="1"/>
  <c r="D4953" i="1"/>
  <c r="D4954" i="1"/>
  <c r="D4955" i="1"/>
  <c r="D4956" i="1"/>
  <c r="D4957" i="1"/>
  <c r="D4958" i="1"/>
  <c r="D4959" i="1"/>
  <c r="D4943" i="1"/>
  <c r="D4944" i="1"/>
  <c r="D4945" i="1"/>
  <c r="D4946" i="1"/>
  <c r="D4947" i="1"/>
  <c r="D4948" i="1"/>
  <c r="D4949" i="1"/>
  <c r="D4950" i="1"/>
  <c r="D4934" i="1"/>
  <c r="D4935" i="1"/>
  <c r="D4936" i="1"/>
  <c r="D4937" i="1"/>
  <c r="D4938" i="1"/>
  <c r="D4939" i="1"/>
  <c r="D4940" i="1"/>
  <c r="D4941" i="1"/>
  <c r="D4911" i="1"/>
  <c r="D4912" i="1"/>
  <c r="D4913" i="1"/>
  <c r="D4914" i="1"/>
  <c r="D4915" i="1"/>
  <c r="D4916" i="1"/>
  <c r="D4917" i="1"/>
  <c r="D4918" i="1"/>
  <c r="D4919" i="1"/>
  <c r="D4920" i="1"/>
  <c r="D4921" i="1"/>
  <c r="D4922" i="1"/>
  <c r="D4923" i="1"/>
  <c r="D4924" i="1"/>
  <c r="D4925" i="1"/>
  <c r="D4926" i="1"/>
  <c r="D4927" i="1"/>
  <c r="D4928" i="1"/>
  <c r="D4929" i="1"/>
  <c r="D4930" i="1"/>
  <c r="D4931" i="1"/>
  <c r="D4932" i="1"/>
  <c r="D4899" i="1"/>
  <c r="D4900" i="1"/>
  <c r="D4901" i="1"/>
  <c r="D4902" i="1"/>
  <c r="D4903" i="1"/>
  <c r="D4904" i="1"/>
  <c r="D4905" i="1"/>
  <c r="D4906" i="1"/>
  <c r="D4907" i="1"/>
  <c r="D4908" i="1"/>
  <c r="D4909" i="1"/>
  <c r="D4891" i="1"/>
  <c r="D4892" i="1"/>
  <c r="D4893" i="1"/>
  <c r="D4894" i="1"/>
  <c r="D4895" i="1"/>
  <c r="D4896" i="1"/>
  <c r="D4897" i="1"/>
  <c r="D4878" i="1"/>
  <c r="D4879" i="1"/>
  <c r="D4880" i="1"/>
  <c r="D4881" i="1"/>
  <c r="D4882" i="1"/>
  <c r="D4883" i="1"/>
  <c r="D4884" i="1"/>
  <c r="D4885" i="1"/>
  <c r="D4886" i="1"/>
  <c r="D4887" i="1"/>
  <c r="D4888" i="1"/>
  <c r="D4889" i="1"/>
  <c r="D4857" i="1"/>
  <c r="D4858" i="1"/>
  <c r="D4859" i="1"/>
  <c r="D4860" i="1"/>
  <c r="D4861" i="1"/>
  <c r="D4862" i="1"/>
  <c r="D4863" i="1"/>
  <c r="D4864" i="1"/>
  <c r="D4865" i="1"/>
  <c r="D4866" i="1"/>
  <c r="D4867" i="1"/>
  <c r="D4868" i="1"/>
  <c r="D4869" i="1"/>
  <c r="D4870" i="1"/>
  <c r="D4871" i="1"/>
  <c r="D4872" i="1"/>
  <c r="D4873" i="1"/>
  <c r="D4874" i="1"/>
  <c r="D4875" i="1"/>
  <c r="D4876" i="1"/>
  <c r="D4852" i="1"/>
  <c r="D4853" i="1"/>
  <c r="D4854" i="1"/>
  <c r="D4855"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11" i="1"/>
  <c r="D4812" i="1"/>
  <c r="D4813" i="1"/>
  <c r="D4814" i="1"/>
  <c r="D4815" i="1"/>
  <c r="D4816" i="1"/>
  <c r="D4817" i="1"/>
  <c r="D4818"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779" i="1"/>
  <c r="D4780" i="1"/>
  <c r="D4781" i="1"/>
  <c r="D4782" i="1"/>
  <c r="D4783" i="1"/>
  <c r="D4784" i="1"/>
  <c r="D4770" i="1"/>
  <c r="D4771" i="1"/>
  <c r="D4772" i="1"/>
  <c r="D4773" i="1"/>
  <c r="D4774" i="1"/>
  <c r="D4775" i="1"/>
  <c r="D4776" i="1"/>
  <c r="D4777" i="1"/>
  <c r="D4765" i="1"/>
  <c r="D4766" i="1"/>
  <c r="D4767" i="1"/>
  <c r="D4768"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673" i="1"/>
  <c r="D4674" i="1"/>
  <c r="D4675" i="1"/>
  <c r="D4676" i="1"/>
  <c r="D4677" i="1"/>
  <c r="D4678" i="1"/>
  <c r="D4679" i="1"/>
  <c r="D4680" i="1"/>
  <c r="D4681" i="1"/>
  <c r="D4682"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29" i="1"/>
  <c r="D4630" i="1"/>
  <c r="D4631" i="1"/>
  <c r="D4632" i="1"/>
  <c r="D4633" i="1"/>
  <c r="D4634" i="1"/>
  <c r="D4635" i="1"/>
  <c r="D4636" i="1"/>
  <c r="D4637" i="1"/>
  <c r="D4638" i="1"/>
  <c r="D4639" i="1"/>
  <c r="D4640"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579" i="1"/>
  <c r="D4580" i="1"/>
  <c r="D4581" i="1"/>
  <c r="D4582" i="1"/>
  <c r="D4583" i="1"/>
  <c r="D4584" i="1"/>
  <c r="D4585" i="1"/>
  <c r="D4586" i="1"/>
  <c r="D4587" i="1"/>
  <c r="D4588" i="1"/>
  <c r="D4589" i="1"/>
  <c r="D4590" i="1"/>
  <c r="D4591" i="1"/>
  <c r="D4592" i="1"/>
  <c r="D4593" i="1"/>
  <c r="D4594" i="1"/>
  <c r="D4595" i="1"/>
  <c r="D4596" i="1"/>
  <c r="D4597" i="1"/>
  <c r="D4577" i="1"/>
  <c r="D4572" i="1"/>
  <c r="D4573" i="1"/>
  <c r="D4574" i="1"/>
  <c r="D4575"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36" i="1"/>
  <c r="D4537" i="1"/>
  <c r="D4538" i="1"/>
  <c r="D4539" i="1"/>
  <c r="D4540" i="1"/>
  <c r="D4541" i="1"/>
  <c r="D4542" i="1"/>
  <c r="D4543" i="1"/>
  <c r="D4516" i="1"/>
  <c r="D4517" i="1"/>
  <c r="D4518" i="1"/>
  <c r="D4519" i="1"/>
  <c r="D4520" i="1"/>
  <c r="D4521" i="1"/>
  <c r="D4522" i="1"/>
  <c r="D4523" i="1"/>
  <c r="D4524" i="1"/>
  <c r="D4525" i="1"/>
  <c r="D4526" i="1"/>
  <c r="D4527" i="1"/>
  <c r="D4528" i="1"/>
  <c r="D4529" i="1"/>
  <c r="D4530" i="1"/>
  <c r="D4531" i="1"/>
  <c r="D4532" i="1"/>
  <c r="D4533" i="1"/>
  <c r="D4534" i="1"/>
  <c r="D4503" i="1"/>
  <c r="D4504" i="1"/>
  <c r="D4505" i="1"/>
  <c r="D4506" i="1"/>
  <c r="D4507" i="1"/>
  <c r="D4508" i="1"/>
  <c r="D4509" i="1"/>
  <c r="D4510" i="1"/>
  <c r="D4511" i="1"/>
  <c r="D4512" i="1"/>
  <c r="D4513" i="1"/>
  <c r="D4514"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449" i="1"/>
  <c r="D4450" i="1"/>
  <c r="D4451" i="1"/>
  <c r="D4452" i="1"/>
  <c r="D4453" i="1"/>
  <c r="D4454" i="1"/>
  <c r="D4455" i="1"/>
  <c r="D4456" i="1"/>
  <c r="D4457" i="1"/>
  <c r="D4458" i="1"/>
  <c r="D4459" i="1"/>
  <c r="D4460" i="1"/>
  <c r="D4461" i="1"/>
  <c r="D4462" i="1"/>
  <c r="D4463" i="1"/>
  <c r="D4464" i="1"/>
  <c r="D4465" i="1"/>
  <c r="D4466" i="1"/>
  <c r="D4438" i="1"/>
  <c r="D4439" i="1"/>
  <c r="D4440" i="1"/>
  <c r="D4441" i="1"/>
  <c r="D4442" i="1"/>
  <c r="D4443" i="1"/>
  <c r="D4444" i="1"/>
  <c r="D4445" i="1"/>
  <c r="D4446" i="1"/>
  <c r="D4447" i="1"/>
  <c r="D4423" i="1"/>
  <c r="D4424" i="1"/>
  <c r="D4425" i="1"/>
  <c r="D4426" i="1"/>
  <c r="D4427" i="1"/>
  <c r="D4428" i="1"/>
  <c r="D4429" i="1"/>
  <c r="D4430" i="1"/>
  <c r="D4431" i="1"/>
  <c r="D4432" i="1"/>
  <c r="D4433" i="1"/>
  <c r="D4434" i="1"/>
  <c r="D4435" i="1"/>
  <c r="D4436"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345" i="1"/>
  <c r="D4346" i="1"/>
  <c r="D4347" i="1"/>
  <c r="D4348" i="1"/>
  <c r="D4349" i="1"/>
  <c r="D4338" i="1"/>
  <c r="D4339" i="1"/>
  <c r="D4340" i="1"/>
  <c r="D4341" i="1"/>
  <c r="D4342" i="1"/>
  <c r="D4343" i="1"/>
  <c r="D4315" i="1"/>
  <c r="D4316" i="1"/>
  <c r="D4317" i="1"/>
  <c r="D4318" i="1"/>
  <c r="D4319" i="1"/>
  <c r="D4320" i="1"/>
  <c r="D4321" i="1"/>
  <c r="D4322" i="1"/>
  <c r="D4323" i="1"/>
  <c r="D4324" i="1"/>
  <c r="D4325" i="1"/>
  <c r="D4326" i="1"/>
  <c r="D4327" i="1"/>
  <c r="D4328" i="1"/>
  <c r="D4329" i="1"/>
  <c r="D4330" i="1"/>
  <c r="D4331" i="1"/>
  <c r="D4332" i="1"/>
  <c r="D4333" i="1"/>
  <c r="D4334" i="1"/>
  <c r="D4335" i="1"/>
  <c r="D433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096" i="1"/>
  <c r="D4097" i="1"/>
  <c r="D4098" i="1"/>
  <c r="D4099" i="1"/>
  <c r="D4100" i="1"/>
  <c r="D4101" i="1"/>
  <c r="D4102" i="1"/>
  <c r="D4103" i="1"/>
  <c r="D4104" i="1"/>
  <c r="D4105"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57" i="1"/>
  <c r="D3844" i="1"/>
  <c r="D3901" i="1"/>
  <c r="D4095" i="1"/>
  <c r="D4106" i="1"/>
  <c r="D4133" i="1"/>
  <c r="D4134" i="1"/>
  <c r="D4256" i="1"/>
  <c r="D4314" i="1"/>
  <c r="D4337" i="1"/>
  <c r="D4344" i="1"/>
  <c r="D4350" i="1"/>
  <c r="D4422" i="1"/>
  <c r="D4437" i="1"/>
  <c r="D4448" i="1"/>
  <c r="D4467" i="1"/>
  <c r="D4502" i="1"/>
  <c r="D4515" i="1"/>
  <c r="D4535" i="1"/>
  <c r="D4544" i="1"/>
  <c r="D4571" i="1"/>
  <c r="D4576" i="1"/>
  <c r="D4578" i="1"/>
  <c r="D4598" i="1"/>
  <c r="D4628" i="1"/>
  <c r="D4641" i="1"/>
  <c r="D4672" i="1"/>
  <c r="D4683" i="1"/>
  <c r="D4764" i="1"/>
  <c r="D4769" i="1"/>
  <c r="D4778" i="1"/>
  <c r="D4785" i="1"/>
  <c r="D4810" i="1"/>
  <c r="D4819" i="1"/>
  <c r="D4851" i="1"/>
  <c r="D4856" i="1"/>
  <c r="D4877" i="1"/>
  <c r="D4890" i="1"/>
  <c r="D4898" i="1"/>
  <c r="D4910" i="1"/>
  <c r="D4933" i="1"/>
  <c r="D4942" i="1"/>
  <c r="D4951" i="1"/>
  <c r="D4952" i="1"/>
  <c r="D4960" i="1"/>
  <c r="D4965" i="1"/>
  <c r="D4969" i="1"/>
  <c r="D4970" i="1"/>
  <c r="D4998" i="1"/>
  <c r="D5030" i="1"/>
  <c r="D5061" i="1"/>
  <c r="D5066" i="1"/>
  <c r="D5074" i="1"/>
  <c r="D5075" i="1"/>
  <c r="D5112" i="1"/>
  <c r="D5116" i="1"/>
  <c r="D5120" i="1"/>
  <c r="D5121" i="1"/>
  <c r="D5133" i="1"/>
  <c r="D5142" i="1"/>
  <c r="D5154" i="1"/>
  <c r="D5167" i="1"/>
  <c r="D5182" i="1"/>
  <c r="D5192" i="1"/>
  <c r="D5194" i="1"/>
  <c r="D5197" i="1"/>
  <c r="D5199" i="1"/>
  <c r="D5219" i="1"/>
  <c r="D5243" i="1"/>
  <c r="D5262" i="1"/>
  <c r="D5264" i="1"/>
  <c r="D5285" i="1"/>
  <c r="D5292" i="1"/>
  <c r="D5300" i="1"/>
  <c r="D5307" i="1"/>
  <c r="D5311" i="1"/>
  <c r="D5315" i="1"/>
  <c r="D5317" i="1"/>
  <c r="D5318" i="1"/>
  <c r="D5325" i="1"/>
  <c r="D5326" i="1"/>
  <c r="D5359" i="1"/>
  <c r="D5377" i="1"/>
  <c r="D5380" i="1"/>
  <c r="D5385" i="1"/>
  <c r="D5389" i="1"/>
  <c r="D5390" i="1"/>
  <c r="D5391" i="1"/>
  <c r="D5405" i="1"/>
  <c r="D5408" i="1"/>
  <c r="D5419" i="1"/>
  <c r="D5426" i="1"/>
  <c r="D5454" i="1"/>
  <c r="D5459" i="1"/>
  <c r="D5470" i="1"/>
  <c r="D5478" i="1"/>
  <c r="D5485" i="1"/>
  <c r="D5493" i="1"/>
  <c r="D5502" i="1"/>
  <c r="D5508" i="1"/>
  <c r="D5522" i="1"/>
  <c r="D5525" i="1"/>
  <c r="D5531" i="1"/>
  <c r="D5532" i="1"/>
  <c r="D5536" i="1"/>
  <c r="D5541" i="1"/>
  <c r="D5542" i="1"/>
  <c r="D5544" i="1"/>
  <c r="D5568" i="1"/>
  <c r="D5571" i="1"/>
  <c r="D5575" i="1"/>
  <c r="D5595" i="1"/>
  <c r="D5612" i="1"/>
  <c r="D5645" i="1"/>
  <c r="D5653" i="1"/>
  <c r="D5658" i="1"/>
  <c r="D5665" i="1"/>
  <c r="D5667" i="1"/>
  <c r="D5672" i="1"/>
  <c r="D5678" i="1"/>
  <c r="D5682" i="1"/>
  <c r="D5683" i="1"/>
  <c r="D5708" i="1"/>
  <c r="D5710" i="1"/>
  <c r="D5713" i="1"/>
  <c r="D5715" i="1"/>
  <c r="D5720" i="1"/>
  <c r="D5724" i="1"/>
  <c r="D5732" i="1"/>
  <c r="D5736" i="1"/>
  <c r="D5743" i="1"/>
  <c r="D5745" i="1"/>
  <c r="D5749" i="1"/>
  <c r="D5764" i="1"/>
  <c r="D5775" i="1"/>
  <c r="D5778" i="1"/>
  <c r="D5789" i="1"/>
  <c r="D5790" i="1"/>
  <c r="D5797" i="1"/>
  <c r="D5807" i="1"/>
  <c r="D5808" i="1"/>
  <c r="D5813" i="1"/>
  <c r="D5820" i="1"/>
  <c r="D5826" i="1"/>
  <c r="D5830" i="1"/>
  <c r="D5838" i="1"/>
  <c r="D5839" i="1"/>
  <c r="D5840" i="1"/>
  <c r="D5846" i="1"/>
  <c r="D5847" i="1"/>
  <c r="D5848" i="1"/>
  <c r="D5853" i="1"/>
  <c r="D5866" i="1"/>
  <c r="D5872" i="1"/>
  <c r="D5873" i="1"/>
  <c r="D5875" i="1"/>
  <c r="D5876" i="1"/>
  <c r="D5877" i="1"/>
  <c r="D5878" i="1"/>
  <c r="D5880" i="1"/>
  <c r="D5886" i="1"/>
  <c r="D5887" i="1"/>
  <c r="D5889" i="1"/>
  <c r="D5911" i="1"/>
  <c r="D5912" i="1"/>
  <c r="D5914" i="1"/>
  <c r="D5917" i="1"/>
  <c r="D5918" i="1"/>
  <c r="D5920" i="1"/>
  <c r="D5925" i="1"/>
  <c r="D5930" i="1"/>
  <c r="D5932" i="1"/>
  <c r="D5933" i="1"/>
  <c r="D5939" i="1"/>
  <c r="D5943" i="1"/>
  <c r="D5948" i="1"/>
  <c r="D5963" i="1"/>
  <c r="D5975" i="1"/>
  <c r="D5982" i="1"/>
  <c r="D5991" i="1"/>
  <c r="D5995" i="1"/>
  <c r="D5996" i="1"/>
  <c r="D6002" i="1"/>
  <c r="D6004" i="1"/>
  <c r="D6006" i="1"/>
  <c r="D6010" i="1"/>
  <c r="D6019" i="1"/>
  <c r="D6025" i="1"/>
  <c r="D6026" i="1"/>
  <c r="D6028" i="1"/>
  <c r="D6035" i="1"/>
  <c r="D6038" i="1"/>
  <c r="D6040" i="1"/>
  <c r="D6050" i="1"/>
  <c r="D6053" i="1"/>
  <c r="D6057" i="1"/>
  <c r="D6060" i="1"/>
  <c r="D6063" i="1"/>
  <c r="D6069" i="1"/>
  <c r="D6070" i="1"/>
  <c r="D6085" i="1"/>
  <c r="D6086" i="1"/>
  <c r="D6091" i="1"/>
  <c r="D6094" i="1"/>
  <c r="D6097" i="1"/>
  <c r="D6099" i="1"/>
  <c r="D6101" i="1"/>
  <c r="D6105" i="1"/>
  <c r="D6116" i="1"/>
  <c r="D6125" i="1"/>
  <c r="D6130" i="1"/>
  <c r="D6136" i="1"/>
  <c r="D6139" i="1"/>
  <c r="D6150" i="1"/>
  <c r="D6161" i="1"/>
  <c r="D6169" i="1"/>
  <c r="D6172" i="1"/>
  <c r="D6178" i="1"/>
  <c r="D6180" i="1"/>
  <c r="D6185" i="1"/>
  <c r="D6186" i="1"/>
  <c r="D6187" i="1"/>
  <c r="D6192" i="1"/>
  <c r="D6196" i="1"/>
  <c r="D6197" i="1"/>
  <c r="D6200" i="1"/>
  <c r="D6203" i="1"/>
  <c r="D6207" i="1"/>
  <c r="D6209" i="1"/>
  <c r="D6214" i="1"/>
  <c r="D6215" i="1"/>
  <c r="D6217" i="1"/>
  <c r="D6223" i="1"/>
  <c r="D6228" i="1"/>
  <c r="D6244" i="1"/>
  <c r="D6245" i="1"/>
  <c r="D6254" i="1"/>
  <c r="D6264" i="1"/>
  <c r="D6267" i="1"/>
  <c r="D6272" i="1"/>
  <c r="D6273" i="1"/>
  <c r="D6276" i="1"/>
  <c r="D6280" i="1"/>
  <c r="D6283" i="1"/>
  <c r="D6289" i="1"/>
  <c r="D6291" i="1"/>
  <c r="D6293" i="1"/>
  <c r="D6301" i="1"/>
  <c r="D6302" i="1"/>
  <c r="D6303" i="1"/>
  <c r="D6306" i="1"/>
  <c r="D6307" i="1"/>
  <c r="D6309" i="1"/>
  <c r="D6310" i="1"/>
  <c r="D6313" i="1"/>
  <c r="D6315" i="1"/>
  <c r="D6321" i="1"/>
  <c r="D6327" i="1"/>
  <c r="D6332" i="1"/>
  <c r="D6333" i="1"/>
  <c r="D6341" i="1"/>
  <c r="D6343" i="1"/>
  <c r="D6345" i="1"/>
  <c r="D6349" i="1"/>
  <c r="D6352" i="1"/>
  <c r="D6354" i="1"/>
  <c r="D6355" i="1"/>
  <c r="D6356" i="1"/>
  <c r="D6359" i="1"/>
  <c r="D6362" i="1"/>
  <c r="D6369" i="1"/>
  <c r="D6370" i="1"/>
  <c r="D6372" i="1"/>
  <c r="D6373" i="1"/>
  <c r="D6376" i="1"/>
  <c r="D6381" i="1"/>
  <c r="D6390" i="1"/>
  <c r="D6393" i="1"/>
  <c r="D6394" i="1"/>
  <c r="D6400" i="1"/>
  <c r="D6402" i="1"/>
  <c r="D6404" i="1"/>
  <c r="D6406" i="1"/>
  <c r="D6407" i="1"/>
  <c r="D6408" i="1"/>
  <c r="D6415" i="1"/>
  <c r="D6421" i="1"/>
  <c r="D6422" i="1"/>
  <c r="D6428" i="1"/>
  <c r="D6429" i="1"/>
  <c r="D6430" i="1"/>
  <c r="D6431" i="1"/>
  <c r="D6432" i="1"/>
  <c r="D6434" i="1"/>
  <c r="D6435" i="1"/>
  <c r="D6436" i="1"/>
  <c r="D6445" i="1"/>
  <c r="D6448" i="1"/>
  <c r="D6449" i="1"/>
  <c r="D6450" i="1"/>
  <c r="D6454" i="1"/>
  <c r="D6457" i="1"/>
  <c r="D6458" i="1"/>
  <c r="D6466" i="1"/>
  <c r="D6468" i="1"/>
  <c r="D6472" i="1"/>
  <c r="D6475" i="1"/>
  <c r="D6480" i="1"/>
  <c r="D6481" i="1"/>
  <c r="D6484" i="1"/>
  <c r="D6487" i="1"/>
  <c r="D6490" i="1"/>
  <c r="D6494" i="1"/>
  <c r="D6497" i="1"/>
  <c r="D6500" i="1"/>
  <c r="D6507" i="1"/>
  <c r="D6508" i="1"/>
  <c r="D6509" i="1"/>
  <c r="D6511" i="1"/>
  <c r="D6514" i="1"/>
  <c r="D6515" i="1"/>
  <c r="D6516" i="1"/>
  <c r="D6520" i="1"/>
  <c r="D6522" i="1"/>
  <c r="D6524" i="1"/>
  <c r="D6526" i="1"/>
  <c r="D6527" i="1"/>
  <c r="D6529" i="1"/>
  <c r="D6533" i="1"/>
  <c r="D6535" i="1"/>
  <c r="D6544" i="1"/>
  <c r="D6547" i="1"/>
  <c r="D6549" i="1"/>
  <c r="D6550" i="1"/>
  <c r="D6552" i="1"/>
  <c r="D6555" i="1"/>
  <c r="D6556" i="1"/>
  <c r="D6558" i="1"/>
  <c r="D6566" i="1"/>
  <c r="D6570" i="1"/>
  <c r="D6571" i="1"/>
  <c r="D6573" i="1"/>
  <c r="D6574" i="1"/>
  <c r="D6581" i="1"/>
  <c r="D6587" i="1"/>
  <c r="D6590" i="1"/>
  <c r="D6594" i="1"/>
  <c r="D6603" i="1"/>
  <c r="D6606" i="1"/>
  <c r="D6607" i="1"/>
  <c r="D6608" i="1"/>
  <c r="D6609" i="1"/>
  <c r="D6612" i="1"/>
  <c r="D6626" i="1"/>
  <c r="D6628" i="1"/>
  <c r="D6633" i="1"/>
  <c r="D6634" i="1"/>
  <c r="D6638" i="1"/>
  <c r="D6641" i="1"/>
  <c r="D6653" i="1"/>
  <c r="D6656" i="1"/>
  <c r="D6657" i="1"/>
  <c r="D6659" i="1"/>
  <c r="D6660" i="1"/>
  <c r="D6661" i="1"/>
  <c r="D6663" i="1"/>
  <c r="D6666" i="1"/>
  <c r="D6668" i="1"/>
  <c r="D6671" i="1"/>
  <c r="D6680" i="1"/>
  <c r="D6686" i="1"/>
  <c r="D6689" i="1"/>
  <c r="D6693" i="1"/>
  <c r="D6696" i="1"/>
  <c r="D6697" i="1"/>
  <c r="D6698" i="1"/>
  <c r="D6699" i="1"/>
  <c r="D6704" i="1"/>
  <c r="D6706" i="1"/>
  <c r="D6708" i="1"/>
  <c r="D6709" i="1"/>
  <c r="D6710" i="1"/>
  <c r="D6723" i="1"/>
  <c r="D6725" i="1"/>
  <c r="D6726" i="1"/>
  <c r="D6727" i="1"/>
  <c r="D6728" i="1"/>
  <c r="D6732" i="1"/>
  <c r="D6739" i="1"/>
  <c r="D6741" i="1"/>
  <c r="D6742" i="1"/>
  <c r="D6746" i="1"/>
  <c r="D6747" i="1"/>
  <c r="D6748" i="1"/>
  <c r="D6749" i="1"/>
  <c r="D6750" i="1"/>
  <c r="D6751" i="1"/>
  <c r="D6756" i="1"/>
  <c r="D6757" i="1"/>
  <c r="D6758" i="1"/>
  <c r="D6762" i="1"/>
  <c r="D6768" i="1"/>
  <c r="D6769" i="1"/>
  <c r="D6770" i="1"/>
  <c r="D6772" i="1"/>
  <c r="D6773" i="1"/>
  <c r="D6775" i="1"/>
  <c r="D6777" i="1"/>
  <c r="D6779" i="1"/>
  <c r="D6782" i="1"/>
  <c r="D6789" i="1"/>
  <c r="D6791" i="1"/>
  <c r="D6793" i="1"/>
  <c r="D6795" i="1"/>
  <c r="D6799" i="1"/>
  <c r="D6802" i="1"/>
  <c r="D6803" i="1"/>
  <c r="D6805" i="1"/>
  <c r="D6807" i="1"/>
  <c r="D6811" i="1"/>
  <c r="D6812" i="1"/>
  <c r="D6815" i="1"/>
  <c r="D6816" i="1"/>
  <c r="D6817" i="1"/>
  <c r="D6818" i="1"/>
  <c r="D6819" i="1"/>
  <c r="D6821" i="1"/>
  <c r="D6825" i="1"/>
  <c r="D6827" i="1"/>
  <c r="D6828" i="1"/>
  <c r="D6829" i="1"/>
  <c r="D6830" i="1"/>
  <c r="D6831" i="1"/>
  <c r="D6835" i="1"/>
  <c r="D6854" i="1"/>
  <c r="D6856" i="1"/>
  <c r="D6859" i="1"/>
  <c r="D6860" i="1"/>
  <c r="D6861" i="1"/>
  <c r="D6863" i="1"/>
  <c r="D6864" i="1"/>
  <c r="D6865" i="1"/>
  <c r="D6869" i="1"/>
  <c r="D6871" i="1"/>
  <c r="D6872" i="1"/>
  <c r="D6874" i="1"/>
  <c r="D6875" i="1"/>
  <c r="D6876" i="1"/>
  <c r="D6878" i="1"/>
  <c r="D6879" i="1"/>
  <c r="D6880" i="1"/>
  <c r="D6884" i="1"/>
  <c r="D6885" i="1"/>
  <c r="D6886" i="1"/>
  <c r="D6890" i="1"/>
  <c r="D6891" i="1"/>
  <c r="D6896" i="1"/>
  <c r="D6902" i="1"/>
  <c r="D6915" i="1"/>
  <c r="D6917" i="1"/>
  <c r="D6918" i="1"/>
  <c r="D6919" i="1"/>
  <c r="D6931" i="1"/>
  <c r="D6938" i="1"/>
  <c r="D6940" i="1"/>
  <c r="D6941" i="1"/>
  <c r="D6944" i="1"/>
  <c r="D6945" i="1"/>
  <c r="D6946" i="1"/>
  <c r="D6947" i="1"/>
  <c r="D6952" i="1"/>
  <c r="D6953" i="1"/>
  <c r="D6958" i="1"/>
  <c r="D6959" i="1"/>
  <c r="D6967" i="1"/>
  <c r="D6970" i="1"/>
  <c r="D6973" i="1"/>
  <c r="D6974" i="1"/>
  <c r="D6975" i="1"/>
  <c r="D6982" i="1"/>
  <c r="D6984" i="1"/>
  <c r="D6985" i="1"/>
  <c r="D6986" i="1"/>
  <c r="D6995" i="1"/>
  <c r="D6998" i="1"/>
  <c r="D6999" i="1"/>
  <c r="D7001" i="1"/>
  <c r="D7005" i="1"/>
  <c r="D7007" i="1"/>
  <c r="D7009" i="1"/>
  <c r="D7011" i="1"/>
  <c r="D7012" i="1"/>
  <c r="D7013" i="1"/>
  <c r="D7016" i="1"/>
  <c r="D7017" i="1"/>
  <c r="D7018" i="1"/>
  <c r="D7020" i="1"/>
  <c r="D7022" i="1"/>
  <c r="D7026" i="1"/>
  <c r="D7031" i="1"/>
  <c r="D7038" i="1"/>
  <c r="D7039" i="1"/>
  <c r="D7040" i="1"/>
  <c r="D7042" i="1"/>
  <c r="D7045" i="1"/>
  <c r="D7047" i="1"/>
  <c r="D7048" i="1"/>
  <c r="D7052" i="1"/>
  <c r="D7059" i="1"/>
  <c r="D7063" i="1"/>
  <c r="D7065" i="1"/>
  <c r="D7066" i="1"/>
  <c r="D7067" i="1"/>
  <c r="D7071" i="1"/>
  <c r="D7082" i="1"/>
  <c r="D7084" i="1"/>
  <c r="D7087" i="1"/>
  <c r="D7089" i="1"/>
  <c r="D7090" i="1"/>
  <c r="D7091" i="1"/>
  <c r="D7094" i="1"/>
  <c r="D7096" i="1"/>
  <c r="D7098" i="1"/>
  <c r="D7099" i="1"/>
  <c r="D7101" i="1"/>
  <c r="D7103" i="1"/>
  <c r="D7104" i="1"/>
  <c r="D7106" i="1"/>
  <c r="D7109" i="1"/>
  <c r="D7113" i="1"/>
  <c r="D7117" i="1"/>
  <c r="D7118" i="1"/>
  <c r="D7119" i="1"/>
  <c r="D7121" i="1"/>
  <c r="D7128" i="1"/>
  <c r="D7133" i="1"/>
  <c r="D7135" i="1"/>
  <c r="D7136" i="1"/>
  <c r="D7139" i="1"/>
  <c r="D7141" i="1"/>
  <c r="D7145" i="1"/>
  <c r="D7147" i="1"/>
  <c r="D7152" i="1"/>
  <c r="D7154" i="1"/>
  <c r="D7158" i="1"/>
  <c r="D7160" i="1"/>
  <c r="D7165" i="1"/>
  <c r="D7166" i="1"/>
  <c r="D7170" i="1"/>
  <c r="D7172" i="1"/>
  <c r="D7173" i="1"/>
  <c r="D7175" i="1"/>
  <c r="D7181" i="1"/>
  <c r="D7182" i="1"/>
  <c r="D7183" i="1"/>
  <c r="D7184" i="1"/>
  <c r="D7190" i="1"/>
  <c r="D7191" i="1"/>
  <c r="D7193" i="1"/>
  <c r="D7195" i="1"/>
  <c r="D7196" i="1"/>
  <c r="D7200" i="1"/>
  <c r="D7207" i="1"/>
  <c r="D7208" i="1"/>
  <c r="D7211" i="1"/>
  <c r="D7216" i="1"/>
  <c r="D7217" i="1"/>
  <c r="D7218" i="1"/>
  <c r="D7222" i="1"/>
  <c r="D7224" i="1"/>
  <c r="D7227" i="1"/>
  <c r="D7232" i="1"/>
  <c r="D7233" i="1"/>
  <c r="D7235" i="1"/>
  <c r="D7236" i="1"/>
  <c r="D7237" i="1"/>
  <c r="D7240" i="1"/>
  <c r="D7241" i="1"/>
  <c r="D7243" i="1"/>
  <c r="D7245" i="1"/>
  <c r="D7246" i="1"/>
  <c r="D7248" i="1"/>
  <c r="D7249" i="1"/>
  <c r="D7252" i="1"/>
  <c r="D7253" i="1"/>
  <c r="D7254" i="1"/>
  <c r="D7255" i="1"/>
  <c r="D7256" i="1"/>
  <c r="D7257" i="1"/>
  <c r="D7260" i="1"/>
  <c r="D7261" i="1"/>
  <c r="D7262" i="1"/>
  <c r="D7272" i="1"/>
  <c r="D7275" i="1"/>
  <c r="D7276" i="1"/>
  <c r="D7278" i="1"/>
  <c r="D7280" i="1"/>
  <c r="D7288" i="1"/>
  <c r="D7290" i="1"/>
  <c r="D7292" i="1"/>
  <c r="D7294" i="1"/>
  <c r="D7296" i="1"/>
  <c r="D7297" i="1"/>
  <c r="D7299" i="1"/>
  <c r="D7302" i="1"/>
  <c r="D7305" i="1"/>
  <c r="D7306" i="1"/>
  <c r="D7307" i="1"/>
  <c r="D7311" i="1"/>
  <c r="D7312" i="1"/>
  <c r="D7313" i="1"/>
  <c r="D7317" i="1"/>
  <c r="D7319" i="1"/>
  <c r="D7320" i="1"/>
  <c r="D7323" i="1"/>
  <c r="D7324" i="1"/>
  <c r="D7325" i="1"/>
  <c r="D7326" i="1"/>
  <c r="D7327" i="1"/>
  <c r="D7328" i="1"/>
  <c r="D7330" i="1"/>
  <c r="D7332" i="1"/>
  <c r="D7333" i="1"/>
  <c r="D7334" i="1"/>
  <c r="D7337" i="1"/>
  <c r="D7340" i="1"/>
  <c r="D7342" i="1"/>
  <c r="D7343" i="1"/>
  <c r="D7344" i="1"/>
  <c r="D7353" i="1"/>
  <c r="D7358" i="1"/>
  <c r="D7365" i="1"/>
  <c r="D7366" i="1"/>
  <c r="D7367" i="1"/>
  <c r="D7368" i="1"/>
  <c r="D7370" i="1"/>
  <c r="D7373" i="1"/>
  <c r="D7377" i="1"/>
  <c r="D7378" i="1"/>
  <c r="D7379" i="1"/>
  <c r="D7383" i="1"/>
  <c r="D7384" i="1"/>
  <c r="D7385" i="1"/>
  <c r="D7386" i="1"/>
  <c r="D7390" i="1"/>
  <c r="D7394" i="1"/>
  <c r="D7400" i="1"/>
  <c r="D7402" i="1"/>
  <c r="D7407" i="1"/>
  <c r="D7409" i="1"/>
  <c r="D7411" i="1"/>
  <c r="D7414" i="1"/>
  <c r="D7415" i="1"/>
  <c r="D7417" i="1"/>
  <c r="D7418" i="1"/>
  <c r="D7419" i="1"/>
  <c r="D7420" i="1"/>
  <c r="D7421" i="1"/>
  <c r="D7422" i="1"/>
  <c r="D7425" i="1"/>
  <c r="D7428" i="1"/>
  <c r="D7429" i="1"/>
  <c r="D7431" i="1"/>
  <c r="D7433" i="1"/>
  <c r="D7434" i="1"/>
  <c r="D7435" i="1"/>
  <c r="D7436" i="1"/>
  <c r="D7437" i="1"/>
  <c r="D7438" i="1"/>
  <c r="D7442" i="1"/>
  <c r="D7450" i="1"/>
  <c r="D7453" i="1"/>
  <c r="D7454" i="1"/>
  <c r="D7455" i="1"/>
  <c r="D7456" i="1"/>
  <c r="D7457" i="1"/>
  <c r="D7459" i="1"/>
  <c r="D7460" i="1"/>
  <c r="D7466" i="1"/>
  <c r="D7467" i="1"/>
  <c r="D7468" i="1"/>
  <c r="D7469" i="1"/>
  <c r="D7470" i="1"/>
  <c r="D7471" i="1"/>
  <c r="D7472" i="1"/>
  <c r="D7473" i="1"/>
  <c r="D7474" i="1"/>
  <c r="D7475" i="1"/>
  <c r="D7476" i="1"/>
  <c r="D7479" i="1"/>
  <c r="D7482" i="1"/>
  <c r="D7483" i="1"/>
  <c r="D7497" i="1"/>
  <c r="D7500" i="1"/>
  <c r="D7501" i="1"/>
  <c r="D7502" i="1"/>
  <c r="D7504" i="1"/>
  <c r="D7506" i="1"/>
  <c r="D7512" i="1"/>
  <c r="D7516" i="1"/>
  <c r="D7518" i="1"/>
  <c r="D7519" i="1"/>
  <c r="D7522" i="1"/>
  <c r="D7527" i="1"/>
  <c r="D7528" i="1"/>
  <c r="D7530" i="1"/>
  <c r="D7535" i="1"/>
  <c r="D7536" i="1"/>
  <c r="D7537" i="1"/>
  <c r="D7538" i="1"/>
  <c r="D7540" i="1"/>
  <c r="D7541" i="1"/>
  <c r="D7544" i="1"/>
  <c r="D7545" i="1"/>
  <c r="D7547" i="1"/>
  <c r="D7548" i="1"/>
  <c r="D7550" i="1"/>
  <c r="D7552" i="1"/>
  <c r="D7554" i="1"/>
  <c r="D7555" i="1"/>
  <c r="D7557" i="1"/>
  <c r="D7560" i="1"/>
  <c r="D7561" i="1"/>
  <c r="D7562" i="1"/>
  <c r="D7566" i="1"/>
  <c r="D7567" i="1"/>
  <c r="D7568" i="1"/>
  <c r="D7570" i="1"/>
  <c r="D7571" i="1"/>
  <c r="D7572" i="1"/>
  <c r="D7573" i="1"/>
  <c r="D7576" i="1"/>
  <c r="D7577" i="1"/>
  <c r="D7581" i="1"/>
  <c r="D7582" i="1"/>
  <c r="D7583" i="1"/>
  <c r="D7586" i="1"/>
  <c r="D7587" i="1"/>
  <c r="D7588" i="1"/>
  <c r="D7589" i="1"/>
  <c r="D7590" i="1"/>
  <c r="D7591" i="1"/>
  <c r="D7592" i="1"/>
  <c r="D7594" i="1"/>
  <c r="D7595" i="1"/>
  <c r="D7596" i="1"/>
  <c r="D7598" i="1"/>
  <c r="D7601" i="1"/>
  <c r="D7602" i="1"/>
  <c r="D7604" i="1"/>
  <c r="D7606" i="1"/>
  <c r="D7611" i="1"/>
  <c r="D7613" i="1"/>
  <c r="D7615" i="1"/>
  <c r="D7617" i="1"/>
  <c r="D7618" i="1"/>
  <c r="D7620" i="1"/>
  <c r="D7621" i="1"/>
  <c r="D7622" i="1"/>
  <c r="D7623" i="1"/>
  <c r="D7625" i="1"/>
  <c r="D7626" i="1"/>
  <c r="D7627" i="1"/>
  <c r="D7629" i="1"/>
  <c r="D7632" i="1"/>
  <c r="D7633" i="1"/>
  <c r="D7635" i="1"/>
  <c r="D7636" i="1"/>
  <c r="D7638" i="1"/>
  <c r="D7639" i="1"/>
  <c r="D7641" i="1"/>
  <c r="D7642" i="1"/>
  <c r="D7646" i="1"/>
  <c r="D7648" i="1"/>
  <c r="D7650" i="1"/>
  <c r="D7651" i="1"/>
  <c r="D7652" i="1"/>
  <c r="D7653" i="1"/>
  <c r="D7654" i="1"/>
  <c r="D7660" i="1"/>
  <c r="D7661" i="1"/>
  <c r="D7663" i="1"/>
  <c r="D7664" i="1"/>
  <c r="D7665" i="1"/>
  <c r="D7666" i="1"/>
  <c r="D7667" i="1"/>
  <c r="D7668" i="1"/>
  <c r="D7669" i="1"/>
  <c r="D7673" i="1"/>
  <c r="D7674" i="1"/>
  <c r="D7675" i="1"/>
  <c r="D7676" i="1"/>
  <c r="D7677" i="1"/>
  <c r="D7681" i="1"/>
  <c r="D7683" i="1"/>
  <c r="D7684" i="1"/>
  <c r="D7687" i="1"/>
  <c r="D7689" i="1"/>
  <c r="D7692" i="1"/>
  <c r="D7696" i="1"/>
  <c r="D7697" i="1"/>
  <c r="D7702" i="1"/>
  <c r="D7703" i="1"/>
  <c r="D7705" i="1"/>
  <c r="D7707" i="1"/>
  <c r="D7708" i="1"/>
  <c r="D7711" i="1"/>
  <c r="D7712" i="1"/>
  <c r="D7713" i="1"/>
  <c r="D7715" i="1"/>
  <c r="D7716" i="1"/>
  <c r="D7717" i="1"/>
  <c r="D7718" i="1"/>
  <c r="D7719" i="1"/>
  <c r="D7720" i="1"/>
  <c r="D7721" i="1"/>
  <c r="D7723" i="1"/>
  <c r="D7727" i="1"/>
  <c r="D7729" i="1"/>
  <c r="D7730" i="1"/>
  <c r="D7732" i="1"/>
  <c r="D7733" i="1"/>
  <c r="D7734" i="1"/>
  <c r="D7735" i="1"/>
  <c r="D7736" i="1"/>
  <c r="D7737" i="1"/>
  <c r="D7738" i="1"/>
  <c r="D7740" i="1"/>
  <c r="D7741" i="1"/>
  <c r="D7750" i="1"/>
  <c r="D7757" i="1"/>
  <c r="D7758" i="1"/>
  <c r="D7760" i="1"/>
  <c r="D7762" i="1"/>
  <c r="D7763" i="1"/>
  <c r="D7764" i="1"/>
  <c r="D7766" i="1"/>
  <c r="D7767" i="1"/>
  <c r="D7768" i="1"/>
  <c r="D7770" i="1"/>
  <c r="D7771" i="1"/>
  <c r="D7772" i="1"/>
  <c r="D7773" i="1"/>
  <c r="D7774" i="1"/>
  <c r="D7777" i="1"/>
  <c r="D7778" i="1"/>
  <c r="D7779" i="1"/>
  <c r="D7781" i="1"/>
  <c r="D7783" i="1"/>
  <c r="D7784" i="1"/>
  <c r="D7786" i="1"/>
  <c r="D7787" i="1"/>
  <c r="D7788" i="1"/>
  <c r="D7791" i="1"/>
  <c r="D7792" i="1"/>
  <c r="D7793" i="1"/>
  <c r="D7796" i="1"/>
  <c r="D7797" i="1"/>
  <c r="D7799" i="1"/>
  <c r="D7800" i="1"/>
  <c r="D7805" i="1"/>
  <c r="D7807" i="1"/>
  <c r="D7808" i="1"/>
  <c r="D7811" i="1"/>
  <c r="D7812" i="1"/>
  <c r="D7814" i="1"/>
  <c r="D7815" i="1"/>
  <c r="D7820" i="1"/>
  <c r="D7821" i="1"/>
  <c r="D7829" i="1"/>
  <c r="D7832" i="1"/>
  <c r="D7836" i="1"/>
  <c r="D7838" i="1"/>
  <c r="D7839" i="1"/>
  <c r="D7840" i="1"/>
  <c r="D7841" i="1"/>
  <c r="D7845" i="1"/>
  <c r="D7846" i="1"/>
  <c r="D7847" i="1"/>
  <c r="D7854" i="1"/>
  <c r="D7859" i="1"/>
  <c r="D7862" i="1"/>
  <c r="D7863" i="1"/>
  <c r="D7867" i="1"/>
  <c r="D7868" i="1"/>
  <c r="D7869" i="1"/>
  <c r="D7870" i="1"/>
  <c r="D7871" i="1"/>
  <c r="D7874" i="1"/>
  <c r="D7875" i="1"/>
  <c r="D7876" i="1"/>
  <c r="D7877" i="1"/>
  <c r="D7878" i="1"/>
  <c r="D7879" i="1"/>
  <c r="D7881" i="1"/>
  <c r="D7882" i="1"/>
  <c r="D7884" i="1"/>
  <c r="D7885" i="1"/>
  <c r="D7886" i="1"/>
  <c r="D7887" i="1"/>
  <c r="D7888" i="1"/>
  <c r="D7889" i="1"/>
  <c r="D7890" i="1"/>
  <c r="D7891" i="1"/>
  <c r="D7894" i="1"/>
  <c r="D7895" i="1"/>
  <c r="D7899" i="1"/>
  <c r="D7903" i="1"/>
  <c r="D7905" i="1"/>
  <c r="D7908" i="1"/>
  <c r="D7910" i="1"/>
  <c r="D7911" i="1"/>
  <c r="D7912" i="1"/>
  <c r="D7913" i="1"/>
  <c r="D7915" i="1"/>
  <c r="D7916" i="1"/>
  <c r="D7920" i="1"/>
  <c r="D7922" i="1"/>
  <c r="D7923" i="1"/>
  <c r="D7925" i="1"/>
  <c r="D7926" i="1"/>
  <c r="D7927" i="1"/>
  <c r="D7931" i="1"/>
  <c r="D7933" i="1"/>
  <c r="D7934" i="1"/>
  <c r="D7936" i="1"/>
  <c r="D7937" i="1"/>
  <c r="D7939" i="1"/>
  <c r="D7940" i="1"/>
  <c r="D7943" i="1"/>
  <c r="D7945" i="1"/>
  <c r="D7949" i="1"/>
  <c r="D7950" i="1"/>
  <c r="D7951" i="1"/>
  <c r="D7959" i="1"/>
  <c r="D7961" i="1"/>
  <c r="D7962" i="1"/>
  <c r="D7963" i="1"/>
  <c r="D7964" i="1"/>
  <c r="D7966" i="1"/>
  <c r="D7967" i="1"/>
  <c r="D7969" i="1"/>
  <c r="D7970" i="1"/>
  <c r="D7971" i="1"/>
  <c r="D7972" i="1"/>
  <c r="D7974" i="1"/>
  <c r="D7976" i="1"/>
  <c r="D7978" i="1"/>
  <c r="D7980" i="1"/>
  <c r="D7982" i="1"/>
  <c r="D7983" i="1"/>
  <c r="D7984" i="1"/>
  <c r="D7987" i="1"/>
  <c r="D7988" i="1"/>
  <c r="D7990" i="1"/>
  <c r="D7992" i="1"/>
  <c r="D7997" i="1"/>
  <c r="D7998" i="1"/>
  <c r="D8000" i="1"/>
  <c r="D8001" i="1"/>
  <c r="D8004" i="1"/>
  <c r="D8005" i="1"/>
  <c r="D8006" i="1"/>
  <c r="D8007" i="1"/>
  <c r="D8009" i="1"/>
  <c r="D8011" i="1"/>
  <c r="D8013" i="1"/>
  <c r="D8014" i="1"/>
  <c r="D8015" i="1"/>
  <c r="D8017" i="1"/>
  <c r="D8020" i="1"/>
  <c r="D8021" i="1"/>
  <c r="D8022" i="1"/>
  <c r="D8023" i="1"/>
  <c r="D8024" i="1"/>
  <c r="D8025" i="1"/>
  <c r="D8026" i="1"/>
  <c r="D8027" i="1"/>
  <c r="D8029" i="1"/>
  <c r="D8032" i="1"/>
  <c r="D8033" i="1"/>
  <c r="D8036" i="1"/>
  <c r="D8040" i="1"/>
  <c r="D8041" i="1"/>
  <c r="D8043" i="1"/>
  <c r="D8044" i="1"/>
  <c r="D8045" i="1"/>
  <c r="D8048" i="1"/>
  <c r="D8049" i="1"/>
  <c r="D8050" i="1"/>
  <c r="D8051" i="1"/>
  <c r="D8052" i="1"/>
  <c r="D8053" i="1"/>
  <c r="D8054" i="1"/>
  <c r="D8055" i="1"/>
  <c r="D8059" i="1"/>
  <c r="D8062" i="1"/>
  <c r="D8063" i="1"/>
  <c r="D8065" i="1"/>
  <c r="D8066" i="1"/>
  <c r="D8067" i="1"/>
  <c r="D8068" i="1"/>
  <c r="D8069" i="1"/>
  <c r="D8071" i="1"/>
  <c r="D8072" i="1"/>
  <c r="D8078" i="1"/>
  <c r="D8080" i="1"/>
  <c r="D8082" i="1"/>
  <c r="D8083" i="1"/>
  <c r="D8084" i="1"/>
  <c r="D8085" i="1"/>
  <c r="D8087" i="1"/>
  <c r="D8089" i="1"/>
  <c r="D8091" i="1"/>
  <c r="D8092" i="1"/>
  <c r="D8094" i="1"/>
  <c r="D8096" i="1"/>
  <c r="D8097" i="1"/>
  <c r="D8100" i="1"/>
  <c r="D8101" i="1"/>
  <c r="D8102" i="1"/>
  <c r="D8104" i="1"/>
  <c r="D8105" i="1"/>
  <c r="D8106" i="1"/>
  <c r="D8108" i="1"/>
  <c r="D8110" i="1"/>
  <c r="D8111" i="1"/>
  <c r="D8113" i="1"/>
  <c r="D8114" i="1"/>
  <c r="D8117" i="1"/>
  <c r="D8118" i="1"/>
  <c r="D8120" i="1"/>
  <c r="D8121" i="1"/>
  <c r="D8122" i="1"/>
  <c r="D8123" i="1"/>
  <c r="D8124" i="1"/>
  <c r="D8125" i="1"/>
  <c r="D8126" i="1"/>
  <c r="D8129" i="1"/>
  <c r="D8131" i="1"/>
  <c r="D8132" i="1"/>
  <c r="D8133" i="1"/>
  <c r="D8134" i="1"/>
  <c r="D8135" i="1"/>
  <c r="D8137" i="1"/>
  <c r="D8138" i="1"/>
  <c r="D8140" i="1"/>
  <c r="D8141" i="1"/>
  <c r="D8143" i="1"/>
  <c r="D8146" i="1"/>
  <c r="D8149" i="1"/>
  <c r="D8150" i="1"/>
  <c r="D8151" i="1"/>
  <c r="D8152" i="1"/>
  <c r="D8154" i="1"/>
  <c r="D8158" i="1"/>
  <c r="D8159" i="1"/>
  <c r="D8163" i="1"/>
  <c r="D8166" i="1"/>
  <c r="D8167" i="1"/>
  <c r="D8169" i="1"/>
  <c r="D8174" i="1"/>
  <c r="D8176" i="1"/>
  <c r="D8178" i="1"/>
  <c r="D8179" i="1"/>
  <c r="D8180" i="1"/>
  <c r="D8182" i="1"/>
  <c r="D8184" i="1"/>
  <c r="D8186" i="1"/>
  <c r="D8189" i="1"/>
  <c r="D8190" i="1"/>
  <c r="D8193" i="1"/>
  <c r="D8194" i="1"/>
  <c r="D8195" i="1"/>
  <c r="D8197" i="1"/>
  <c r="D8198" i="1"/>
  <c r="D8201" i="1"/>
  <c r="D8204" i="1"/>
  <c r="D8210" i="1"/>
  <c r="D8212" i="1"/>
  <c r="D8214" i="1"/>
  <c r="D8215" i="1"/>
  <c r="D8217" i="1"/>
  <c r="D8218" i="1"/>
  <c r="D8220" i="1"/>
  <c r="D8222" i="1"/>
  <c r="D8224" i="1"/>
  <c r="D8225" i="1"/>
  <c r="D8228" i="1"/>
  <c r="D8229" i="1"/>
  <c r="D8231" i="1"/>
  <c r="D8232" i="1"/>
  <c r="D8233" i="1"/>
  <c r="D8234" i="1"/>
  <c r="D8235" i="1"/>
  <c r="D8236" i="1"/>
  <c r="D8237" i="1"/>
  <c r="D8238" i="1"/>
  <c r="D8240" i="1"/>
  <c r="D8241" i="1"/>
  <c r="D8242" i="1"/>
  <c r="D8246" i="1"/>
  <c r="D8247" i="1"/>
  <c r="D8248" i="1"/>
  <c r="D8251" i="1"/>
  <c r="D8252" i="1"/>
  <c r="D8255" i="1"/>
  <c r="D8256" i="1"/>
  <c r="D8258" i="1"/>
  <c r="D8261" i="1"/>
  <c r="D8263" i="1"/>
  <c r="D8265" i="1"/>
  <c r="D8266" i="1"/>
  <c r="D8269" i="1"/>
  <c r="D8272" i="1"/>
  <c r="D8273" i="1"/>
  <c r="D8274" i="1"/>
  <c r="D8276" i="1"/>
  <c r="D8277" i="1"/>
  <c r="D8279" i="1"/>
  <c r="D8282" i="1"/>
  <c r="D8284" i="1"/>
  <c r="D8285" i="1"/>
  <c r="D8289" i="1"/>
  <c r="D8290" i="1"/>
  <c r="D8291" i="1"/>
  <c r="D8296" i="1"/>
  <c r="D8297" i="1"/>
  <c r="D8298" i="1"/>
  <c r="D8299" i="1"/>
  <c r="D8301" i="1"/>
  <c r="D8302" i="1"/>
  <c r="D8303" i="1"/>
  <c r="D8304" i="1"/>
  <c r="D8305" i="1"/>
  <c r="D8306" i="1"/>
  <c r="D8310" i="1"/>
  <c r="D8313" i="1"/>
  <c r="D8315" i="1"/>
  <c r="D8316" i="1"/>
  <c r="D8319" i="1"/>
  <c r="D8320" i="1"/>
  <c r="D8321" i="1"/>
  <c r="D8324" i="1"/>
  <c r="D8325" i="1"/>
  <c r="D8326" i="1"/>
  <c r="D8328" i="1"/>
  <c r="D8330" i="1"/>
  <c r="D8331" i="1"/>
  <c r="D8332" i="1"/>
  <c r="D8336" i="1"/>
  <c r="D8337" i="1"/>
  <c r="D8338" i="1"/>
  <c r="D8342" i="1"/>
  <c r="D8344" i="1"/>
  <c r="D8345" i="1"/>
  <c r="D8347" i="1"/>
  <c r="D8348" i="1"/>
  <c r="D8350" i="1"/>
  <c r="D8352" i="1"/>
  <c r="D8353" i="1"/>
  <c r="D8356" i="1"/>
  <c r="D8357" i="1"/>
  <c r="D8358" i="1"/>
  <c r="D8359" i="1"/>
  <c r="D8361" i="1"/>
  <c r="D8363" i="1"/>
  <c r="D8364" i="1"/>
  <c r="D8365" i="1"/>
  <c r="D8366" i="1"/>
  <c r="D8367" i="1"/>
  <c r="D8369" i="1"/>
  <c r="D8370" i="1"/>
  <c r="D8371" i="1"/>
  <c r="D8372" i="1"/>
  <c r="D8373" i="1"/>
  <c r="D8374" i="1"/>
  <c r="D8375" i="1"/>
  <c r="D8376" i="1"/>
  <c r="D8378" i="1"/>
  <c r="D8379" i="1"/>
  <c r="D8381" i="1"/>
  <c r="D8382" i="1"/>
  <c r="D8383" i="1"/>
  <c r="D8384" i="1"/>
  <c r="D8385" i="1"/>
  <c r="D8387" i="1"/>
  <c r="D8390" i="1"/>
  <c r="D8391" i="1"/>
  <c r="D8392" i="1"/>
  <c r="D8396" i="1"/>
  <c r="D8397" i="1"/>
  <c r="D8398" i="1"/>
  <c r="D8399" i="1"/>
  <c r="D8401" i="1"/>
  <c r="D8402" i="1"/>
  <c r="D8403" i="1"/>
  <c r="D8404" i="1"/>
  <c r="D8406" i="1"/>
  <c r="D8407" i="1"/>
  <c r="D8408" i="1"/>
  <c r="D8410" i="1"/>
  <c r="D8411" i="1"/>
  <c r="D8412" i="1"/>
  <c r="D8413" i="1"/>
  <c r="D8414" i="1"/>
  <c r="D8415" i="1"/>
  <c r="D8416" i="1"/>
  <c r="D8417" i="1"/>
  <c r="D8419" i="1"/>
  <c r="D8420" i="1"/>
  <c r="D8422" i="1"/>
  <c r="D8425" i="1"/>
  <c r="D8426" i="1"/>
  <c r="D8429" i="1"/>
  <c r="D8430" i="1"/>
  <c r="D8431" i="1"/>
  <c r="D8432" i="1"/>
  <c r="D8441" i="1"/>
  <c r="D8444" i="1"/>
  <c r="D8445" i="1"/>
  <c r="D8446" i="1"/>
  <c r="D8447" i="1"/>
  <c r="D8449" i="1"/>
  <c r="D8450" i="1"/>
  <c r="D8452" i="1"/>
  <c r="D8454" i="1"/>
  <c r="D8456" i="1"/>
  <c r="D8457" i="1"/>
  <c r="D8459" i="1"/>
  <c r="D8461" i="1"/>
  <c r="D8463" i="1"/>
  <c r="D8467" i="1"/>
  <c r="D8468" i="1"/>
  <c r="D8469" i="1"/>
  <c r="D8470" i="1"/>
  <c r="D8471" i="1"/>
  <c r="D8472" i="1"/>
  <c r="D8473" i="1"/>
  <c r="D8474" i="1"/>
  <c r="D8475" i="1"/>
  <c r="D8476" i="1"/>
  <c r="D8478" i="1"/>
  <c r="D8480" i="1"/>
  <c r="D8482" i="1"/>
  <c r="D8484" i="1"/>
  <c r="D8487" i="1"/>
  <c r="D8488" i="1"/>
  <c r="D8492" i="1"/>
  <c r="D8493" i="1"/>
  <c r="D8495" i="1"/>
  <c r="D8497" i="1"/>
  <c r="D8498" i="1"/>
  <c r="D8499" i="1"/>
  <c r="D8503" i="1"/>
  <c r="D8504" i="1"/>
  <c r="D8506" i="1"/>
  <c r="D8509" i="1"/>
  <c r="D8510" i="1"/>
  <c r="D8511" i="1"/>
  <c r="D8513" i="1"/>
  <c r="D8515" i="1"/>
  <c r="D8516" i="1"/>
  <c r="D8517" i="1"/>
  <c r="D8518" i="1"/>
  <c r="D8520" i="1"/>
  <c r="D8521" i="1"/>
  <c r="D8522" i="1"/>
  <c r="D8523" i="1"/>
  <c r="D8525" i="1"/>
  <c r="D8526" i="1"/>
  <c r="D8527" i="1"/>
  <c r="D8528" i="1"/>
  <c r="D8531" i="1"/>
  <c r="D8532" i="1"/>
  <c r="D8533" i="1"/>
  <c r="D8534" i="1"/>
  <c r="D8537" i="1"/>
  <c r="D8538" i="1"/>
  <c r="D8539" i="1"/>
  <c r="D8541" i="1"/>
  <c r="D8542" i="1"/>
  <c r="D8543" i="1"/>
  <c r="D8545" i="1"/>
  <c r="D8546" i="1"/>
  <c r="D8547" i="1"/>
  <c r="D8549" i="1"/>
  <c r="D8550" i="1"/>
  <c r="D8551" i="1"/>
  <c r="D8553" i="1"/>
  <c r="D8557" i="1"/>
  <c r="D8558" i="1"/>
  <c r="D8559" i="1"/>
  <c r="D8560" i="1"/>
  <c r="D8561" i="1"/>
  <c r="D8562" i="1"/>
  <c r="D8563" i="1"/>
  <c r="D8564" i="1"/>
  <c r="D8565" i="1"/>
  <c r="D8566" i="1"/>
  <c r="D8568" i="1"/>
  <c r="D8569" i="1"/>
  <c r="D8572" i="1"/>
  <c r="D8574" i="1"/>
  <c r="D8577" i="1"/>
  <c r="D8579" i="1"/>
  <c r="D8580" i="1"/>
  <c r="D8581" i="1"/>
  <c r="D8583" i="1"/>
  <c r="D8584" i="1"/>
  <c r="D8588" i="1"/>
  <c r="D8590" i="1"/>
  <c r="D8591" i="1"/>
  <c r="D8593" i="1"/>
  <c r="D8594" i="1"/>
  <c r="D8595" i="1"/>
  <c r="D8596" i="1"/>
  <c r="D8599" i="1"/>
  <c r="D8601" i="1"/>
  <c r="D8602" i="1"/>
  <c r="D8604" i="1"/>
  <c r="D8605" i="1"/>
  <c r="D8606" i="1"/>
  <c r="D8607" i="1"/>
  <c r="D8609" i="1"/>
  <c r="D8610" i="1"/>
  <c r="D8611" i="1"/>
  <c r="D8613" i="1"/>
  <c r="D8615" i="1"/>
  <c r="D8616" i="1"/>
  <c r="D8617" i="1"/>
  <c r="D8618" i="1"/>
  <c r="D8619" i="1"/>
  <c r="D8620" i="1"/>
  <c r="D8621" i="1"/>
  <c r="D8622" i="1"/>
  <c r="D8623" i="1"/>
  <c r="D8624" i="1"/>
  <c r="D8629" i="1"/>
  <c r="D8630" i="1"/>
  <c r="D8631" i="1"/>
  <c r="D8632" i="1"/>
  <c r="D8634" i="1"/>
  <c r="D8635" i="1"/>
  <c r="D8636" i="1"/>
  <c r="D8638" i="1"/>
  <c r="D8639" i="1"/>
  <c r="D8640" i="1"/>
  <c r="D8641" i="1"/>
  <c r="D8642" i="1"/>
  <c r="D8645" i="1"/>
  <c r="D8646" i="1"/>
  <c r="D8648" i="1"/>
  <c r="D8651" i="1"/>
  <c r="D8652" i="1"/>
  <c r="D8654" i="1"/>
  <c r="D8655" i="1"/>
  <c r="D8657" i="1"/>
  <c r="D8658" i="1"/>
  <c r="D8659" i="1"/>
  <c r="D8660" i="1"/>
  <c r="D8661" i="1"/>
  <c r="D8662" i="1"/>
  <c r="D8663" i="1"/>
  <c r="D8664" i="1"/>
  <c r="D8665" i="1"/>
  <c r="D8667" i="1"/>
  <c r="D8669" i="1"/>
  <c r="D8670" i="1"/>
  <c r="D8671" i="1"/>
  <c r="D8673" i="1"/>
  <c r="D8674" i="1"/>
  <c r="D8675" i="1"/>
  <c r="D8676" i="1"/>
  <c r="D8677" i="1"/>
  <c r="D8678" i="1"/>
  <c r="D8679" i="1"/>
  <c r="D8680" i="1"/>
  <c r="D8681" i="1"/>
  <c r="D8682" i="1"/>
  <c r="D8684" i="1"/>
  <c r="D8685" i="1"/>
  <c r="D8687" i="1"/>
  <c r="D8688" i="1"/>
  <c r="D8689" i="1"/>
  <c r="D8690" i="1"/>
  <c r="D8691" i="1"/>
  <c r="D8692" i="1"/>
  <c r="D8693" i="1"/>
  <c r="D8694" i="1"/>
  <c r="D8695" i="1"/>
  <c r="D8696" i="1"/>
  <c r="D8697" i="1"/>
  <c r="D8698" i="1"/>
  <c r="D8699" i="1"/>
  <c r="D8700" i="1"/>
  <c r="D8701" i="1"/>
  <c r="D8702" i="1"/>
  <c r="D8704" i="1"/>
  <c r="D8705" i="1"/>
  <c r="D8706" i="1"/>
  <c r="D8707" i="1"/>
  <c r="D8708" i="1"/>
  <c r="D8709" i="1"/>
  <c r="D8710" i="1"/>
  <c r="D8712" i="1"/>
  <c r="D8713" i="1"/>
  <c r="D8714" i="1"/>
  <c r="D8715" i="1"/>
  <c r="D8716" i="1"/>
  <c r="D8717" i="1"/>
  <c r="D8718" i="1"/>
  <c r="D8719" i="1"/>
  <c r="D8720" i="1"/>
  <c r="D8721" i="1"/>
  <c r="D8722" i="1"/>
  <c r="D8724" i="1"/>
  <c r="D8725" i="1"/>
  <c r="D8726" i="1"/>
  <c r="D8727" i="1"/>
  <c r="D8730" i="1"/>
  <c r="D8731" i="1"/>
  <c r="D8733" i="1"/>
  <c r="D8734" i="1"/>
  <c r="D8735" i="1"/>
  <c r="D8737" i="1"/>
  <c r="D8738" i="1"/>
  <c r="D8741" i="1"/>
  <c r="D8742" i="1"/>
  <c r="D8744" i="1"/>
  <c r="D8745" i="1"/>
  <c r="D8746" i="1"/>
  <c r="D8747" i="1"/>
  <c r="D8749" i="1"/>
  <c r="D8750" i="1"/>
  <c r="D8751" i="1"/>
  <c r="D8752" i="1"/>
  <c r="D8753" i="1"/>
  <c r="D8754" i="1"/>
  <c r="D8755" i="1"/>
  <c r="D8756" i="1"/>
  <c r="D8757" i="1"/>
  <c r="D8758" i="1"/>
  <c r="D8759" i="1"/>
  <c r="D8760" i="1"/>
  <c r="D8763" i="1"/>
  <c r="D8764" i="1"/>
  <c r="D8765" i="1"/>
  <c r="D8766" i="1"/>
  <c r="D8769" i="1"/>
  <c r="D8770" i="1"/>
  <c r="D8771" i="1"/>
  <c r="D8772" i="1"/>
  <c r="D8773" i="1"/>
  <c r="D8774" i="1"/>
  <c r="D8775" i="1"/>
  <c r="D8778" i="1"/>
  <c r="D8779" i="1"/>
  <c r="D8780" i="1"/>
  <c r="D8782" i="1"/>
  <c r="D8783" i="1"/>
  <c r="D8784" i="1"/>
  <c r="D8785" i="1"/>
  <c r="D8786" i="1"/>
  <c r="D8787" i="1"/>
  <c r="D8788" i="1"/>
  <c r="D8789" i="1"/>
  <c r="D8790" i="1"/>
  <c r="D8791" i="1"/>
  <c r="D8792" i="1"/>
  <c r="D8794" i="1"/>
  <c r="D8796" i="1"/>
  <c r="D8797" i="1"/>
  <c r="D8798" i="1"/>
  <c r="D8799" i="1"/>
  <c r="D8800" i="1"/>
  <c r="D8801" i="1"/>
  <c r="D8802" i="1"/>
  <c r="D8803" i="1"/>
  <c r="D8804" i="1"/>
  <c r="D8805" i="1"/>
  <c r="D8806" i="1"/>
  <c r="D8807" i="1"/>
  <c r="D8808" i="1"/>
  <c r="D8809" i="1"/>
  <c r="D8810" i="1"/>
  <c r="D8811" i="1"/>
  <c r="D8812" i="1"/>
  <c r="D8813" i="1"/>
  <c r="D8814" i="1"/>
  <c r="D8815" i="1"/>
  <c r="D8817" i="1"/>
  <c r="D8818" i="1"/>
  <c r="D8819" i="1"/>
  <c r="D8820" i="1"/>
  <c r="D8821" i="1"/>
  <c r="D8822" i="1"/>
  <c r="D8823" i="1"/>
  <c r="D8824" i="1"/>
  <c r="D8825" i="1"/>
  <c r="D8826" i="1"/>
  <c r="D8830" i="1"/>
  <c r="D8831" i="1"/>
  <c r="D8832" i="1"/>
  <c r="D8833" i="1"/>
  <c r="D8835" i="1"/>
  <c r="D8836" i="1"/>
  <c r="D8838" i="1"/>
  <c r="D8841" i="1"/>
  <c r="D8842" i="1"/>
  <c r="D8843" i="1"/>
  <c r="D8844" i="1"/>
  <c r="D8845" i="1"/>
  <c r="D8846" i="1"/>
  <c r="D8847" i="1"/>
  <c r="D8848" i="1"/>
  <c r="D8849" i="1"/>
  <c r="D8851" i="1"/>
  <c r="D8855" i="1"/>
  <c r="D8856" i="1"/>
  <c r="D8858" i="1"/>
  <c r="D8859" i="1"/>
  <c r="D8861" i="1"/>
  <c r="D8862" i="1"/>
  <c r="D8863" i="1"/>
  <c r="D8864" i="1"/>
  <c r="D8865" i="1"/>
  <c r="D8866" i="1"/>
  <c r="D8867" i="1"/>
  <c r="D8869" i="1"/>
  <c r="D8870" i="1"/>
  <c r="D8871" i="1"/>
  <c r="D8872" i="1"/>
  <c r="D8873" i="1"/>
  <c r="D8874" i="1"/>
  <c r="D8875" i="1"/>
  <c r="D8876" i="1"/>
  <c r="D8879" i="1"/>
  <c r="D8880" i="1"/>
  <c r="D8881" i="1"/>
  <c r="D8882" i="1"/>
  <c r="D8883" i="1"/>
  <c r="D8885" i="1"/>
  <c r="D8887" i="1"/>
  <c r="D8890" i="1"/>
  <c r="D8891" i="1"/>
  <c r="D8892" i="1"/>
  <c r="D8893" i="1"/>
  <c r="D8894" i="1"/>
  <c r="D8896" i="1"/>
  <c r="D8897" i="1"/>
  <c r="D8901" i="1"/>
  <c r="D8902" i="1"/>
  <c r="D8903" i="1"/>
  <c r="D8904" i="1"/>
  <c r="D8905" i="1"/>
  <c r="D8908" i="1"/>
  <c r="D8909" i="1"/>
  <c r="D8910" i="1"/>
  <c r="D8911" i="1"/>
  <c r="D8912" i="1"/>
  <c r="D8914" i="1"/>
  <c r="D8915" i="1"/>
  <c r="D8916" i="1"/>
  <c r="D8917" i="1"/>
  <c r="D8919" i="1"/>
  <c r="D8921" i="1"/>
  <c r="D8922" i="1"/>
  <c r="D8923" i="1"/>
  <c r="D8924" i="1"/>
  <c r="D8925" i="1"/>
  <c r="D8926" i="1"/>
  <c r="D8927" i="1"/>
  <c r="D8928" i="1"/>
  <c r="D8929" i="1"/>
  <c r="D8931" i="1"/>
  <c r="D8932" i="1"/>
  <c r="D8933" i="1"/>
  <c r="D8934"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81" i="1"/>
  <c r="D8982" i="1"/>
  <c r="D8983" i="1"/>
  <c r="D8985" i="1"/>
  <c r="D8987" i="1"/>
  <c r="D8988" i="1"/>
  <c r="D8989" i="1"/>
  <c r="D8990" i="1"/>
  <c r="D8991" i="1"/>
  <c r="D8992" i="1"/>
  <c r="D8993" i="1"/>
  <c r="D8994" i="1"/>
  <c r="D8995" i="1"/>
  <c r="D8998" i="1"/>
  <c r="D8999" i="1"/>
  <c r="D9001" i="1"/>
  <c r="D9002" i="1"/>
  <c r="D9003" i="1"/>
  <c r="D9004" i="1"/>
  <c r="D9008" i="1"/>
  <c r="D9010" i="1"/>
  <c r="D9011" i="1"/>
  <c r="D9012" i="1"/>
  <c r="D9013" i="1"/>
  <c r="D9014" i="1"/>
  <c r="D9017" i="1"/>
  <c r="D9018" i="1"/>
  <c r="D9019" i="1"/>
  <c r="D9021" i="1"/>
  <c r="D9022" i="1"/>
  <c r="D9024" i="1"/>
  <c r="D9028" i="1"/>
  <c r="D9029" i="1"/>
  <c r="D9030" i="1"/>
  <c r="D9031" i="1"/>
  <c r="D9032" i="1"/>
  <c r="D9035" i="1"/>
  <c r="D9038" i="1"/>
  <c r="D9039" i="1"/>
  <c r="D9041" i="1"/>
  <c r="D9043" i="1"/>
  <c r="D9044" i="1"/>
  <c r="D9045" i="1"/>
  <c r="D9046" i="1"/>
  <c r="D9047" i="1"/>
  <c r="D9048" i="1"/>
  <c r="D9049" i="1"/>
  <c r="D9050" i="1"/>
  <c r="D9052" i="1"/>
  <c r="D9054" i="1"/>
  <c r="D9055" i="1"/>
  <c r="D9058" i="1"/>
  <c r="D9059" i="1"/>
  <c r="D9060" i="1"/>
  <c r="D9061" i="1"/>
  <c r="D9062" i="1"/>
  <c r="D9063" i="1"/>
  <c r="D9064" i="1"/>
  <c r="D9065" i="1"/>
  <c r="D9066" i="1"/>
  <c r="D9068" i="1"/>
  <c r="D9069" i="1"/>
  <c r="D9070" i="1"/>
  <c r="D9071" i="1"/>
  <c r="D9072" i="1"/>
  <c r="D9073" i="1"/>
  <c r="D9074" i="1"/>
  <c r="D9076" i="1"/>
  <c r="D9077" i="1"/>
  <c r="D9079" i="1"/>
  <c r="D9081" i="1"/>
  <c r="D9084" i="1"/>
  <c r="D9085" i="1"/>
  <c r="D9086" i="1"/>
  <c r="D9087" i="1"/>
  <c r="D9088" i="1"/>
  <c r="D9089" i="1"/>
  <c r="D9091" i="1"/>
  <c r="D9092" i="1"/>
  <c r="D9093" i="1"/>
  <c r="D9094" i="1"/>
  <c r="D9096" i="1"/>
  <c r="D9097" i="1"/>
  <c r="D9098" i="1"/>
  <c r="D9099" i="1"/>
  <c r="D9101" i="1"/>
  <c r="D9103" i="1"/>
  <c r="D9106" i="1"/>
  <c r="D9107" i="1"/>
  <c r="D9108" i="1"/>
  <c r="D9109" i="1"/>
  <c r="D9110" i="1"/>
  <c r="D9111" i="1"/>
  <c r="D9112" i="1"/>
  <c r="D9113" i="1"/>
  <c r="D9114" i="1"/>
  <c r="D9115" i="1"/>
  <c r="D9116" i="1"/>
  <c r="D9118" i="1"/>
  <c r="D9119" i="1"/>
  <c r="D9120" i="1"/>
  <c r="D9121" i="1"/>
  <c r="D9122" i="1"/>
  <c r="D9123" i="1"/>
  <c r="D9124" i="1"/>
  <c r="D9125" i="1"/>
  <c r="D9126" i="1"/>
  <c r="D9127" i="1"/>
  <c r="D9128" i="1"/>
  <c r="D9129" i="1"/>
  <c r="D9130" i="1"/>
  <c r="D9131" i="1"/>
  <c r="D9132" i="1"/>
  <c r="D9134" i="1"/>
  <c r="D9135" i="1"/>
  <c r="D9136" i="1"/>
  <c r="D9137" i="1"/>
  <c r="D9138" i="1"/>
  <c r="D9140" i="1"/>
  <c r="D9142" i="1"/>
  <c r="D9144" i="1"/>
  <c r="D9145" i="1"/>
  <c r="D9148" i="1"/>
  <c r="D9150" i="1"/>
  <c r="D9151" i="1"/>
  <c r="D9152" i="1"/>
  <c r="D9156" i="1"/>
  <c r="D9157" i="1"/>
  <c r="D9159" i="1"/>
  <c r="D9160" i="1"/>
  <c r="D9162" i="1"/>
  <c r="D9163" i="1"/>
  <c r="D9167" i="1"/>
  <c r="D9168" i="1"/>
  <c r="D9169" i="1"/>
  <c r="D9171" i="1"/>
  <c r="D9172" i="1"/>
  <c r="D9174" i="1"/>
  <c r="D9176" i="1"/>
  <c r="D9177" i="1"/>
  <c r="D9178" i="1"/>
  <c r="D9179" i="1"/>
  <c r="D9183" i="1"/>
  <c r="D9184" i="1"/>
  <c r="D9185" i="1"/>
  <c r="D9187" i="1"/>
  <c r="D9188" i="1"/>
  <c r="D9189" i="1"/>
  <c r="D9190" i="1"/>
  <c r="D9191" i="1"/>
  <c r="D9193" i="1"/>
  <c r="D9194" i="1"/>
  <c r="D9195" i="1"/>
  <c r="D9196" i="1"/>
  <c r="D9197" i="1"/>
  <c r="D9198" i="1"/>
  <c r="D9199" i="1"/>
  <c r="D9200" i="1"/>
  <c r="D9201" i="1"/>
  <c r="D9203" i="1"/>
  <c r="D9204" i="1"/>
  <c r="D9205" i="1"/>
  <c r="D9206" i="1"/>
  <c r="D9209" i="1"/>
  <c r="D9210" i="1"/>
  <c r="D9211" i="1"/>
  <c r="D9212" i="1"/>
  <c r="D9213" i="1"/>
  <c r="D9215" i="1"/>
  <c r="D9216" i="1"/>
  <c r="D9217" i="1"/>
  <c r="D9218" i="1"/>
  <c r="D9219" i="1"/>
  <c r="D9220" i="1"/>
  <c r="D9222" i="1"/>
  <c r="D9223" i="1"/>
  <c r="D9224" i="1"/>
  <c r="D9225" i="1"/>
  <c r="D9226" i="1"/>
  <c r="D9227" i="1"/>
  <c r="D9228" i="1"/>
  <c r="D9229" i="1"/>
  <c r="D9230" i="1"/>
  <c r="D9231" i="1"/>
  <c r="D9232" i="1"/>
  <c r="D9233" i="1"/>
  <c r="D9234" i="1"/>
  <c r="D9237" i="1"/>
  <c r="D9239" i="1"/>
  <c r="D9241" i="1"/>
  <c r="D9242" i="1"/>
  <c r="D9243" i="1"/>
  <c r="D9244" i="1"/>
  <c r="D9246" i="1"/>
  <c r="D9248" i="1"/>
  <c r="D9249" i="1"/>
  <c r="D9250" i="1"/>
  <c r="D9251" i="1"/>
  <c r="D9252" i="1"/>
  <c r="D9254" i="1"/>
  <c r="D9255" i="1"/>
  <c r="D9256" i="1"/>
  <c r="D9258" i="1"/>
  <c r="D9259" i="1"/>
  <c r="D9261" i="1"/>
  <c r="D9263" i="1"/>
  <c r="D9264" i="1"/>
  <c r="D9265" i="1"/>
  <c r="D9267" i="1"/>
  <c r="D9269" i="1"/>
  <c r="D9270" i="1"/>
  <c r="D9271" i="1"/>
  <c r="D9272" i="1"/>
  <c r="D9273" i="1"/>
  <c r="D9275" i="1"/>
  <c r="D9276" i="1"/>
  <c r="D9278" i="1"/>
  <c r="D9280" i="1"/>
  <c r="D9281" i="1"/>
  <c r="D9282" i="1"/>
  <c r="D9283" i="1"/>
  <c r="D9284" i="1"/>
  <c r="D9286" i="1"/>
  <c r="D9287" i="1"/>
  <c r="D9288" i="1"/>
  <c r="D9289" i="1"/>
  <c r="D9290" i="1"/>
  <c r="D9292" i="1"/>
  <c r="D9293" i="1"/>
  <c r="D9295" i="1"/>
  <c r="D9296" i="1"/>
  <c r="D9297" i="1"/>
  <c r="D9298" i="1"/>
  <c r="D9300" i="1"/>
  <c r="D9301" i="1"/>
  <c r="D9302" i="1"/>
  <c r="D9303" i="1"/>
  <c r="D9304" i="1"/>
  <c r="D9305" i="1"/>
  <c r="D9308" i="1"/>
  <c r="D9309" i="1"/>
  <c r="D9310" i="1"/>
  <c r="D9312" i="1"/>
  <c r="D9314" i="1"/>
  <c r="D9315" i="1"/>
  <c r="D9316" i="1"/>
  <c r="D9317" i="1"/>
  <c r="D9318" i="1"/>
  <c r="D9319" i="1"/>
  <c r="D9320" i="1"/>
  <c r="D9321" i="1"/>
  <c r="D9323" i="1"/>
  <c r="D9325" i="1"/>
  <c r="D9326" i="1"/>
  <c r="D9327" i="1"/>
  <c r="D9328" i="1"/>
  <c r="D9330" i="1"/>
  <c r="D9331" i="1"/>
  <c r="D9332" i="1"/>
  <c r="D9333" i="1"/>
  <c r="D9334" i="1"/>
  <c r="D9335" i="1"/>
  <c r="D9336" i="1"/>
  <c r="D9337" i="1"/>
  <c r="D9338" i="1"/>
  <c r="D9339" i="1"/>
  <c r="D9340" i="1"/>
  <c r="D9341" i="1"/>
  <c r="D9344" i="1"/>
  <c r="D9345" i="1"/>
  <c r="D9346" i="1"/>
  <c r="D9349" i="1"/>
  <c r="D9350" i="1"/>
  <c r="D9351" i="1"/>
  <c r="D9352" i="1"/>
  <c r="D9353" i="1"/>
  <c r="D9354" i="1"/>
  <c r="D9355" i="1"/>
  <c r="D9356" i="1"/>
  <c r="D9357" i="1"/>
  <c r="D9358" i="1"/>
  <c r="D9359" i="1"/>
  <c r="D9360" i="1"/>
  <c r="D9361" i="1"/>
  <c r="D9362" i="1"/>
  <c r="D9363" i="1"/>
  <c r="D9365" i="1"/>
  <c r="D9366" i="1"/>
  <c r="D9367" i="1"/>
  <c r="D9368" i="1"/>
  <c r="D9369" i="1"/>
  <c r="D9370" i="1"/>
  <c r="D9373" i="1"/>
  <c r="D9374" i="1"/>
  <c r="D9375" i="1"/>
  <c r="D9376" i="1"/>
  <c r="D9377" i="1"/>
  <c r="D9378" i="1"/>
  <c r="D9379" i="1"/>
  <c r="D9380" i="1"/>
  <c r="D9381" i="1"/>
  <c r="D9382" i="1"/>
  <c r="D9383" i="1"/>
  <c r="D9385" i="1"/>
  <c r="D9386" i="1"/>
  <c r="D9387" i="1"/>
  <c r="D9388"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8" i="1"/>
  <c r="D9419" i="1"/>
  <c r="D9420" i="1"/>
  <c r="D9422" i="1"/>
  <c r="D9424" i="1"/>
  <c r="D9425" i="1"/>
  <c r="D9426" i="1"/>
  <c r="D9427" i="1"/>
  <c r="D9428" i="1"/>
  <c r="D9429" i="1"/>
  <c r="D9430" i="1"/>
  <c r="D9431" i="1"/>
  <c r="D9433" i="1"/>
  <c r="D9434" i="1"/>
  <c r="D9435" i="1"/>
  <c r="D9436" i="1"/>
  <c r="D9438" i="1"/>
  <c r="D9439" i="1"/>
  <c r="D9440" i="1"/>
  <c r="D9441" i="1"/>
  <c r="D9442" i="1"/>
  <c r="D9443" i="1"/>
  <c r="D9444" i="1"/>
  <c r="D9445" i="1"/>
  <c r="D9446" i="1"/>
  <c r="D9447" i="1"/>
  <c r="D9448" i="1"/>
  <c r="D9450" i="1"/>
  <c r="D9453" i="1"/>
  <c r="D9454" i="1"/>
  <c r="D9456" i="1"/>
  <c r="D9457" i="1"/>
  <c r="D9458" i="1"/>
  <c r="D9459" i="1"/>
  <c r="D9460" i="1"/>
  <c r="D9461" i="1"/>
  <c r="D9462" i="1"/>
  <c r="D9463" i="1"/>
  <c r="D9464" i="1"/>
  <c r="D9465" i="1"/>
  <c r="D9466" i="1"/>
  <c r="D9467" i="1"/>
  <c r="D9468" i="1"/>
  <c r="D9469" i="1"/>
  <c r="D9473" i="1"/>
  <c r="D9475" i="1"/>
  <c r="D9476" i="1"/>
  <c r="D9477" i="1"/>
  <c r="D9479" i="1"/>
  <c r="D9480" i="1"/>
  <c r="D9484" i="1"/>
  <c r="D9485" i="1"/>
  <c r="D9487" i="1"/>
  <c r="D9488" i="1"/>
  <c r="D9490" i="1"/>
  <c r="D9491" i="1"/>
  <c r="D9493" i="1"/>
  <c r="D9494" i="1"/>
  <c r="D9496" i="1"/>
  <c r="D9497" i="1"/>
  <c r="D9498" i="1"/>
  <c r="D9500" i="1"/>
  <c r="D9501" i="1"/>
  <c r="D9502" i="1"/>
  <c r="D9503" i="1"/>
  <c r="D9504" i="1"/>
  <c r="D9507" i="1"/>
  <c r="D9508" i="1"/>
  <c r="D9509" i="1"/>
  <c r="D9510" i="1"/>
  <c r="D9511" i="1"/>
  <c r="D9512" i="1"/>
  <c r="D9513" i="1"/>
  <c r="D9514" i="1"/>
  <c r="D9515" i="1"/>
  <c r="D9516" i="1"/>
  <c r="D9517" i="1"/>
  <c r="D9519" i="1"/>
  <c r="D9521" i="1"/>
  <c r="D9522" i="1"/>
  <c r="D9523" i="1"/>
  <c r="D9524" i="1"/>
  <c r="D9526" i="1"/>
  <c r="D9527" i="1"/>
  <c r="D9528" i="1"/>
  <c r="D9529" i="1"/>
  <c r="D9532" i="1"/>
  <c r="D9533" i="1"/>
  <c r="D9534" i="1"/>
  <c r="D9536" i="1"/>
  <c r="D9537" i="1"/>
  <c r="D9538" i="1"/>
  <c r="D9539" i="1"/>
  <c r="D9540" i="1"/>
  <c r="D9541" i="1"/>
  <c r="D9543" i="1"/>
  <c r="D9545" i="1"/>
  <c r="D9548" i="1"/>
  <c r="D9549" i="1"/>
  <c r="D9550" i="1"/>
  <c r="D9551" i="1"/>
  <c r="D9552" i="1"/>
  <c r="D9553" i="1"/>
  <c r="D9554" i="1"/>
  <c r="D9555" i="1"/>
  <c r="D9556" i="1"/>
  <c r="D9557" i="1"/>
  <c r="D9558" i="1"/>
  <c r="D9560" i="1"/>
  <c r="D9561" i="1"/>
  <c r="D9562" i="1"/>
  <c r="D9564" i="1"/>
  <c r="D9565" i="1"/>
  <c r="D9566" i="1"/>
  <c r="D9567" i="1"/>
  <c r="D9568" i="1"/>
  <c r="D9569" i="1"/>
  <c r="D9570" i="1"/>
  <c r="D9571" i="1"/>
  <c r="D9573" i="1"/>
  <c r="D9574" i="1"/>
  <c r="D9575" i="1"/>
  <c r="D9577" i="1"/>
  <c r="D9578" i="1"/>
  <c r="D9579" i="1"/>
  <c r="D9581" i="1"/>
  <c r="D9582" i="1"/>
  <c r="D9583" i="1"/>
  <c r="D9584" i="1"/>
  <c r="D9586" i="1"/>
  <c r="D9587" i="1"/>
  <c r="D9588" i="1"/>
  <c r="D9589" i="1"/>
  <c r="D9590" i="1"/>
  <c r="D9591" i="1"/>
  <c r="D9592" i="1"/>
  <c r="D9593" i="1"/>
  <c r="D9594" i="1"/>
  <c r="D9596" i="1"/>
  <c r="D9597" i="1"/>
  <c r="D9598" i="1"/>
  <c r="D9600" i="1"/>
  <c r="D9601" i="1"/>
  <c r="D9602" i="1"/>
  <c r="D9603" i="1"/>
  <c r="D9605" i="1"/>
  <c r="D9606" i="1"/>
  <c r="D9607" i="1"/>
  <c r="D9608" i="1"/>
  <c r="D9609" i="1"/>
  <c r="D9610" i="1"/>
  <c r="D9611" i="1"/>
  <c r="D9612" i="1"/>
  <c r="D9613" i="1"/>
  <c r="D9614" i="1"/>
  <c r="D9615" i="1"/>
  <c r="D9616" i="1"/>
  <c r="D9617" i="1"/>
  <c r="D9618" i="1"/>
  <c r="D9619" i="1"/>
  <c r="D9620" i="1"/>
  <c r="D9621" i="1"/>
  <c r="D9623" i="1"/>
  <c r="D9624" i="1"/>
  <c r="D9625" i="1"/>
  <c r="D9626" i="1"/>
  <c r="D9627" i="1"/>
  <c r="D9628" i="1"/>
  <c r="D9629" i="1"/>
  <c r="D9630" i="1"/>
  <c r="D9631" i="1"/>
  <c r="D9632" i="1"/>
  <c r="D9633" i="1"/>
  <c r="D9634" i="1"/>
  <c r="D9636" i="1"/>
  <c r="D9637" i="1"/>
  <c r="D9638" i="1"/>
  <c r="D9639" i="1"/>
  <c r="D9640" i="1"/>
  <c r="D9642" i="1"/>
  <c r="D9643" i="1"/>
  <c r="D9644" i="1"/>
  <c r="D9645" i="1"/>
  <c r="D9646" i="1"/>
  <c r="D9647" i="1"/>
  <c r="D9649" i="1"/>
  <c r="D9650" i="1"/>
  <c r="D9651" i="1"/>
  <c r="D9652" i="1"/>
  <c r="D9653" i="1"/>
  <c r="D9654" i="1"/>
  <c r="D9657" i="1"/>
  <c r="D9658" i="1"/>
  <c r="D9659" i="1"/>
  <c r="D9660" i="1"/>
  <c r="D9661" i="1"/>
  <c r="D9662" i="1"/>
  <c r="D9664" i="1"/>
  <c r="D9665" i="1"/>
  <c r="D9667" i="1"/>
  <c r="D9668" i="1"/>
  <c r="D9670" i="1"/>
  <c r="D9671" i="1"/>
  <c r="D9672" i="1"/>
  <c r="D9673" i="1"/>
  <c r="D9675" i="1"/>
  <c r="D9676" i="1"/>
  <c r="D9677" i="1"/>
  <c r="D9678" i="1"/>
  <c r="D9679" i="1"/>
  <c r="D9680" i="1"/>
  <c r="D9681" i="1"/>
  <c r="D9682" i="1"/>
  <c r="D9683" i="1"/>
  <c r="D9684" i="1"/>
  <c r="D9685" i="1"/>
  <c r="D9686" i="1"/>
  <c r="D9687" i="1"/>
  <c r="D9689" i="1"/>
  <c r="D9690" i="1"/>
  <c r="D9691" i="1"/>
  <c r="D9693" i="1"/>
  <c r="D9694" i="1"/>
  <c r="D9695" i="1"/>
  <c r="D9696" i="1"/>
  <c r="D9697" i="1"/>
  <c r="D9698" i="1"/>
  <c r="D9700" i="1"/>
  <c r="D9701" i="1"/>
  <c r="D9702" i="1"/>
  <c r="D9705" i="1"/>
  <c r="D9706" i="1"/>
  <c r="D9707" i="1"/>
  <c r="D9708" i="1"/>
  <c r="D9709" i="1"/>
  <c r="D9710" i="1"/>
  <c r="D9711" i="1"/>
  <c r="D9712" i="1"/>
  <c r="D9713" i="1"/>
  <c r="D9715" i="1"/>
  <c r="D9716" i="1"/>
  <c r="D9718" i="1"/>
  <c r="D9719" i="1"/>
  <c r="D9720" i="1"/>
  <c r="D9721" i="1"/>
  <c r="D9723" i="1"/>
  <c r="D9724" i="1"/>
  <c r="D9725" i="1"/>
  <c r="D9726" i="1"/>
  <c r="D9727" i="1"/>
  <c r="D9728" i="1"/>
  <c r="D9730" i="1"/>
  <c r="D9731" i="1"/>
  <c r="D9732" i="1"/>
  <c r="D9733" i="1"/>
  <c r="D9736" i="1"/>
  <c r="D9738" i="1"/>
  <c r="D9739" i="1"/>
  <c r="D9740" i="1"/>
  <c r="D9741" i="1"/>
  <c r="D9742" i="1"/>
  <c r="D9743" i="1"/>
  <c r="D9744" i="1"/>
  <c r="D9745" i="1"/>
  <c r="D9746" i="1"/>
  <c r="D9747" i="1"/>
  <c r="D9748" i="1"/>
  <c r="D9750" i="1"/>
  <c r="D9751" i="1"/>
  <c r="D9752" i="1"/>
  <c r="D9753" i="1"/>
  <c r="D9755" i="1"/>
  <c r="D9756" i="1"/>
  <c r="D9757" i="1"/>
  <c r="D9758" i="1"/>
  <c r="D9760" i="1"/>
  <c r="D9762" i="1"/>
  <c r="D9763" i="1"/>
  <c r="D9764" i="1"/>
  <c r="D9766" i="1"/>
  <c r="D9767" i="1"/>
  <c r="D9768" i="1"/>
  <c r="D9769" i="1"/>
  <c r="D9770" i="1"/>
  <c r="D9771" i="1"/>
  <c r="D9772" i="1"/>
  <c r="D9773" i="1"/>
  <c r="D9774" i="1"/>
  <c r="D9775" i="1"/>
  <c r="D9778" i="1"/>
  <c r="D9780" i="1"/>
  <c r="D9781" i="1"/>
  <c r="D9782" i="1"/>
  <c r="D9783" i="1"/>
  <c r="D9784" i="1"/>
  <c r="D9786" i="1"/>
  <c r="D9789" i="1"/>
  <c r="D9791" i="1"/>
  <c r="D9792" i="1"/>
  <c r="D9793" i="1"/>
  <c r="D9797" i="1"/>
  <c r="D9799" i="1"/>
  <c r="D9800" i="1"/>
  <c r="D9801" i="1"/>
  <c r="D9803" i="1"/>
  <c r="D9804" i="1"/>
  <c r="D9805" i="1"/>
  <c r="D9806" i="1"/>
  <c r="D9808" i="1"/>
  <c r="D9809" i="1"/>
  <c r="D9810" i="1"/>
  <c r="D9811" i="1"/>
  <c r="D9812" i="1"/>
  <c r="D9813" i="1"/>
  <c r="D9814" i="1"/>
  <c r="D9815" i="1"/>
  <c r="D9816" i="1"/>
  <c r="D9817" i="1"/>
  <c r="D9818" i="1"/>
  <c r="D9819" i="1"/>
  <c r="D9820" i="1"/>
  <c r="D9821" i="1"/>
  <c r="D9822" i="1"/>
  <c r="D9824" i="1"/>
  <c r="D9825" i="1"/>
  <c r="D9826" i="1"/>
  <c r="D9827" i="1"/>
  <c r="D9828" i="1"/>
  <c r="D9831" i="1"/>
  <c r="D9832" i="1"/>
  <c r="D9834" i="1"/>
  <c r="D9835" i="1"/>
  <c r="D9836" i="1"/>
  <c r="D9837" i="1"/>
  <c r="D9839" i="1"/>
  <c r="D9840" i="1"/>
  <c r="D9841" i="1"/>
  <c r="D9842" i="1"/>
  <c r="D9843" i="1"/>
  <c r="D9844" i="1"/>
  <c r="D9845" i="1"/>
  <c r="D9846" i="1"/>
  <c r="D9847" i="1"/>
  <c r="D9848" i="1"/>
  <c r="D9849" i="1"/>
  <c r="D9850" i="1"/>
  <c r="D9851" i="1"/>
  <c r="D9852" i="1"/>
  <c r="D9853" i="1"/>
  <c r="D9854" i="1"/>
  <c r="D9855" i="1"/>
  <c r="D9856" i="1"/>
  <c r="D9858" i="1"/>
  <c r="D9859" i="1"/>
  <c r="D9860" i="1"/>
  <c r="D9861" i="1"/>
  <c r="D9862" i="1"/>
  <c r="D9864" i="1"/>
  <c r="D9865" i="1"/>
  <c r="D9866" i="1"/>
  <c r="D9867" i="1"/>
  <c r="D9868" i="1"/>
  <c r="D9869" i="1"/>
  <c r="D9870" i="1"/>
  <c r="D9871" i="1"/>
  <c r="D9872" i="1"/>
  <c r="D9874" i="1"/>
  <c r="D9875" i="1"/>
  <c r="D9876" i="1"/>
  <c r="D9877" i="1"/>
  <c r="D9878" i="1"/>
  <c r="D9879" i="1"/>
  <c r="D9881" i="1"/>
  <c r="D9882" i="1"/>
  <c r="D9884" i="1"/>
  <c r="D9885" i="1"/>
  <c r="D9886" i="1"/>
  <c r="D9888" i="1"/>
  <c r="D9889" i="1"/>
  <c r="D9890" i="1"/>
  <c r="D9891" i="1"/>
  <c r="D9893" i="1"/>
  <c r="D9894" i="1"/>
  <c r="D9895" i="1"/>
  <c r="D9896" i="1"/>
  <c r="D9897" i="1"/>
  <c r="D9899" i="1"/>
  <c r="D9900" i="1"/>
  <c r="D9902" i="1"/>
  <c r="D9903" i="1"/>
  <c r="D9904" i="1"/>
  <c r="D9905" i="1"/>
  <c r="D9906" i="1"/>
  <c r="D9909" i="1"/>
  <c r="D9910" i="1"/>
  <c r="D9911" i="1"/>
  <c r="D9912" i="1"/>
  <c r="D9914" i="1"/>
  <c r="D9915" i="1"/>
  <c r="D9917" i="1"/>
  <c r="D9918" i="1"/>
  <c r="D9920" i="1"/>
  <c r="D9921" i="1"/>
  <c r="D9922" i="1"/>
  <c r="D9923" i="1"/>
  <c r="D9924" i="1"/>
  <c r="D9925" i="1"/>
  <c r="D9926" i="1"/>
  <c r="D9927" i="1"/>
  <c r="D9928" i="1"/>
  <c r="D9929" i="1"/>
  <c r="D9930" i="1"/>
  <c r="D9931" i="1"/>
  <c r="D9932" i="1"/>
  <c r="D9934" i="1"/>
  <c r="D9936" i="1"/>
  <c r="D9937" i="1"/>
  <c r="D9938" i="1"/>
  <c r="D9939" i="1"/>
  <c r="D9940" i="1"/>
  <c r="D9941" i="1"/>
  <c r="D9942" i="1"/>
  <c r="D9944" i="1"/>
  <c r="D9945" i="1"/>
  <c r="D9947" i="1"/>
  <c r="D9948" i="1"/>
  <c r="D9949" i="1"/>
  <c r="D9951" i="1"/>
  <c r="D9952" i="1"/>
  <c r="D9953" i="1"/>
  <c r="D9954" i="1"/>
  <c r="D9955" i="1"/>
  <c r="D9956" i="1"/>
  <c r="D9957" i="1"/>
  <c r="D9958" i="1"/>
  <c r="D9959" i="1"/>
  <c r="D9960" i="1"/>
  <c r="D9961" i="1"/>
  <c r="D9963" i="1"/>
  <c r="D9964" i="1"/>
  <c r="D9965" i="1"/>
  <c r="D9966" i="1"/>
  <c r="D9967" i="1"/>
  <c r="D9968" i="1"/>
  <c r="D9970" i="1"/>
  <c r="D9971" i="1"/>
  <c r="D9972" i="1"/>
  <c r="D9973" i="1"/>
  <c r="D9974" i="1"/>
  <c r="D9976" i="1"/>
  <c r="D9978" i="1"/>
  <c r="D9979" i="1"/>
  <c r="D9980" i="1"/>
  <c r="D9981" i="1"/>
  <c r="D9982" i="1"/>
  <c r="D9983" i="1"/>
  <c r="D9984" i="1"/>
  <c r="D9985" i="1"/>
  <c r="D9987" i="1"/>
  <c r="D9988" i="1"/>
  <c r="D9989" i="1"/>
  <c r="D9990" i="1"/>
  <c r="D9991" i="1"/>
  <c r="D9992" i="1"/>
  <c r="D9993" i="1"/>
  <c r="D9994" i="1"/>
  <c r="D9996" i="1"/>
  <c r="D9997" i="1"/>
  <c r="D9998" i="1"/>
  <c r="D9999" i="1"/>
  <c r="D10000" i="1"/>
  <c r="D10001" i="1"/>
  <c r="D10002" i="1"/>
  <c r="D10003" i="1"/>
  <c r="D10004" i="1"/>
  <c r="D10005" i="1"/>
  <c r="D10006" i="1"/>
  <c r="D10007" i="1"/>
  <c r="D10008" i="1"/>
  <c r="D10010" i="1"/>
  <c r="D10011" i="1"/>
  <c r="D10012" i="1"/>
  <c r="D10013" i="1"/>
  <c r="D10014" i="1"/>
  <c r="D10015" i="1"/>
  <c r="D10016" i="1"/>
  <c r="D10017" i="1"/>
  <c r="D10018" i="1"/>
  <c r="D10019" i="1"/>
  <c r="D10020" i="1"/>
  <c r="D10021" i="1"/>
  <c r="D10022" i="1"/>
  <c r="D10023" i="1"/>
  <c r="D10024" i="1"/>
  <c r="D10025" i="1"/>
  <c r="D10026" i="1"/>
  <c r="D10027" i="1"/>
  <c r="D10028" i="1"/>
  <c r="D10029" i="1"/>
  <c r="D10030" i="1"/>
  <c r="D10031" i="1"/>
  <c r="D10032" i="1"/>
  <c r="D10033" i="1"/>
  <c r="D10034" i="1"/>
  <c r="D10035" i="1"/>
  <c r="D10036" i="1"/>
  <c r="D10037" i="1"/>
  <c r="D10038" i="1"/>
  <c r="D10039" i="1"/>
  <c r="D10040" i="1"/>
  <c r="D10041" i="1"/>
  <c r="D10042" i="1"/>
  <c r="D10043" i="1"/>
  <c r="D10044" i="1"/>
  <c r="D10045" i="1"/>
  <c r="D10046" i="1"/>
  <c r="D10047" i="1"/>
  <c r="D10048" i="1"/>
  <c r="D10050" i="1"/>
  <c r="D10052" i="1"/>
  <c r="D10053" i="1"/>
  <c r="D10054" i="1"/>
  <c r="D10055" i="1"/>
  <c r="D10056" i="1"/>
  <c r="D10057" i="1"/>
  <c r="D10058" i="1"/>
  <c r="D10059" i="1"/>
  <c r="D10060" i="1"/>
  <c r="D10061" i="1"/>
  <c r="D10062" i="1"/>
  <c r="D10063" i="1"/>
  <c r="D10064" i="1"/>
  <c r="D10065" i="1"/>
  <c r="D10066" i="1"/>
  <c r="D10067" i="1"/>
  <c r="D10069" i="1"/>
  <c r="D10070" i="1"/>
  <c r="D10071" i="1"/>
  <c r="D10072" i="1"/>
  <c r="D10073" i="1"/>
  <c r="D10074" i="1"/>
  <c r="D10075" i="1"/>
  <c r="D10076" i="1"/>
  <c r="D10077" i="1"/>
  <c r="D10078" i="1"/>
  <c r="D10079" i="1"/>
  <c r="D10081" i="1"/>
  <c r="D10082" i="1"/>
  <c r="D10085" i="1"/>
  <c r="D10086" i="1"/>
  <c r="D10087" i="1"/>
  <c r="D10088" i="1"/>
  <c r="D10089" i="1"/>
  <c r="D10090" i="1"/>
  <c r="D10091" i="1"/>
  <c r="D10092" i="1"/>
  <c r="D10093" i="1"/>
  <c r="D10094" i="1"/>
  <c r="D10095" i="1"/>
  <c r="D10096" i="1"/>
  <c r="D10097" i="1"/>
  <c r="D10098" i="1"/>
  <c r="D10099" i="1"/>
  <c r="D10100" i="1"/>
  <c r="D10101" i="1"/>
  <c r="D10102" i="1"/>
  <c r="D10103" i="1"/>
  <c r="D10104" i="1"/>
  <c r="D10105" i="1"/>
  <c r="D10106" i="1"/>
  <c r="D10107" i="1"/>
  <c r="D10108" i="1"/>
  <c r="D10110" i="1"/>
  <c r="D10111" i="1"/>
  <c r="D10112" i="1"/>
  <c r="D10113" i="1"/>
  <c r="D10114" i="1"/>
  <c r="D10115" i="1"/>
  <c r="D10116" i="1"/>
  <c r="D10117" i="1"/>
  <c r="D10118" i="1"/>
  <c r="D10119" i="1"/>
  <c r="D10120" i="1"/>
  <c r="D10121" i="1"/>
  <c r="D10122" i="1"/>
  <c r="D10123" i="1"/>
  <c r="D10124" i="1"/>
  <c r="D10125" i="1"/>
  <c r="D10126" i="1"/>
  <c r="D10127" i="1"/>
  <c r="D10128" i="1"/>
  <c r="D10129" i="1"/>
  <c r="D10130" i="1"/>
  <c r="D10131" i="1"/>
  <c r="D10132" i="1"/>
  <c r="D10133" i="1"/>
  <c r="D10134" i="1"/>
  <c r="D10135" i="1"/>
  <c r="D10136" i="1"/>
  <c r="D10137" i="1"/>
  <c r="D10138" i="1"/>
  <c r="D10139" i="1"/>
  <c r="D10141" i="1"/>
  <c r="D10142" i="1"/>
  <c r="D10143" i="1"/>
  <c r="D10144" i="1"/>
  <c r="D10145" i="1"/>
  <c r="D10146" i="1"/>
  <c r="D10147" i="1"/>
  <c r="D10148" i="1"/>
  <c r="D10149" i="1"/>
  <c r="D10150" i="1"/>
  <c r="D10151" i="1"/>
  <c r="D10152" i="1"/>
  <c r="D10153" i="1"/>
  <c r="D10154" i="1"/>
  <c r="D10155" i="1"/>
  <c r="D10156" i="1"/>
  <c r="D10157" i="1"/>
  <c r="D10160" i="1"/>
  <c r="D10161" i="1"/>
  <c r="D10162" i="1"/>
  <c r="D10163" i="1"/>
  <c r="D10165" i="1"/>
  <c r="D10166" i="1"/>
  <c r="D10167" i="1"/>
  <c r="D10168" i="1"/>
  <c r="D10169" i="1"/>
  <c r="D10170" i="1"/>
  <c r="D10171" i="1"/>
  <c r="D10172" i="1"/>
  <c r="D10173" i="1"/>
  <c r="D10174" i="1"/>
  <c r="D10175" i="1"/>
  <c r="D10176" i="1"/>
  <c r="D10177" i="1"/>
  <c r="D10178" i="1"/>
  <c r="D10179" i="1"/>
  <c r="D10180" i="1"/>
  <c r="D10181" i="1"/>
  <c r="D10182" i="1"/>
  <c r="D10183" i="1"/>
  <c r="D10185" i="1"/>
  <c r="D10186" i="1"/>
  <c r="D10188" i="1"/>
  <c r="D10189" i="1"/>
  <c r="D10190" i="1"/>
  <c r="D10191" i="1"/>
  <c r="D10192" i="1"/>
  <c r="D10193" i="1"/>
  <c r="D10196" i="1"/>
  <c r="D10197" i="1"/>
  <c r="D10198" i="1"/>
  <c r="D10199" i="1"/>
  <c r="D10200" i="1"/>
  <c r="D10201" i="1"/>
  <c r="D10202" i="1"/>
  <c r="D10203" i="1"/>
  <c r="D10204" i="1"/>
  <c r="D10205" i="1"/>
  <c r="D10206" i="1"/>
  <c r="D10207" i="1"/>
  <c r="D10208" i="1"/>
  <c r="D10209" i="1"/>
  <c r="D10210" i="1"/>
  <c r="D10211" i="1"/>
  <c r="D10212" i="1"/>
  <c r="D10213" i="1"/>
  <c r="D10214" i="1"/>
  <c r="D10215" i="1"/>
  <c r="D10216" i="1"/>
  <c r="D10217" i="1"/>
  <c r="D10219" i="1"/>
  <c r="D10220" i="1"/>
  <c r="D10221" i="1"/>
  <c r="D10222" i="1"/>
  <c r="D10223" i="1"/>
  <c r="D10224" i="1"/>
  <c r="D10225" i="1"/>
  <c r="D10226" i="1"/>
  <c r="D10227" i="1"/>
  <c r="D10228" i="1"/>
  <c r="D10229" i="1"/>
  <c r="D10230" i="1"/>
  <c r="D10231" i="1"/>
  <c r="D10232" i="1"/>
  <c r="D10233" i="1"/>
  <c r="D10234" i="1"/>
  <c r="D10235" i="1"/>
  <c r="D10236" i="1"/>
  <c r="D10237" i="1"/>
  <c r="D10239" i="1"/>
  <c r="D10240" i="1"/>
  <c r="D10241" i="1"/>
  <c r="D10242" i="1"/>
  <c r="D10243" i="1"/>
  <c r="D10244" i="1"/>
  <c r="D10246" i="1"/>
  <c r="D10247" i="1"/>
  <c r="D10248" i="1"/>
  <c r="D10249" i="1"/>
  <c r="D10251" i="1"/>
  <c r="D10252" i="1"/>
  <c r="D10253" i="1"/>
  <c r="D10254" i="1"/>
  <c r="D10255" i="1"/>
  <c r="D10256" i="1"/>
  <c r="D10258" i="1"/>
  <c r="D10259" i="1"/>
  <c r="D10261" i="1"/>
  <c r="D10262" i="1"/>
  <c r="D10263" i="1"/>
  <c r="D10264" i="1"/>
  <c r="D10265" i="1"/>
  <c r="D10266" i="1"/>
  <c r="D10267" i="1"/>
  <c r="D10268" i="1"/>
  <c r="D10269" i="1"/>
  <c r="D10270" i="1"/>
  <c r="D10271" i="1"/>
  <c r="D10272" i="1"/>
  <c r="D10273" i="1"/>
  <c r="D10274" i="1"/>
  <c r="D10275" i="1"/>
  <c r="D10277" i="1"/>
  <c r="D10278" i="1"/>
  <c r="D10279" i="1"/>
  <c r="D10281" i="1"/>
  <c r="D10283" i="1"/>
  <c r="D10284" i="1"/>
  <c r="D10285" i="1"/>
  <c r="D10286" i="1"/>
  <c r="D10287" i="1"/>
  <c r="D10288" i="1"/>
  <c r="D10289" i="1"/>
  <c r="D10290" i="1"/>
  <c r="D10291" i="1"/>
  <c r="D10292" i="1"/>
  <c r="D10293" i="1"/>
  <c r="D10294" i="1"/>
  <c r="D10295" i="1"/>
  <c r="D10297" i="1"/>
  <c r="D10298" i="1"/>
  <c r="D10299" i="1"/>
  <c r="D10300" i="1"/>
  <c r="D10301" i="1"/>
  <c r="D10302" i="1"/>
  <c r="D10303" i="1"/>
  <c r="D10304" i="1"/>
  <c r="D10305" i="1"/>
  <c r="D10306" i="1"/>
  <c r="D10307" i="1"/>
  <c r="D10308" i="1"/>
  <c r="D10309" i="1"/>
  <c r="D10310" i="1"/>
  <c r="D10312" i="1"/>
  <c r="D10313" i="1"/>
  <c r="D10314" i="1"/>
  <c r="D10315" i="1"/>
  <c r="D10316" i="1"/>
  <c r="D10317" i="1"/>
  <c r="D10318" i="1"/>
  <c r="D10319" i="1"/>
  <c r="D10321" i="1"/>
  <c r="D10322" i="1"/>
  <c r="D10323" i="1"/>
  <c r="D10324" i="1"/>
  <c r="D10325" i="1"/>
  <c r="D10326" i="1"/>
  <c r="D10327" i="1"/>
  <c r="D10328" i="1"/>
  <c r="D10329" i="1"/>
  <c r="D10330" i="1"/>
  <c r="D10331" i="1"/>
  <c r="D10332" i="1"/>
  <c r="D10333" i="1"/>
  <c r="D10334" i="1"/>
  <c r="D10335" i="1"/>
  <c r="D10336" i="1"/>
  <c r="D10337" i="1"/>
  <c r="D10338" i="1"/>
  <c r="D10339" i="1"/>
  <c r="D10340" i="1"/>
  <c r="D10341" i="1"/>
  <c r="D10342" i="1"/>
  <c r="D10343" i="1"/>
  <c r="D10344" i="1"/>
  <c r="D10345" i="1"/>
  <c r="D10346" i="1"/>
  <c r="D10347" i="1"/>
  <c r="D10348" i="1"/>
  <c r="D10350" i="1"/>
  <c r="D10351" i="1"/>
  <c r="D10352" i="1"/>
  <c r="D10354" i="1"/>
  <c r="D10355" i="1"/>
  <c r="D10357" i="1"/>
  <c r="D10358" i="1"/>
  <c r="D10359" i="1"/>
  <c r="D10360" i="1"/>
  <c r="D10361" i="1"/>
  <c r="D10363" i="1"/>
  <c r="D10364" i="1"/>
  <c r="D10365" i="1"/>
  <c r="D10366" i="1"/>
  <c r="D10367" i="1"/>
  <c r="D10368" i="1"/>
  <c r="D10370" i="1"/>
  <c r="D10371" i="1"/>
  <c r="D10372" i="1"/>
  <c r="D10373" i="1"/>
  <c r="D10374" i="1"/>
  <c r="D10375" i="1"/>
  <c r="D10376" i="1"/>
  <c r="D10378" i="1"/>
  <c r="D10379" i="1"/>
  <c r="D10381" i="1"/>
  <c r="D10382" i="1"/>
  <c r="D10384" i="1"/>
  <c r="D10385" i="1"/>
  <c r="D10386" i="1"/>
  <c r="D10388" i="1"/>
  <c r="D10389" i="1"/>
  <c r="D10390" i="1"/>
  <c r="D10391" i="1"/>
  <c r="D10392" i="1"/>
  <c r="D10393" i="1"/>
  <c r="D10394" i="1"/>
  <c r="D10395" i="1"/>
  <c r="D10396" i="1"/>
  <c r="D10397" i="1"/>
  <c r="D10399" i="1"/>
  <c r="D10400" i="1"/>
  <c r="D10402" i="1"/>
  <c r="D10403" i="1"/>
  <c r="D10404" i="1"/>
  <c r="D10405" i="1"/>
  <c r="D10406" i="1"/>
  <c r="D10407" i="1"/>
  <c r="D10408" i="1"/>
  <c r="D10409" i="1"/>
  <c r="D10410" i="1"/>
  <c r="D10411" i="1"/>
  <c r="D10412" i="1"/>
  <c r="D10413" i="1"/>
  <c r="D10414" i="1"/>
  <c r="D10416" i="1"/>
  <c r="D10417" i="1"/>
  <c r="D10418" i="1"/>
  <c r="D10419" i="1"/>
  <c r="D10420" i="1"/>
  <c r="D10421" i="1"/>
  <c r="D10422" i="1"/>
  <c r="D10423" i="1"/>
  <c r="D10424" i="1"/>
  <c r="D10425" i="1"/>
  <c r="D10426" i="1"/>
  <c r="D10427" i="1"/>
  <c r="D10428" i="1"/>
  <c r="D10429" i="1"/>
  <c r="D10430" i="1"/>
  <c r="D10431" i="1"/>
  <c r="D10432" i="1"/>
  <c r="D10433" i="1"/>
  <c r="D10434" i="1"/>
  <c r="D10435" i="1"/>
  <c r="D10438" i="1"/>
  <c r="D10439" i="1"/>
  <c r="D10440" i="1"/>
  <c r="D10441" i="1"/>
  <c r="D10442" i="1"/>
  <c r="D10443" i="1"/>
  <c r="D10444" i="1"/>
  <c r="D10445" i="1"/>
  <c r="D10447" i="1"/>
  <c r="D10448" i="1"/>
  <c r="D10449" i="1"/>
  <c r="D10450" i="1"/>
  <c r="D10451" i="1"/>
  <c r="D10452" i="1"/>
  <c r="D10453" i="1"/>
  <c r="D10455" i="1"/>
  <c r="D10456" i="1"/>
  <c r="D10457" i="1"/>
  <c r="D10458" i="1"/>
  <c r="D10459" i="1"/>
  <c r="D10460" i="1"/>
  <c r="D10461" i="1"/>
  <c r="D10462" i="1"/>
  <c r="D10463" i="1"/>
  <c r="D10464" i="1"/>
  <c r="D10465" i="1"/>
  <c r="D10466" i="1"/>
  <c r="D10467" i="1"/>
  <c r="D10468" i="1"/>
  <c r="D10469" i="1"/>
  <c r="D10470" i="1"/>
  <c r="D10471" i="1"/>
  <c r="D10472" i="1"/>
  <c r="D10473" i="1"/>
  <c r="D10474" i="1"/>
  <c r="D10475" i="1"/>
  <c r="D10476" i="1"/>
  <c r="D10477" i="1"/>
  <c r="D10478" i="1"/>
  <c r="D10479" i="1"/>
  <c r="D10480" i="1"/>
  <c r="D10481" i="1"/>
  <c r="D10482" i="1"/>
  <c r="D10483" i="1"/>
  <c r="D10484" i="1"/>
  <c r="D10485" i="1"/>
  <c r="D10486" i="1"/>
  <c r="D10487" i="1"/>
  <c r="D10488" i="1"/>
  <c r="D10489" i="1"/>
  <c r="D10490" i="1"/>
  <c r="D10491" i="1"/>
  <c r="D10492" i="1"/>
  <c r="D10493" i="1"/>
  <c r="D10494" i="1"/>
  <c r="D10495" i="1"/>
  <c r="D10496" i="1"/>
  <c r="D10497" i="1"/>
  <c r="D10498" i="1"/>
  <c r="D10499" i="1"/>
  <c r="D10500" i="1"/>
  <c r="D10501" i="1"/>
  <c r="D10502" i="1"/>
  <c r="D10503" i="1"/>
  <c r="D10505" i="1"/>
  <c r="D10506" i="1"/>
  <c r="D10508" i="1"/>
  <c r="D10510" i="1"/>
  <c r="D10511" i="1"/>
  <c r="D10513" i="1"/>
  <c r="D10514" i="1"/>
  <c r="D10516" i="1"/>
  <c r="D10517" i="1"/>
  <c r="D10518" i="1"/>
  <c r="D10519" i="1"/>
  <c r="D10520" i="1"/>
  <c r="D10521" i="1"/>
  <c r="D10522" i="1"/>
  <c r="D10523" i="1"/>
  <c r="D10524" i="1"/>
  <c r="D10525" i="1"/>
  <c r="D10527" i="1"/>
  <c r="D10528" i="1"/>
  <c r="D10529" i="1"/>
  <c r="D10530" i="1"/>
  <c r="D10531" i="1"/>
  <c r="D10532" i="1"/>
  <c r="D10533" i="1"/>
  <c r="D10534" i="1"/>
  <c r="D10535" i="1"/>
  <c r="D10536" i="1"/>
  <c r="D10537" i="1"/>
  <c r="D10538" i="1"/>
  <c r="D10539" i="1"/>
  <c r="D10541" i="1"/>
  <c r="D10543" i="1"/>
  <c r="D10544" i="1"/>
  <c r="D10545" i="1"/>
  <c r="D10546" i="1"/>
  <c r="D10547" i="1"/>
  <c r="D10548" i="1"/>
  <c r="D10549" i="1"/>
  <c r="D10550" i="1"/>
  <c r="D10551" i="1"/>
  <c r="D10552" i="1"/>
  <c r="D10553" i="1"/>
  <c r="D10554" i="1"/>
  <c r="D10555" i="1"/>
  <c r="D10556" i="1"/>
  <c r="D10557" i="1"/>
  <c r="D10558" i="1"/>
  <c r="D10559" i="1"/>
  <c r="D10560" i="1"/>
  <c r="D10561" i="1"/>
  <c r="D10562" i="1"/>
  <c r="D10563" i="1"/>
  <c r="D10564" i="1"/>
  <c r="D10565" i="1"/>
  <c r="D10566" i="1"/>
  <c r="D10567" i="1"/>
  <c r="D10568" i="1"/>
  <c r="D10569" i="1"/>
  <c r="D10570" i="1"/>
  <c r="D10572" i="1"/>
  <c r="D10573" i="1"/>
  <c r="D10574" i="1"/>
  <c r="D10575" i="1"/>
  <c r="D10576" i="1"/>
  <c r="D10578" i="1"/>
  <c r="D10579" i="1"/>
  <c r="D10580" i="1"/>
  <c r="D10581" i="1"/>
  <c r="D10582" i="1"/>
  <c r="D10583" i="1"/>
  <c r="D10584" i="1"/>
  <c r="D10586" i="1"/>
  <c r="D10587" i="1"/>
  <c r="D10588" i="1"/>
  <c r="D10589" i="1"/>
  <c r="D10590" i="1"/>
  <c r="D10591" i="1"/>
  <c r="D10592" i="1"/>
  <c r="D10593" i="1"/>
  <c r="D10594" i="1"/>
  <c r="D10595" i="1"/>
  <c r="D10596" i="1"/>
  <c r="D10597" i="1"/>
  <c r="D10598" i="1"/>
  <c r="D10599" i="1"/>
  <c r="D10600" i="1"/>
  <c r="D10602" i="1"/>
  <c r="D10603" i="1"/>
  <c r="D10604" i="1"/>
  <c r="D10605" i="1"/>
  <c r="D10606" i="1"/>
  <c r="D10607" i="1"/>
  <c r="D10608" i="1"/>
  <c r="D10610" i="1"/>
  <c r="D10611" i="1"/>
  <c r="D10612" i="1"/>
  <c r="D10613" i="1"/>
  <c r="D10614" i="1"/>
  <c r="D10615" i="1"/>
  <c r="D10616" i="1"/>
  <c r="D10617" i="1"/>
  <c r="D10619" i="1"/>
  <c r="D10620" i="1"/>
  <c r="D10621" i="1"/>
  <c r="D10622" i="1"/>
  <c r="D10623" i="1"/>
  <c r="D10624" i="1"/>
  <c r="D10625" i="1"/>
  <c r="D10626" i="1"/>
  <c r="D10627" i="1"/>
  <c r="D10628" i="1"/>
  <c r="D10630" i="1"/>
  <c r="D10631" i="1"/>
  <c r="D10632" i="1"/>
  <c r="D10633" i="1"/>
  <c r="D10634" i="1"/>
  <c r="D10635" i="1"/>
  <c r="D10636" i="1"/>
  <c r="D10637" i="1"/>
  <c r="D10638" i="1"/>
  <c r="D10639" i="1"/>
  <c r="D10640" i="1"/>
  <c r="D10641" i="1"/>
  <c r="D10642" i="1"/>
  <c r="D10643" i="1"/>
  <c r="D10644" i="1"/>
  <c r="D10645" i="1"/>
  <c r="D10646" i="1"/>
  <c r="D10647" i="1"/>
  <c r="D10649" i="1"/>
  <c r="D10650" i="1"/>
  <c r="D10651" i="1"/>
  <c r="D10652" i="1"/>
  <c r="D10653" i="1"/>
  <c r="D10654" i="1"/>
  <c r="D10655" i="1"/>
  <c r="D10658" i="1"/>
  <c r="D10660" i="1"/>
  <c r="D10661" i="1"/>
  <c r="D10663" i="1"/>
  <c r="D10665" i="1"/>
  <c r="D10666" i="1"/>
  <c r="D10667" i="1"/>
  <c r="D10670" i="1"/>
  <c r="D10671" i="1"/>
  <c r="D10672" i="1"/>
  <c r="D10673" i="1"/>
  <c r="D10674" i="1"/>
  <c r="D10675" i="1"/>
  <c r="D10677" i="1"/>
  <c r="D10678" i="1"/>
  <c r="D10679" i="1"/>
  <c r="D10680" i="1"/>
  <c r="D10682" i="1"/>
  <c r="D10683" i="1"/>
  <c r="D10684" i="1"/>
  <c r="D10685" i="1"/>
  <c r="D10686" i="1"/>
  <c r="D10687" i="1"/>
  <c r="D10688" i="1"/>
  <c r="D10689" i="1"/>
  <c r="D10690" i="1"/>
  <c r="D10691" i="1"/>
  <c r="D10692" i="1"/>
  <c r="D10693" i="1"/>
  <c r="D10694" i="1"/>
  <c r="D10695" i="1"/>
  <c r="D10696" i="1"/>
  <c r="D10697" i="1"/>
  <c r="D10698" i="1"/>
  <c r="D10699" i="1"/>
  <c r="D10700" i="1"/>
  <c r="D10701" i="1"/>
  <c r="D10702" i="1"/>
  <c r="D10704" i="1"/>
  <c r="D10705" i="1"/>
  <c r="D10707" i="1"/>
  <c r="D10708" i="1"/>
  <c r="D10709" i="1"/>
  <c r="D10710" i="1"/>
  <c r="D10711" i="1"/>
  <c r="D10712" i="1"/>
  <c r="D10713" i="1"/>
  <c r="D10714" i="1"/>
  <c r="D10715" i="1"/>
  <c r="D10716" i="1"/>
  <c r="D10718" i="1"/>
  <c r="D10719" i="1"/>
  <c r="D10720" i="1"/>
  <c r="D10721" i="1"/>
  <c r="D10722" i="1"/>
  <c r="D10723" i="1"/>
  <c r="D10725" i="1"/>
  <c r="D10726" i="1"/>
  <c r="D10727" i="1"/>
  <c r="D10728" i="1"/>
  <c r="D10729" i="1"/>
  <c r="D10730" i="1"/>
  <c r="D10731" i="1"/>
  <c r="D10733" i="1"/>
  <c r="D10734" i="1"/>
  <c r="D10735" i="1"/>
  <c r="D10736" i="1"/>
  <c r="D10738" i="1"/>
  <c r="D10739" i="1"/>
  <c r="D10740" i="1"/>
  <c r="D10741" i="1"/>
  <c r="D10742" i="1"/>
  <c r="D10743" i="1"/>
  <c r="D10744" i="1"/>
  <c r="D10745" i="1"/>
  <c r="D10746" i="1"/>
  <c r="D10747" i="1"/>
  <c r="D10748" i="1"/>
  <c r="D10749" i="1"/>
  <c r="D10750" i="1"/>
  <c r="D10751" i="1"/>
  <c r="D10752" i="1"/>
  <c r="D10753" i="1"/>
  <c r="D10754" i="1"/>
  <c r="D10755" i="1"/>
  <c r="D10756" i="1"/>
  <c r="D10757" i="1"/>
  <c r="D10758" i="1"/>
  <c r="D10759" i="1"/>
  <c r="D10760" i="1"/>
  <c r="D10761" i="1"/>
  <c r="D10762" i="1"/>
  <c r="D10763" i="1"/>
  <c r="D10764" i="1"/>
  <c r="D10765" i="1"/>
  <c r="D10767" i="1"/>
  <c r="D10768" i="1"/>
  <c r="D10769" i="1"/>
  <c r="D10770" i="1"/>
  <c r="D10771" i="1"/>
  <c r="D10772" i="1"/>
  <c r="D10773" i="1"/>
  <c r="D10774" i="1"/>
  <c r="D10775" i="1"/>
  <c r="D10776" i="1"/>
  <c r="D10777" i="1"/>
  <c r="D10778" i="1"/>
  <c r="D10779" i="1"/>
  <c r="D10780" i="1"/>
  <c r="D10781" i="1"/>
  <c r="D10782" i="1"/>
  <c r="D10783" i="1"/>
  <c r="D10784" i="1"/>
  <c r="D10785" i="1"/>
  <c r="D10786" i="1"/>
  <c r="D10787" i="1"/>
  <c r="D10788" i="1"/>
  <c r="D10790" i="1"/>
  <c r="D10791" i="1"/>
  <c r="D10792" i="1"/>
  <c r="D10793" i="1"/>
  <c r="D10794" i="1"/>
  <c r="D10795" i="1"/>
  <c r="D10796" i="1"/>
  <c r="D10797" i="1"/>
  <c r="D10798" i="1"/>
  <c r="D10800" i="1"/>
  <c r="D10801" i="1"/>
  <c r="D10802" i="1"/>
  <c r="D10804" i="1"/>
  <c r="D10805" i="1"/>
  <c r="D10806" i="1"/>
  <c r="D10807" i="1"/>
  <c r="D10808" i="1"/>
  <c r="D10809" i="1"/>
  <c r="D10810" i="1"/>
  <c r="D10811" i="1"/>
  <c r="D10812" i="1"/>
  <c r="D10813" i="1"/>
  <c r="D10814" i="1"/>
  <c r="D10815" i="1"/>
  <c r="D10816" i="1"/>
  <c r="D10817" i="1"/>
  <c r="D10818" i="1"/>
  <c r="D10819" i="1"/>
  <c r="D10820" i="1"/>
  <c r="D10821" i="1"/>
  <c r="D10822" i="1"/>
  <c r="D10823" i="1"/>
  <c r="D10824" i="1"/>
  <c r="D10825" i="1"/>
  <c r="D10826" i="1"/>
  <c r="D10827" i="1"/>
  <c r="D10828" i="1"/>
  <c r="D10829" i="1"/>
  <c r="D10830" i="1"/>
  <c r="D10831" i="1"/>
  <c r="D10832" i="1"/>
  <c r="D10834" i="1"/>
  <c r="D10835" i="1"/>
  <c r="D10836" i="1"/>
  <c r="D10837" i="1"/>
  <c r="D10839" i="1"/>
  <c r="D10840" i="1"/>
  <c r="D10841" i="1"/>
  <c r="D10842" i="1"/>
  <c r="D10843" i="1"/>
  <c r="D10844" i="1"/>
  <c r="D10846" i="1"/>
  <c r="D10847" i="1"/>
  <c r="D10848" i="1"/>
  <c r="D10849" i="1"/>
  <c r="D10850" i="1"/>
  <c r="D10851" i="1"/>
  <c r="D10852" i="1"/>
  <c r="D10853" i="1"/>
  <c r="D10854" i="1"/>
  <c r="D10855" i="1"/>
  <c r="D10856" i="1"/>
  <c r="D10857" i="1"/>
  <c r="D10858" i="1"/>
  <c r="D10859" i="1"/>
  <c r="D10860" i="1"/>
  <c r="D10861" i="1"/>
  <c r="D10862" i="1"/>
  <c r="D10863" i="1"/>
  <c r="D10864" i="1"/>
  <c r="D10865" i="1"/>
  <c r="D10867" i="1"/>
  <c r="D10868" i="1"/>
  <c r="D10869" i="1"/>
  <c r="D10872" i="1"/>
  <c r="D10873" i="1"/>
  <c r="D10875" i="1"/>
  <c r="D10876" i="1"/>
  <c r="D10877" i="1"/>
  <c r="D10878" i="1"/>
  <c r="D10879" i="1"/>
  <c r="D10880" i="1"/>
  <c r="D10881" i="1"/>
  <c r="D10882" i="1"/>
  <c r="D10883" i="1"/>
  <c r="D10884" i="1"/>
  <c r="D10885" i="1"/>
  <c r="D10886" i="1"/>
  <c r="D10887" i="1"/>
  <c r="D10888" i="1"/>
  <c r="D10889" i="1"/>
  <c r="D10890" i="1"/>
  <c r="D10891" i="1"/>
  <c r="D10892" i="1"/>
  <c r="D10893" i="1"/>
  <c r="D10894" i="1"/>
  <c r="D10895" i="1"/>
  <c r="D10896" i="1"/>
  <c r="D10897" i="1"/>
  <c r="D10899" i="1"/>
  <c r="D10900" i="1"/>
  <c r="D10901" i="1"/>
  <c r="D10902" i="1"/>
  <c r="D10903" i="1"/>
  <c r="D10904" i="1"/>
  <c r="D10905" i="1"/>
  <c r="D10906" i="1"/>
  <c r="D10907" i="1"/>
  <c r="D10908" i="1"/>
  <c r="D10909" i="1"/>
  <c r="D10910" i="1"/>
  <c r="D10912" i="1"/>
  <c r="D10913" i="1"/>
  <c r="D10914" i="1"/>
  <c r="D10915" i="1"/>
  <c r="D10917" i="1"/>
  <c r="D10918" i="1"/>
  <c r="D10920" i="1"/>
  <c r="D10921" i="1"/>
  <c r="D10922" i="1"/>
  <c r="D10923" i="1"/>
  <c r="D10924" i="1"/>
  <c r="D10925" i="1"/>
  <c r="D10926" i="1"/>
  <c r="D10928" i="1"/>
  <c r="D10929" i="1"/>
  <c r="D10930" i="1"/>
  <c r="D10931" i="1"/>
  <c r="D10932" i="1"/>
  <c r="D10933" i="1"/>
  <c r="D10934" i="1"/>
  <c r="D10936" i="1"/>
  <c r="D10937" i="1"/>
  <c r="D10938" i="1"/>
  <c r="D10940" i="1"/>
  <c r="D10941" i="1"/>
  <c r="D10942" i="1"/>
  <c r="D10943" i="1"/>
  <c r="D10944" i="1"/>
  <c r="D10945" i="1"/>
  <c r="D10946" i="1"/>
  <c r="D10947" i="1"/>
  <c r="D10948" i="1"/>
  <c r="D10949" i="1"/>
  <c r="D10950" i="1"/>
  <c r="D10951" i="1"/>
  <c r="D10952" i="1"/>
  <c r="D10953" i="1"/>
  <c r="D10954" i="1"/>
  <c r="D10955" i="1"/>
  <c r="D10956" i="1"/>
  <c r="D10957" i="1"/>
  <c r="D10958" i="1"/>
  <c r="D10959" i="1"/>
  <c r="D10960" i="1"/>
  <c r="D10961" i="1"/>
  <c r="D10962" i="1"/>
  <c r="D10963" i="1"/>
  <c r="D10964" i="1"/>
  <c r="D10965" i="1"/>
  <c r="D10966" i="1"/>
  <c r="D10967" i="1"/>
  <c r="D10968" i="1"/>
  <c r="D10969" i="1"/>
  <c r="D10970" i="1"/>
  <c r="D10971" i="1"/>
  <c r="D10972" i="1"/>
  <c r="D10973" i="1"/>
  <c r="D10974" i="1"/>
  <c r="D10975" i="1"/>
  <c r="D10976" i="1"/>
  <c r="D10977" i="1"/>
  <c r="D10978" i="1"/>
  <c r="D10979" i="1"/>
  <c r="D10980" i="1"/>
  <c r="D10981" i="1"/>
  <c r="D10982" i="1"/>
  <c r="D10983" i="1"/>
  <c r="D10984" i="1"/>
  <c r="D10985" i="1"/>
  <c r="D10986" i="1"/>
  <c r="D10987" i="1"/>
  <c r="D10988" i="1"/>
  <c r="D10989" i="1"/>
  <c r="D10990" i="1"/>
  <c r="D10991" i="1"/>
  <c r="D10992" i="1"/>
  <c r="D10993" i="1"/>
  <c r="D10994" i="1"/>
  <c r="D10995" i="1"/>
  <c r="D10996" i="1"/>
  <c r="D10997" i="1"/>
  <c r="D10998" i="1"/>
  <c r="D10999" i="1"/>
  <c r="D11000" i="1"/>
  <c r="D11001" i="1"/>
  <c r="D11002" i="1"/>
  <c r="D11003" i="1"/>
  <c r="D11005" i="1"/>
  <c r="D11006" i="1"/>
  <c r="D11007" i="1"/>
  <c r="D11008" i="1"/>
  <c r="D11009" i="1"/>
  <c r="D11011" i="1"/>
  <c r="D11012" i="1"/>
  <c r="D11013" i="1"/>
  <c r="D11014" i="1"/>
  <c r="D11015" i="1"/>
  <c r="D11016" i="1"/>
  <c r="D11017" i="1"/>
  <c r="D11018" i="1"/>
  <c r="D11019" i="1"/>
  <c r="D11020" i="1"/>
  <c r="D11022" i="1"/>
  <c r="D11023" i="1"/>
  <c r="D11024" i="1"/>
  <c r="D11025" i="1"/>
  <c r="D11026" i="1"/>
  <c r="D11027" i="1"/>
  <c r="D11028" i="1"/>
  <c r="D11029" i="1"/>
  <c r="D11030" i="1"/>
  <c r="D11031" i="1"/>
  <c r="D11032" i="1"/>
  <c r="D11033" i="1"/>
  <c r="D11034" i="1"/>
  <c r="D11035" i="1"/>
  <c r="D11036" i="1"/>
  <c r="D11037" i="1"/>
  <c r="D11038" i="1"/>
  <c r="D11039" i="1"/>
  <c r="D11040" i="1"/>
  <c r="D11041" i="1"/>
  <c r="D11042" i="1"/>
  <c r="D11043" i="1"/>
  <c r="D11044" i="1"/>
  <c r="D11045" i="1"/>
  <c r="D11046" i="1"/>
  <c r="D11047" i="1"/>
  <c r="D11048" i="1"/>
  <c r="D11049" i="1"/>
  <c r="D11050" i="1"/>
  <c r="D11051" i="1"/>
  <c r="D11052" i="1"/>
  <c r="D11053" i="1"/>
  <c r="D11054" i="1"/>
  <c r="D11055" i="1"/>
  <c r="D11057" i="1"/>
  <c r="D11058" i="1"/>
  <c r="D11059" i="1"/>
  <c r="D11060" i="1"/>
  <c r="D11061" i="1"/>
  <c r="D11062" i="1"/>
  <c r="D11063" i="1"/>
  <c r="D11064" i="1"/>
  <c r="D11065" i="1"/>
  <c r="D11066" i="1"/>
  <c r="D11067" i="1"/>
  <c r="D11068" i="1"/>
  <c r="D11069" i="1"/>
  <c r="D11070" i="1"/>
  <c r="D11071" i="1"/>
  <c r="D11072" i="1"/>
  <c r="D11073" i="1"/>
  <c r="D11074" i="1"/>
  <c r="D11075" i="1"/>
  <c r="D11076" i="1"/>
  <c r="D11077" i="1"/>
  <c r="D11078" i="1"/>
  <c r="D11079" i="1"/>
  <c r="D11080" i="1"/>
  <c r="D11081" i="1"/>
  <c r="D11082" i="1"/>
  <c r="D11083" i="1"/>
  <c r="D11084" i="1"/>
  <c r="D11085" i="1"/>
  <c r="D11086" i="1"/>
  <c r="D11087" i="1"/>
  <c r="D11088" i="1"/>
  <c r="D11089" i="1"/>
  <c r="D11090" i="1"/>
  <c r="D11091" i="1"/>
  <c r="D11092" i="1"/>
  <c r="D11093" i="1"/>
  <c r="D11094" i="1"/>
  <c r="D11095" i="1"/>
  <c r="D11096" i="1"/>
  <c r="D11097" i="1"/>
  <c r="D11098" i="1"/>
  <c r="D11099" i="1"/>
  <c r="D11100" i="1"/>
  <c r="D11101" i="1"/>
  <c r="D11102" i="1"/>
  <c r="D11103" i="1"/>
  <c r="D11104" i="1"/>
  <c r="D11105" i="1"/>
  <c r="D11106" i="1"/>
  <c r="D11107" i="1"/>
  <c r="D11108" i="1"/>
  <c r="D11109" i="1"/>
  <c r="D11110" i="1"/>
  <c r="D11111" i="1"/>
  <c r="D11112" i="1"/>
  <c r="D11113" i="1"/>
  <c r="D11114" i="1"/>
  <c r="D11115" i="1"/>
  <c r="D11116" i="1"/>
  <c r="D11117" i="1"/>
  <c r="D11118" i="1"/>
  <c r="D11119" i="1"/>
  <c r="D11120" i="1"/>
  <c r="D11121" i="1"/>
  <c r="D11122" i="1"/>
  <c r="D11123" i="1"/>
  <c r="D11124" i="1"/>
  <c r="D11125" i="1"/>
  <c r="D11126" i="1"/>
  <c r="D11127" i="1"/>
  <c r="D11128" i="1"/>
  <c r="D11129" i="1"/>
  <c r="D11130" i="1"/>
  <c r="D11131" i="1"/>
  <c r="D11132" i="1"/>
  <c r="D11133" i="1"/>
  <c r="D11134" i="1"/>
  <c r="D11135" i="1"/>
  <c r="D11136" i="1"/>
  <c r="D11138" i="1"/>
  <c r="D11139" i="1"/>
  <c r="D11140" i="1"/>
  <c r="D11141" i="1"/>
  <c r="D11142" i="1"/>
  <c r="D11144" i="1"/>
  <c r="D11145" i="1"/>
  <c r="D11146" i="1"/>
  <c r="D11147" i="1"/>
  <c r="D11148" i="1"/>
  <c r="D11149" i="1"/>
  <c r="D11150" i="1"/>
  <c r="D11152" i="1"/>
  <c r="D11153" i="1"/>
  <c r="D11154" i="1"/>
  <c r="D11155" i="1"/>
  <c r="D11156" i="1"/>
  <c r="D11157" i="1"/>
  <c r="D11158" i="1"/>
  <c r="D11159" i="1"/>
  <c r="D11160" i="1"/>
  <c r="D11161" i="1"/>
  <c r="D11162" i="1"/>
  <c r="D11163" i="1"/>
  <c r="D11164" i="1"/>
  <c r="D11165" i="1"/>
  <c r="D11166" i="1"/>
  <c r="D11167" i="1"/>
  <c r="D11168" i="1"/>
  <c r="D11169" i="1"/>
  <c r="D11170" i="1"/>
  <c r="D11171" i="1"/>
  <c r="D11173" i="1"/>
  <c r="D11174" i="1"/>
  <c r="D11175" i="1"/>
  <c r="D11176" i="1"/>
  <c r="D11177" i="1"/>
  <c r="D11178" i="1"/>
  <c r="D11179" i="1"/>
  <c r="D11180" i="1"/>
  <c r="D11181" i="1"/>
  <c r="D11182" i="1"/>
  <c r="D11183" i="1"/>
  <c r="D11184" i="1"/>
  <c r="D11185" i="1"/>
  <c r="D11186" i="1"/>
  <c r="D11187" i="1"/>
  <c r="D11188" i="1"/>
  <c r="D11189" i="1"/>
  <c r="D11190" i="1"/>
  <c r="D11191" i="1"/>
  <c r="D11192" i="1"/>
  <c r="D11193" i="1"/>
  <c r="D11194" i="1"/>
  <c r="D11195" i="1"/>
  <c r="D11196" i="1"/>
  <c r="D11197" i="1"/>
  <c r="D11198" i="1"/>
  <c r="D11199" i="1"/>
  <c r="D11200" i="1"/>
  <c r="D11201" i="1"/>
  <c r="D11202" i="1"/>
  <c r="D11203" i="1"/>
  <c r="D11204" i="1"/>
  <c r="D11205" i="1"/>
  <c r="D11207" i="1"/>
  <c r="D11208" i="1"/>
  <c r="D11209" i="1"/>
  <c r="D11210" i="1"/>
  <c r="D11211" i="1"/>
  <c r="D11212" i="1"/>
  <c r="D11213" i="1"/>
  <c r="D11214" i="1"/>
  <c r="D11215" i="1"/>
  <c r="D11216" i="1"/>
  <c r="D11217" i="1"/>
  <c r="D11219" i="1"/>
  <c r="D11220" i="1"/>
  <c r="D11221" i="1"/>
  <c r="D11222" i="1"/>
  <c r="D11223" i="1"/>
  <c r="D11224" i="1"/>
  <c r="D11225" i="1"/>
  <c r="D11226" i="1"/>
  <c r="D11228" i="1"/>
  <c r="D11229" i="1"/>
  <c r="D11230" i="1"/>
  <c r="D11231" i="1"/>
  <c r="D11232" i="1"/>
  <c r="D11233" i="1"/>
  <c r="D11234" i="1"/>
  <c r="D11235" i="1"/>
  <c r="D11236" i="1"/>
  <c r="D11237" i="1"/>
  <c r="D11238" i="1"/>
  <c r="D11239" i="1"/>
  <c r="D11240" i="1"/>
  <c r="D11241" i="1"/>
  <c r="D11242" i="1"/>
  <c r="D11243" i="1"/>
  <c r="D11244" i="1"/>
  <c r="D11245" i="1"/>
  <c r="D11246" i="1"/>
  <c r="D11247" i="1"/>
  <c r="D11249" i="1"/>
  <c r="D11250" i="1"/>
  <c r="D11251" i="1"/>
  <c r="D11252" i="1"/>
  <c r="D11253" i="1"/>
  <c r="D11254" i="1"/>
  <c r="D11255" i="1"/>
  <c r="D11256" i="1"/>
  <c r="D11257" i="1"/>
  <c r="D11258" i="1"/>
  <c r="D11259" i="1"/>
  <c r="D11260" i="1"/>
  <c r="D11261" i="1"/>
  <c r="D11262" i="1"/>
  <c r="D11263" i="1"/>
  <c r="D11264" i="1"/>
  <c r="D11265" i="1"/>
  <c r="D11266" i="1"/>
  <c r="D11267" i="1"/>
  <c r="D11269" i="1"/>
  <c r="D11270" i="1"/>
  <c r="D11271" i="1"/>
  <c r="D11272" i="1"/>
  <c r="D11273" i="1"/>
  <c r="D11274" i="1"/>
  <c r="D11275" i="1"/>
  <c r="D11276" i="1"/>
  <c r="D11277" i="1"/>
  <c r="D11278" i="1"/>
  <c r="D11279" i="1"/>
  <c r="D11280" i="1"/>
  <c r="D11282" i="1"/>
  <c r="D11283" i="1"/>
  <c r="D11284" i="1"/>
  <c r="D11285" i="1"/>
  <c r="D11286" i="1"/>
  <c r="D11287" i="1"/>
  <c r="D11288" i="1"/>
  <c r="D11289" i="1"/>
  <c r="D11290" i="1"/>
  <c r="D11291" i="1"/>
  <c r="D11292" i="1"/>
  <c r="D11293" i="1"/>
  <c r="D11294" i="1"/>
  <c r="D11295" i="1"/>
  <c r="D11296" i="1"/>
  <c r="D11297" i="1"/>
  <c r="D11298" i="1"/>
  <c r="D11299" i="1"/>
  <c r="D11300" i="1"/>
  <c r="D11301" i="1"/>
  <c r="D11302" i="1"/>
  <c r="D11303" i="1"/>
  <c r="D11304" i="1"/>
  <c r="D11305" i="1"/>
  <c r="D11306" i="1"/>
  <c r="D11307" i="1"/>
  <c r="D11308" i="1"/>
  <c r="D11309" i="1"/>
  <c r="D11310" i="1"/>
  <c r="D11311" i="1"/>
  <c r="D11312" i="1"/>
  <c r="D11313" i="1"/>
  <c r="D11314" i="1"/>
  <c r="D11315" i="1"/>
  <c r="D11316" i="1"/>
  <c r="D11317" i="1"/>
  <c r="D11318" i="1"/>
  <c r="D11320" i="1"/>
  <c r="D11321" i="1"/>
  <c r="D11322" i="1"/>
  <c r="D11323" i="1"/>
  <c r="D11324" i="1"/>
  <c r="D11325" i="1"/>
  <c r="D11326" i="1"/>
  <c r="D11327" i="1"/>
  <c r="D11328" i="1"/>
  <c r="D11329" i="1"/>
  <c r="D11330" i="1"/>
  <c r="D11331" i="1"/>
  <c r="D11332" i="1"/>
  <c r="D11333" i="1"/>
  <c r="D11334" i="1"/>
  <c r="D11335" i="1"/>
  <c r="D11336" i="1"/>
  <c r="D11337" i="1"/>
  <c r="D11338" i="1"/>
  <c r="D11340" i="1"/>
  <c r="D11341" i="1"/>
  <c r="D11342" i="1"/>
  <c r="D11343" i="1"/>
  <c r="D11344" i="1"/>
  <c r="D11345" i="1"/>
  <c r="D11346" i="1"/>
  <c r="D11347" i="1"/>
  <c r="D11348" i="1"/>
  <c r="D11349" i="1"/>
  <c r="D11350" i="1"/>
  <c r="D11351" i="1"/>
  <c r="D11352" i="1"/>
  <c r="D11353" i="1"/>
  <c r="D11354" i="1"/>
  <c r="D11355" i="1"/>
  <c r="D11356" i="1"/>
  <c r="D11357" i="1"/>
  <c r="D11358" i="1"/>
  <c r="D11359" i="1"/>
  <c r="D11360" i="1"/>
  <c r="D11361" i="1"/>
  <c r="D11362" i="1"/>
  <c r="D11363" i="1"/>
  <c r="D11364" i="1"/>
  <c r="D11365" i="1"/>
  <c r="D11366" i="1"/>
  <c r="D11367" i="1"/>
  <c r="D11368" i="1"/>
  <c r="D11369" i="1"/>
  <c r="D11370" i="1"/>
  <c r="D11371" i="1"/>
  <c r="D11372" i="1"/>
  <c r="D11373" i="1"/>
  <c r="D11375" i="1"/>
  <c r="D11376" i="1"/>
  <c r="D11378" i="1"/>
  <c r="D11379" i="1"/>
  <c r="D11380" i="1"/>
  <c r="D11381" i="1"/>
  <c r="D11382" i="1"/>
  <c r="D11383" i="1"/>
  <c r="D11384" i="1"/>
  <c r="D11385" i="1"/>
  <c r="D11386" i="1"/>
  <c r="D11387" i="1"/>
  <c r="D11388" i="1"/>
  <c r="D11389" i="1"/>
  <c r="D11390" i="1"/>
  <c r="D11392" i="1"/>
  <c r="D11393" i="1"/>
  <c r="D11394" i="1"/>
  <c r="D11395" i="1"/>
  <c r="D11396" i="1"/>
  <c r="D11397" i="1"/>
  <c r="D11398" i="1"/>
  <c r="D11399" i="1"/>
  <c r="D11400" i="1"/>
  <c r="D11401" i="1"/>
  <c r="D11402" i="1"/>
  <c r="D11403" i="1"/>
  <c r="D11404" i="1"/>
  <c r="D11405" i="1"/>
  <c r="D11406" i="1"/>
  <c r="D11407" i="1"/>
  <c r="D11408" i="1"/>
  <c r="D11409" i="1"/>
  <c r="D11411" i="1"/>
  <c r="D11412" i="1"/>
  <c r="D11413" i="1"/>
  <c r="D11414" i="1"/>
  <c r="D11415" i="1"/>
  <c r="D11416" i="1"/>
  <c r="D11417" i="1"/>
  <c r="D11418" i="1"/>
  <c r="D11419" i="1"/>
  <c r="D11420" i="1"/>
  <c r="D11421" i="1"/>
  <c r="D11422" i="1"/>
  <c r="D11423" i="1"/>
  <c r="D11424" i="1"/>
  <c r="D11425" i="1"/>
  <c r="D11426" i="1"/>
  <c r="D11427" i="1"/>
  <c r="D11428" i="1"/>
  <c r="D11429" i="1"/>
  <c r="D11430" i="1"/>
  <c r="D11431" i="1"/>
  <c r="D11432" i="1"/>
  <c r="D11433" i="1"/>
  <c r="D11434" i="1"/>
  <c r="D11435" i="1"/>
  <c r="D11436" i="1"/>
  <c r="D11437" i="1"/>
  <c r="D11438" i="1"/>
  <c r="D11439" i="1"/>
  <c r="D11440" i="1"/>
  <c r="D11441" i="1"/>
  <c r="D11442" i="1"/>
  <c r="D11443" i="1"/>
  <c r="D11444" i="1"/>
  <c r="D11445" i="1"/>
  <c r="D11446" i="1"/>
  <c r="D11447" i="1"/>
  <c r="D11448" i="1"/>
  <c r="D11449" i="1"/>
  <c r="D11450" i="1"/>
  <c r="D11451" i="1"/>
  <c r="D11452" i="1"/>
  <c r="D11453" i="1"/>
  <c r="D11454" i="1"/>
  <c r="D11455" i="1"/>
  <c r="D11456" i="1"/>
  <c r="D11457" i="1"/>
  <c r="D11458" i="1"/>
  <c r="D11459" i="1"/>
  <c r="D11460" i="1"/>
  <c r="D11461" i="1"/>
  <c r="D11462" i="1"/>
  <c r="D11463" i="1"/>
  <c r="D11464" i="1"/>
  <c r="D11465" i="1"/>
  <c r="D11466" i="1"/>
  <c r="D11467" i="1"/>
  <c r="D11468" i="1"/>
  <c r="D11469" i="1"/>
  <c r="D11471" i="1"/>
  <c r="D11472" i="1"/>
  <c r="D11474" i="1"/>
  <c r="D11475" i="1"/>
  <c r="D11476" i="1"/>
  <c r="D11477" i="1"/>
  <c r="D11478" i="1"/>
  <c r="D11479" i="1"/>
  <c r="D11480" i="1"/>
  <c r="D11481" i="1"/>
  <c r="D11482" i="1"/>
  <c r="D11483" i="1"/>
  <c r="D11484" i="1"/>
  <c r="D11485" i="1"/>
  <c r="D11486" i="1"/>
  <c r="D11487" i="1"/>
  <c r="D11488" i="1"/>
  <c r="D11489" i="1"/>
  <c r="D11490" i="1"/>
  <c r="D11491" i="1"/>
  <c r="D11492" i="1"/>
  <c r="D11493" i="1"/>
  <c r="D11494" i="1"/>
  <c r="D11495" i="1"/>
  <c r="D11496" i="1"/>
  <c r="D11497" i="1"/>
  <c r="D11498" i="1"/>
  <c r="D11499" i="1"/>
  <c r="D11500" i="1"/>
  <c r="D11501" i="1"/>
  <c r="D11502" i="1"/>
  <c r="D11503" i="1"/>
  <c r="D11504" i="1"/>
  <c r="D11505" i="1"/>
  <c r="D11506" i="1"/>
  <c r="D11507" i="1"/>
  <c r="D11508" i="1"/>
  <c r="D11509" i="1"/>
  <c r="D11510" i="1"/>
  <c r="D11511" i="1"/>
  <c r="D11512" i="1"/>
  <c r="D11513" i="1"/>
  <c r="D11514" i="1"/>
  <c r="D11515" i="1"/>
  <c r="D11516" i="1"/>
  <c r="D11517" i="1"/>
  <c r="D11518" i="1"/>
  <c r="D11519" i="1"/>
  <c r="D11520" i="1"/>
  <c r="D11521" i="1"/>
  <c r="D11522" i="1"/>
  <c r="D11523" i="1"/>
  <c r="D11524" i="1"/>
  <c r="D11525" i="1"/>
  <c r="D11526" i="1"/>
  <c r="D11527" i="1"/>
  <c r="D11528" i="1"/>
  <c r="D11529" i="1"/>
  <c r="D11530" i="1"/>
  <c r="D11532" i="1"/>
  <c r="D11533" i="1"/>
  <c r="D11534" i="1"/>
  <c r="D11535" i="1"/>
  <c r="D11536" i="1"/>
  <c r="D11537" i="1"/>
  <c r="D11538" i="1"/>
  <c r="D11539" i="1"/>
  <c r="D11540" i="1"/>
  <c r="D11541" i="1"/>
  <c r="D11542" i="1"/>
  <c r="D11543" i="1"/>
  <c r="D11544" i="1"/>
  <c r="D11545" i="1"/>
  <c r="D11546" i="1"/>
  <c r="D11547" i="1"/>
  <c r="D11548" i="1"/>
  <c r="D11549" i="1"/>
  <c r="D11550" i="1"/>
  <c r="D11551" i="1"/>
  <c r="D11552" i="1"/>
  <c r="D11553" i="1"/>
  <c r="D11554" i="1"/>
  <c r="D11556" i="1"/>
  <c r="D11557" i="1"/>
  <c r="D11558" i="1"/>
  <c r="D11559" i="1"/>
  <c r="D11560" i="1"/>
  <c r="D11562" i="1"/>
  <c r="D11563" i="1"/>
  <c r="D11564" i="1"/>
  <c r="D11565" i="1"/>
  <c r="D11566" i="1"/>
  <c r="D11567" i="1"/>
  <c r="D11568" i="1"/>
  <c r="D11569" i="1"/>
  <c r="D11570" i="1"/>
  <c r="D11571" i="1"/>
  <c r="D11572" i="1"/>
  <c r="D11573" i="1"/>
  <c r="D11574" i="1"/>
  <c r="D11575" i="1"/>
  <c r="D11576" i="1"/>
  <c r="D11577" i="1"/>
  <c r="D11578" i="1"/>
  <c r="D11579" i="1"/>
  <c r="D11580" i="1"/>
  <c r="D11583" i="1"/>
  <c r="D11584" i="1"/>
  <c r="D11585" i="1"/>
  <c r="D11586" i="1"/>
  <c r="D11587" i="1"/>
  <c r="D11588" i="1"/>
  <c r="D11589" i="1"/>
  <c r="D11590" i="1"/>
  <c r="D11591" i="1"/>
  <c r="D11592" i="1"/>
  <c r="D11593" i="1"/>
  <c r="D11594" i="1"/>
  <c r="D11595" i="1"/>
  <c r="D11596" i="1"/>
  <c r="D11597" i="1"/>
  <c r="D11598" i="1"/>
  <c r="D11599" i="1"/>
  <c r="D11600" i="1"/>
  <c r="D11601" i="1"/>
  <c r="D11602" i="1"/>
  <c r="D11603" i="1"/>
  <c r="D11604" i="1"/>
  <c r="D11605" i="1"/>
  <c r="D11606" i="1"/>
  <c r="D11607" i="1"/>
  <c r="D11608" i="1"/>
  <c r="D11609" i="1"/>
  <c r="D11610" i="1"/>
  <c r="D11611" i="1"/>
  <c r="D11612" i="1"/>
  <c r="D11613" i="1"/>
  <c r="D11614" i="1"/>
  <c r="D11615" i="1"/>
  <c r="D11616" i="1"/>
  <c r="D11617" i="1"/>
  <c r="D11618" i="1"/>
  <c r="D11619" i="1"/>
  <c r="D11620" i="1"/>
  <c r="D11621" i="1"/>
  <c r="D11622" i="1"/>
  <c r="D11623" i="1"/>
  <c r="D11624" i="1"/>
  <c r="D11625" i="1"/>
  <c r="D11626" i="1"/>
  <c r="D11627" i="1"/>
  <c r="D11628" i="1"/>
  <c r="D11629" i="1"/>
  <c r="D11630" i="1"/>
  <c r="D11631" i="1"/>
  <c r="D11632" i="1"/>
  <c r="D11633" i="1"/>
  <c r="D11634" i="1"/>
  <c r="D11635" i="1"/>
  <c r="D11636" i="1"/>
  <c r="D11637" i="1"/>
  <c r="D11638" i="1"/>
  <c r="D11639" i="1"/>
  <c r="D11640" i="1"/>
  <c r="D11643" i="1"/>
  <c r="D11644" i="1"/>
  <c r="D11645" i="1"/>
  <c r="D11648" i="1"/>
  <c r="D11650" i="1"/>
  <c r="D11652" i="1"/>
  <c r="D11653" i="1"/>
  <c r="D11654" i="1"/>
  <c r="D11655" i="1"/>
  <c r="D11657" i="1"/>
  <c r="D11659" i="1"/>
  <c r="D11660" i="1"/>
  <c r="D11661" i="1"/>
  <c r="D11662" i="1"/>
  <c r="D11663" i="1"/>
  <c r="D11664" i="1"/>
  <c r="D11665" i="1"/>
  <c r="D11666" i="1"/>
  <c r="D11667" i="1"/>
  <c r="D11668" i="1"/>
  <c r="D11669" i="1"/>
  <c r="D11670" i="1"/>
  <c r="D11671" i="1"/>
  <c r="D11672" i="1"/>
  <c r="D11673" i="1"/>
  <c r="D11674" i="1"/>
  <c r="D11675" i="1"/>
  <c r="D11676" i="1"/>
  <c r="D11677" i="1"/>
  <c r="D11678" i="1"/>
  <c r="D11679" i="1"/>
  <c r="D11680" i="1"/>
  <c r="D11681" i="1"/>
  <c r="D11682" i="1"/>
  <c r="D11683" i="1"/>
  <c r="D11684" i="1"/>
  <c r="D11685" i="1"/>
  <c r="D11686" i="1"/>
  <c r="D11687" i="1"/>
  <c r="D11688" i="1"/>
  <c r="D11689" i="1"/>
  <c r="D11690" i="1"/>
  <c r="D11691" i="1"/>
  <c r="D11692" i="1"/>
  <c r="D11693" i="1"/>
  <c r="D11694" i="1"/>
  <c r="D11695" i="1"/>
  <c r="D11696" i="1"/>
  <c r="D11697" i="1"/>
  <c r="D11698" i="1"/>
  <c r="D11699" i="1"/>
  <c r="D11700" i="1"/>
  <c r="D11701" i="1"/>
  <c r="D11702" i="1"/>
  <c r="D11703" i="1"/>
  <c r="D11704" i="1"/>
  <c r="D11705" i="1"/>
  <c r="D11706" i="1"/>
  <c r="D11707" i="1"/>
  <c r="D11708" i="1"/>
  <c r="D11709" i="1"/>
  <c r="D11710" i="1"/>
  <c r="D11711" i="1"/>
  <c r="D11712" i="1"/>
  <c r="D11713" i="1"/>
  <c r="D11714" i="1"/>
  <c r="D11715" i="1"/>
  <c r="D11717" i="1"/>
  <c r="D11718" i="1"/>
  <c r="D11719" i="1"/>
  <c r="D11720" i="1"/>
  <c r="D11721" i="1"/>
  <c r="D11722" i="1"/>
  <c r="D11723" i="1"/>
  <c r="D11724" i="1"/>
  <c r="D11725" i="1"/>
  <c r="D11726" i="1"/>
  <c r="D11727" i="1"/>
  <c r="D11728" i="1"/>
  <c r="D11729" i="1"/>
  <c r="D11730" i="1"/>
  <c r="D11732" i="1"/>
  <c r="D11733" i="1"/>
  <c r="D11734" i="1"/>
  <c r="D11735" i="1"/>
  <c r="D11736" i="1"/>
  <c r="D11737" i="1"/>
  <c r="D11738" i="1"/>
  <c r="D11739" i="1"/>
  <c r="D11740" i="1"/>
  <c r="D11741" i="1"/>
  <c r="D11742" i="1"/>
  <c r="D11743" i="1"/>
  <c r="D11744" i="1"/>
  <c r="D11745" i="1"/>
  <c r="D11746" i="1"/>
  <c r="D11747" i="1"/>
  <c r="D11748" i="1"/>
  <c r="D11749" i="1"/>
  <c r="D11750" i="1"/>
  <c r="D11751" i="1"/>
  <c r="D11752" i="1"/>
  <c r="D11753" i="1"/>
  <c r="D11754" i="1"/>
  <c r="D11755" i="1"/>
  <c r="D11756" i="1"/>
  <c r="D11757" i="1"/>
  <c r="D11758" i="1"/>
  <c r="D11759" i="1"/>
  <c r="D11760" i="1"/>
  <c r="D11761" i="1"/>
  <c r="D11762" i="1"/>
  <c r="D11763" i="1"/>
  <c r="D11764" i="1"/>
  <c r="D11765" i="1"/>
  <c r="D11766" i="1"/>
  <c r="D11767" i="1"/>
  <c r="D11768" i="1"/>
  <c r="D11769" i="1"/>
  <c r="D11771" i="1"/>
  <c r="D11772" i="1"/>
  <c r="D11773" i="1"/>
  <c r="D11774" i="1"/>
  <c r="D11776" i="1"/>
  <c r="D11777" i="1"/>
  <c r="D11778" i="1"/>
  <c r="D11779" i="1"/>
  <c r="D11781" i="1"/>
  <c r="D11782" i="1"/>
  <c r="D11783" i="1"/>
  <c r="D11784" i="1"/>
  <c r="D11785" i="1"/>
  <c r="D11786" i="1"/>
  <c r="D11787" i="1"/>
  <c r="D11788" i="1"/>
  <c r="D11789" i="1"/>
  <c r="D11790" i="1"/>
  <c r="D11791" i="1"/>
  <c r="D11792" i="1"/>
  <c r="D11793" i="1"/>
  <c r="D11794" i="1"/>
  <c r="D11795" i="1"/>
  <c r="D11796" i="1"/>
  <c r="D11797" i="1"/>
  <c r="D11798" i="1"/>
  <c r="D11799" i="1"/>
  <c r="D11800" i="1"/>
  <c r="D11801" i="1"/>
  <c r="D11802" i="1"/>
  <c r="D11803" i="1"/>
  <c r="D11804" i="1"/>
  <c r="D11805" i="1"/>
  <c r="D11806" i="1"/>
  <c r="D11807" i="1"/>
  <c r="D11808" i="1"/>
  <c r="D11809" i="1"/>
  <c r="D11810" i="1"/>
  <c r="D11811" i="1"/>
  <c r="D11812" i="1"/>
  <c r="D11813" i="1"/>
  <c r="D11814" i="1"/>
  <c r="D11815" i="1"/>
  <c r="D11816" i="1"/>
  <c r="D11817" i="1"/>
  <c r="D11818" i="1"/>
  <c r="D11819" i="1"/>
  <c r="D11820" i="1"/>
  <c r="D11821" i="1"/>
  <c r="D11822" i="1"/>
  <c r="D11823" i="1"/>
  <c r="D11824" i="1"/>
  <c r="D11825" i="1"/>
  <c r="D11826" i="1"/>
  <c r="D11827" i="1"/>
  <c r="D11828" i="1"/>
  <c r="D11829" i="1"/>
  <c r="D11830" i="1"/>
  <c r="D11831" i="1"/>
  <c r="D11832" i="1"/>
  <c r="D11834" i="1"/>
  <c r="D11835" i="1"/>
  <c r="D11836" i="1"/>
  <c r="D11837" i="1"/>
  <c r="D11838" i="1"/>
  <c r="D11839" i="1"/>
  <c r="D11840" i="1"/>
  <c r="D11841" i="1"/>
  <c r="D11842" i="1"/>
  <c r="D11843" i="1"/>
  <c r="D11844" i="1"/>
  <c r="D11845" i="1"/>
  <c r="D11846" i="1"/>
  <c r="D11847" i="1"/>
  <c r="D11848" i="1"/>
  <c r="D11849" i="1"/>
  <c r="D11850" i="1"/>
  <c r="D11851" i="1"/>
  <c r="D11852" i="1"/>
  <c r="D11853" i="1"/>
  <c r="D11854" i="1"/>
  <c r="D11855" i="1"/>
  <c r="D11856" i="1"/>
  <c r="D11857" i="1"/>
  <c r="D11858" i="1"/>
  <c r="D11859" i="1"/>
  <c r="D11860" i="1"/>
  <c r="D11861" i="1"/>
  <c r="D11862" i="1"/>
  <c r="D11863" i="1"/>
  <c r="D11864" i="1"/>
  <c r="D11865" i="1"/>
  <c r="D11866" i="1"/>
  <c r="D11867" i="1"/>
  <c r="D11868" i="1"/>
  <c r="D11869" i="1"/>
  <c r="D11870" i="1"/>
  <c r="D11871" i="1"/>
  <c r="D11872" i="1"/>
  <c r="D11873" i="1"/>
  <c r="D11874" i="1"/>
  <c r="D11875" i="1"/>
  <c r="D11876" i="1"/>
  <c r="D11877" i="1"/>
  <c r="D11878" i="1"/>
  <c r="D11879" i="1"/>
  <c r="D11880" i="1"/>
  <c r="D11881" i="1"/>
  <c r="D11882" i="1"/>
  <c r="D11883" i="1"/>
  <c r="D11884" i="1"/>
  <c r="D11885" i="1"/>
  <c r="D11886" i="1"/>
  <c r="D11887" i="1"/>
  <c r="D11888" i="1"/>
  <c r="D11889" i="1"/>
  <c r="D11890" i="1"/>
  <c r="D11891" i="1"/>
  <c r="D11892" i="1"/>
  <c r="D11893" i="1"/>
  <c r="D11894" i="1"/>
  <c r="D11896" i="1"/>
  <c r="D11897" i="1"/>
  <c r="D11898" i="1"/>
  <c r="D11899" i="1"/>
  <c r="D11900" i="1"/>
  <c r="D11901" i="1"/>
  <c r="D11902" i="1"/>
  <c r="D11904" i="1"/>
  <c r="D11905" i="1"/>
  <c r="D11906" i="1"/>
  <c r="D11907" i="1"/>
  <c r="D11908" i="1"/>
  <c r="D11909" i="1"/>
  <c r="D11910" i="1"/>
  <c r="D11911" i="1"/>
  <c r="D11912" i="1"/>
  <c r="D11913" i="1"/>
  <c r="D11914" i="1"/>
  <c r="D11915" i="1"/>
  <c r="D11916" i="1"/>
  <c r="D11917" i="1"/>
  <c r="D11918" i="1"/>
  <c r="D11919" i="1"/>
  <c r="D11920" i="1"/>
  <c r="D11921" i="1"/>
  <c r="D11922" i="1"/>
  <c r="D11923" i="1"/>
  <c r="D11924" i="1"/>
  <c r="D11925" i="1"/>
  <c r="D11926" i="1"/>
  <c r="D11927" i="1"/>
  <c r="D11928" i="1"/>
  <c r="D11929" i="1"/>
  <c r="D11930" i="1"/>
  <c r="D11931" i="1"/>
  <c r="D11932" i="1"/>
  <c r="D11933" i="1"/>
  <c r="D11934" i="1"/>
  <c r="D11935" i="1"/>
  <c r="D11936" i="1"/>
  <c r="D11937" i="1"/>
  <c r="D11938" i="1"/>
  <c r="D11939" i="1"/>
  <c r="D11940" i="1"/>
  <c r="D11941" i="1"/>
  <c r="D11942" i="1"/>
  <c r="D11943" i="1"/>
  <c r="D11944" i="1"/>
  <c r="D11945" i="1"/>
  <c r="D11946" i="1"/>
  <c r="D11947" i="1"/>
  <c r="D11948" i="1"/>
  <c r="D11949" i="1"/>
  <c r="D11950" i="1"/>
  <c r="D11951" i="1"/>
  <c r="D11953" i="1"/>
  <c r="D11954" i="1"/>
  <c r="D11955" i="1"/>
  <c r="D11956" i="1"/>
  <c r="D11957" i="1"/>
  <c r="D11958" i="1"/>
  <c r="D11959" i="1"/>
  <c r="D11960" i="1"/>
  <c r="D11961" i="1"/>
  <c r="D11962" i="1"/>
  <c r="D11963" i="1"/>
  <c r="D11964" i="1"/>
  <c r="D11965" i="1"/>
  <c r="D11966" i="1"/>
  <c r="D11967" i="1"/>
  <c r="D11968" i="1"/>
  <c r="D11969" i="1"/>
  <c r="D11970" i="1"/>
  <c r="D11971" i="1"/>
  <c r="D11972" i="1"/>
  <c r="D11973" i="1"/>
  <c r="D11974" i="1"/>
  <c r="D11975" i="1"/>
  <c r="D11976" i="1"/>
  <c r="D11977" i="1"/>
  <c r="D11978" i="1"/>
  <c r="D11979" i="1"/>
  <c r="D11980" i="1"/>
  <c r="D11981" i="1"/>
  <c r="D11982" i="1"/>
  <c r="D11983" i="1"/>
  <c r="D11984" i="1"/>
  <c r="D11985" i="1"/>
  <c r="D11986" i="1"/>
  <c r="D11987" i="1"/>
  <c r="D11988" i="1"/>
  <c r="D11989" i="1"/>
  <c r="D11990" i="1"/>
  <c r="D11991" i="1"/>
  <c r="D11992" i="1"/>
  <c r="D11993" i="1"/>
  <c r="D11994" i="1"/>
  <c r="D11995" i="1"/>
  <c r="D11996" i="1"/>
  <c r="D11997" i="1"/>
  <c r="D11998" i="1"/>
  <c r="D11999" i="1"/>
  <c r="D12000" i="1"/>
  <c r="D12001" i="1"/>
  <c r="D12002" i="1"/>
  <c r="D12003" i="1"/>
  <c r="D12004" i="1"/>
  <c r="D12005" i="1"/>
  <c r="D12006" i="1"/>
  <c r="D12007" i="1"/>
  <c r="D12008" i="1"/>
  <c r="D12009" i="1"/>
  <c r="D12010" i="1"/>
  <c r="D12011" i="1"/>
  <c r="D12012" i="1"/>
  <c r="D12013" i="1"/>
  <c r="D12014" i="1"/>
  <c r="D12015" i="1"/>
  <c r="D12016" i="1"/>
  <c r="D12017" i="1"/>
  <c r="D12018" i="1"/>
  <c r="D12019" i="1"/>
  <c r="D12020" i="1"/>
  <c r="D12021" i="1"/>
  <c r="D12022" i="1"/>
  <c r="D12023" i="1"/>
  <c r="D12024" i="1"/>
  <c r="D12025" i="1"/>
  <c r="D12026" i="1"/>
  <c r="D12027" i="1"/>
  <c r="D12028" i="1"/>
  <c r="D12029" i="1"/>
  <c r="D12030" i="1"/>
  <c r="D12031" i="1"/>
  <c r="D12032" i="1"/>
  <c r="D12033" i="1"/>
  <c r="D12034" i="1"/>
  <c r="D12035" i="1"/>
  <c r="D12036" i="1"/>
  <c r="D12037" i="1"/>
  <c r="D12038" i="1"/>
  <c r="D12039" i="1"/>
  <c r="D12040" i="1"/>
  <c r="D12041" i="1"/>
  <c r="D12042" i="1"/>
  <c r="D12043" i="1"/>
  <c r="D12044" i="1"/>
  <c r="D12045" i="1"/>
  <c r="D12046" i="1"/>
  <c r="D12047" i="1"/>
  <c r="D12048" i="1"/>
  <c r="D12049" i="1"/>
  <c r="D12050" i="1"/>
  <c r="D12051" i="1"/>
  <c r="D12052" i="1"/>
  <c r="D12053" i="1"/>
  <c r="D12054" i="1"/>
  <c r="D12055" i="1"/>
  <c r="D12056" i="1"/>
  <c r="D12058" i="1"/>
  <c r="D12059" i="1"/>
  <c r="D12060" i="1"/>
  <c r="D12061" i="1"/>
  <c r="D12062" i="1"/>
  <c r="D12063" i="1"/>
  <c r="D12064" i="1"/>
  <c r="D12065" i="1"/>
  <c r="D12066" i="1"/>
  <c r="D12067" i="1"/>
  <c r="D12068" i="1"/>
  <c r="D12069" i="1"/>
  <c r="D12070" i="1"/>
  <c r="D12071" i="1"/>
  <c r="D12072" i="1"/>
  <c r="D12073" i="1"/>
  <c r="D12074" i="1"/>
  <c r="D12075" i="1"/>
  <c r="D12076" i="1"/>
  <c r="D12077" i="1"/>
  <c r="D12078" i="1"/>
  <c r="D12079" i="1"/>
  <c r="D12080" i="1"/>
  <c r="D12081" i="1"/>
  <c r="D12083" i="1"/>
  <c r="D12084" i="1"/>
  <c r="D12085" i="1"/>
  <c r="D12086" i="1"/>
  <c r="D12087" i="1"/>
  <c r="D12088" i="1"/>
  <c r="D12089" i="1"/>
  <c r="D12091" i="1"/>
  <c r="D12092" i="1"/>
  <c r="D12093" i="1"/>
  <c r="D12094" i="1"/>
  <c r="D12095" i="1"/>
  <c r="D12096" i="1"/>
  <c r="D12097" i="1"/>
  <c r="D12098" i="1"/>
  <c r="D12099" i="1"/>
  <c r="D12101" i="1"/>
  <c r="D12102" i="1"/>
  <c r="D12103" i="1"/>
  <c r="D12104" i="1"/>
  <c r="D12105" i="1"/>
  <c r="D12106" i="1"/>
  <c r="D12107" i="1"/>
  <c r="D12108" i="1"/>
  <c r="D12109" i="1"/>
  <c r="D12110" i="1"/>
  <c r="D12111" i="1"/>
  <c r="D12112" i="1"/>
  <c r="D12113" i="1"/>
  <c r="D12114" i="1"/>
  <c r="D12115" i="1"/>
  <c r="D12116" i="1"/>
  <c r="D12117" i="1"/>
  <c r="D12118" i="1"/>
  <c r="D12119" i="1"/>
  <c r="D12120" i="1"/>
  <c r="D12121" i="1"/>
  <c r="D12122" i="1"/>
  <c r="D12123" i="1"/>
  <c r="D12124" i="1"/>
  <c r="D12125" i="1"/>
  <c r="D12126" i="1"/>
  <c r="D12127" i="1"/>
  <c r="D12128" i="1"/>
  <c r="D12129" i="1"/>
  <c r="D12130" i="1"/>
  <c r="D12131" i="1"/>
  <c r="D12132" i="1"/>
  <c r="D12133" i="1"/>
  <c r="D12134" i="1"/>
  <c r="D12135" i="1"/>
  <c r="D12136" i="1"/>
  <c r="D12137" i="1"/>
  <c r="D12138" i="1"/>
  <c r="D12139" i="1"/>
  <c r="D12140" i="1"/>
  <c r="D12141" i="1"/>
  <c r="D12142" i="1"/>
  <c r="D12144" i="1"/>
  <c r="D12145" i="1"/>
  <c r="D12147" i="1"/>
  <c r="D12148" i="1"/>
  <c r="D12149" i="1"/>
  <c r="D12150" i="1"/>
  <c r="D12151" i="1"/>
  <c r="D12152" i="1"/>
  <c r="D12153" i="1"/>
  <c r="D12154" i="1"/>
  <c r="D12155" i="1"/>
  <c r="D12156" i="1"/>
  <c r="D12157" i="1"/>
  <c r="D12158" i="1"/>
  <c r="D12159" i="1"/>
  <c r="D12160" i="1"/>
  <c r="D12161" i="1"/>
  <c r="D12162" i="1"/>
  <c r="D12163" i="1"/>
  <c r="D12164" i="1"/>
  <c r="D12165" i="1"/>
  <c r="D12166" i="1"/>
  <c r="D12167" i="1"/>
  <c r="D12168" i="1"/>
  <c r="D12169" i="1"/>
  <c r="D12170" i="1"/>
  <c r="D12171" i="1"/>
  <c r="D12172" i="1"/>
  <c r="D12174" i="1"/>
  <c r="D12175" i="1"/>
  <c r="D12176" i="1"/>
  <c r="D12177" i="1"/>
  <c r="D12178" i="1"/>
  <c r="D12179" i="1"/>
  <c r="D12180" i="1"/>
  <c r="D12181" i="1"/>
  <c r="D12182" i="1"/>
  <c r="D12183" i="1"/>
  <c r="D12184" i="1"/>
  <c r="D12185" i="1"/>
  <c r="D12186" i="1"/>
  <c r="D12187" i="1"/>
  <c r="D12188" i="1"/>
  <c r="D12189" i="1"/>
  <c r="D12190" i="1"/>
  <c r="D12191" i="1"/>
  <c r="D12193" i="1"/>
  <c r="D12194" i="1"/>
  <c r="D12195" i="1"/>
  <c r="D12196" i="1"/>
  <c r="D12197" i="1"/>
  <c r="D12198" i="1"/>
  <c r="D12199" i="1"/>
  <c r="D12200" i="1"/>
  <c r="D12201" i="1"/>
  <c r="D12202" i="1"/>
  <c r="D12203" i="1"/>
  <c r="D12204" i="1"/>
  <c r="D12205" i="1"/>
  <c r="D12206" i="1"/>
  <c r="D12207" i="1"/>
  <c r="D12208" i="1"/>
  <c r="D12209" i="1"/>
  <c r="D12210" i="1"/>
  <c r="D12211" i="1"/>
  <c r="D12212" i="1"/>
  <c r="D12213" i="1"/>
  <c r="D12214" i="1"/>
  <c r="D12215" i="1"/>
  <c r="D12216" i="1"/>
  <c r="D12217" i="1"/>
  <c r="D12218" i="1"/>
  <c r="D12219" i="1"/>
  <c r="D12220" i="1"/>
  <c r="D12221" i="1"/>
  <c r="D12222" i="1"/>
  <c r="D12223" i="1"/>
  <c r="D12224" i="1"/>
  <c r="D12225" i="1"/>
  <c r="D12226" i="1"/>
  <c r="D12227" i="1"/>
  <c r="D12228" i="1"/>
  <c r="D12229" i="1"/>
  <c r="D12230" i="1"/>
  <c r="D12231" i="1"/>
  <c r="D12232" i="1"/>
  <c r="D12233" i="1"/>
  <c r="D12234" i="1"/>
  <c r="D12235" i="1"/>
  <c r="D12236" i="1"/>
  <c r="D12237" i="1"/>
  <c r="D12238" i="1"/>
  <c r="D12239" i="1"/>
  <c r="D12240" i="1"/>
  <c r="D12241" i="1"/>
  <c r="D12242" i="1"/>
  <c r="D12243" i="1"/>
  <c r="D12244" i="1"/>
  <c r="D12245" i="1"/>
  <c r="D12246" i="1"/>
  <c r="D12247" i="1"/>
  <c r="D12248" i="1"/>
  <c r="D12249" i="1"/>
  <c r="D12250" i="1"/>
  <c r="D12251" i="1"/>
  <c r="D12252" i="1"/>
  <c r="D12253" i="1"/>
  <c r="D12254" i="1"/>
  <c r="D12255" i="1"/>
  <c r="D12256" i="1"/>
  <c r="D12257" i="1"/>
  <c r="D12258" i="1"/>
  <c r="D12259" i="1"/>
  <c r="D12260" i="1"/>
  <c r="D12261" i="1"/>
  <c r="D12262" i="1"/>
  <c r="D12263" i="1"/>
  <c r="D12264" i="1"/>
  <c r="D12265" i="1"/>
  <c r="D12266" i="1"/>
  <c r="D12267" i="1"/>
  <c r="D12268" i="1"/>
  <c r="D12269" i="1"/>
  <c r="D12270" i="1"/>
  <c r="D12271" i="1"/>
  <c r="D12272" i="1"/>
  <c r="D12273" i="1"/>
  <c r="D12274" i="1"/>
  <c r="D12275" i="1"/>
  <c r="D12276" i="1"/>
  <c r="D12277" i="1"/>
  <c r="D12278" i="1"/>
  <c r="D12279" i="1"/>
  <c r="D12280" i="1"/>
  <c r="D12281" i="1"/>
  <c r="D12282" i="1"/>
  <c r="D12283" i="1"/>
  <c r="D12284" i="1"/>
  <c r="D12285" i="1"/>
  <c r="D12286" i="1"/>
  <c r="D12287" i="1"/>
  <c r="D12288" i="1"/>
  <c r="D12290" i="1"/>
  <c r="D12291" i="1"/>
  <c r="D12292" i="1"/>
  <c r="D12293" i="1"/>
  <c r="D12294" i="1"/>
  <c r="D12295" i="1"/>
  <c r="D12296" i="1"/>
  <c r="D12297" i="1"/>
  <c r="D12298" i="1"/>
  <c r="D12299" i="1"/>
  <c r="D12300" i="1"/>
  <c r="D12301" i="1"/>
  <c r="D12302" i="1"/>
  <c r="D12303" i="1"/>
  <c r="D12304" i="1"/>
  <c r="D12305" i="1"/>
  <c r="D12306" i="1"/>
  <c r="D12307" i="1"/>
  <c r="D12308" i="1"/>
  <c r="D12309" i="1"/>
  <c r="D12310" i="1"/>
  <c r="D12311" i="1"/>
  <c r="D12312" i="1"/>
  <c r="D12313" i="1"/>
  <c r="D12314" i="1"/>
  <c r="D12315" i="1"/>
  <c r="D12316" i="1"/>
  <c r="D12317" i="1"/>
  <c r="D12318" i="1"/>
  <c r="D12319" i="1"/>
  <c r="D12320" i="1"/>
  <c r="D12321" i="1"/>
  <c r="D12322" i="1"/>
  <c r="D12323" i="1"/>
  <c r="D12324" i="1"/>
  <c r="D12325" i="1"/>
  <c r="D12326" i="1"/>
  <c r="D12327" i="1"/>
  <c r="D12328" i="1"/>
  <c r="D12329" i="1"/>
  <c r="D12330" i="1"/>
  <c r="D12331" i="1"/>
  <c r="D12332" i="1"/>
  <c r="D12333" i="1"/>
  <c r="D12334" i="1"/>
  <c r="D12335" i="1"/>
  <c r="D12336" i="1"/>
  <c r="D12337" i="1"/>
  <c r="D12338" i="1"/>
  <c r="D12339" i="1"/>
  <c r="D12340" i="1"/>
  <c r="D12341" i="1"/>
  <c r="D12342" i="1"/>
  <c r="D12343" i="1"/>
  <c r="D12344" i="1"/>
  <c r="D12345" i="1"/>
  <c r="D12346" i="1"/>
  <c r="D12347" i="1"/>
  <c r="D12348" i="1"/>
  <c r="D12349" i="1"/>
  <c r="D12350" i="1"/>
  <c r="D12351" i="1"/>
  <c r="D12352" i="1"/>
  <c r="D12353" i="1"/>
  <c r="D12354" i="1"/>
  <c r="D12355" i="1"/>
  <c r="D12356" i="1"/>
  <c r="D12357" i="1"/>
  <c r="D12358" i="1"/>
  <c r="D12359" i="1"/>
  <c r="D12360" i="1"/>
  <c r="D12361" i="1"/>
  <c r="D12362" i="1"/>
  <c r="D12363" i="1"/>
  <c r="D12364" i="1"/>
  <c r="D12365" i="1"/>
  <c r="D12366" i="1"/>
  <c r="D12367" i="1"/>
  <c r="D12368" i="1"/>
  <c r="D12369" i="1"/>
  <c r="D12370" i="1"/>
  <c r="D12371" i="1"/>
  <c r="D12372" i="1"/>
  <c r="D12373" i="1"/>
  <c r="D12374" i="1"/>
  <c r="D12375" i="1"/>
  <c r="D12376" i="1"/>
  <c r="D12377" i="1"/>
  <c r="D12378" i="1"/>
  <c r="D12379" i="1"/>
  <c r="D12380" i="1"/>
  <c r="D12381" i="1"/>
  <c r="D12382" i="1"/>
  <c r="D12383" i="1"/>
  <c r="D12385" i="1"/>
  <c r="D12386" i="1"/>
  <c r="D12387" i="1"/>
  <c r="D12388" i="1"/>
  <c r="D12389" i="1"/>
  <c r="D12390" i="1"/>
  <c r="D12391" i="1"/>
  <c r="D12392" i="1"/>
  <c r="D12393" i="1"/>
  <c r="D12394" i="1"/>
  <c r="D12395" i="1"/>
  <c r="D12396" i="1"/>
  <c r="D12397" i="1"/>
  <c r="D12398" i="1"/>
  <c r="D12399" i="1"/>
  <c r="D12400" i="1"/>
  <c r="D12401" i="1"/>
  <c r="D12402" i="1"/>
  <c r="D12403" i="1"/>
  <c r="D12404" i="1"/>
  <c r="D12405" i="1"/>
  <c r="D12406" i="1"/>
  <c r="D12407" i="1"/>
  <c r="D12408" i="1"/>
  <c r="D12409" i="1"/>
  <c r="D12410" i="1"/>
  <c r="D12411" i="1"/>
  <c r="D12412" i="1"/>
  <c r="D12413" i="1"/>
  <c r="D12414" i="1"/>
  <c r="D12415" i="1"/>
  <c r="D12416" i="1"/>
  <c r="D12417" i="1"/>
  <c r="D12418" i="1"/>
  <c r="D12419" i="1"/>
  <c r="D12420" i="1"/>
  <c r="D12421" i="1"/>
  <c r="D12422" i="1"/>
  <c r="D12423" i="1"/>
  <c r="D12424" i="1"/>
  <c r="D12425" i="1"/>
  <c r="D12426" i="1"/>
  <c r="D12427" i="1"/>
  <c r="D12428" i="1"/>
  <c r="D12429" i="1"/>
  <c r="D12430" i="1"/>
  <c r="D12431" i="1"/>
  <c r="D12432" i="1"/>
  <c r="D12433" i="1"/>
  <c r="D12434" i="1"/>
  <c r="D12435" i="1"/>
  <c r="D12436" i="1"/>
  <c r="D12437" i="1"/>
  <c r="D12438" i="1"/>
  <c r="D12439" i="1"/>
  <c r="D12440" i="1"/>
  <c r="D12441" i="1"/>
  <c r="D12442" i="1"/>
  <c r="D12443" i="1"/>
  <c r="D12444" i="1"/>
  <c r="D12445" i="1"/>
  <c r="D12446" i="1"/>
  <c r="D12447" i="1"/>
  <c r="D12448" i="1"/>
  <c r="D12449" i="1"/>
  <c r="D12450" i="1"/>
  <c r="D12451" i="1"/>
  <c r="D12452" i="1"/>
  <c r="D12453" i="1"/>
  <c r="D12454" i="1"/>
  <c r="D12455" i="1"/>
  <c r="D12456" i="1"/>
  <c r="D12457" i="1"/>
  <c r="D12458" i="1"/>
  <c r="D12459" i="1"/>
  <c r="D12460" i="1"/>
  <c r="D12461" i="1"/>
  <c r="D12462" i="1"/>
  <c r="D12463" i="1"/>
  <c r="D12464" i="1"/>
  <c r="D12465" i="1"/>
  <c r="D12466" i="1"/>
  <c r="D12467" i="1"/>
  <c r="D12468" i="1"/>
  <c r="D12469" i="1"/>
  <c r="D12470" i="1"/>
  <c r="D12471" i="1"/>
  <c r="D12472" i="1"/>
  <c r="D12473" i="1"/>
  <c r="D12474" i="1"/>
  <c r="D12475" i="1"/>
  <c r="D12476" i="1"/>
  <c r="D12477" i="1"/>
  <c r="D12478" i="1"/>
  <c r="D12479" i="1"/>
  <c r="D12480" i="1"/>
  <c r="D12481" i="1"/>
  <c r="D12482" i="1"/>
  <c r="D12483" i="1"/>
  <c r="D12484" i="1"/>
  <c r="D12485" i="1"/>
  <c r="D12486" i="1"/>
  <c r="D12487" i="1"/>
  <c r="D12488" i="1"/>
  <c r="D12489" i="1"/>
  <c r="D12490" i="1"/>
  <c r="D12491" i="1"/>
  <c r="D12492" i="1"/>
  <c r="D12493" i="1"/>
  <c r="D12494" i="1"/>
  <c r="D12495" i="1"/>
  <c r="D12496" i="1"/>
  <c r="D12497" i="1"/>
  <c r="D12498" i="1"/>
  <c r="D12499" i="1"/>
  <c r="D12500" i="1"/>
  <c r="D12501" i="1"/>
  <c r="D12502" i="1"/>
  <c r="D12503" i="1"/>
  <c r="D12504" i="1"/>
  <c r="D12505" i="1"/>
  <c r="D12506" i="1"/>
  <c r="D12507" i="1"/>
  <c r="D12508" i="1"/>
  <c r="D12509" i="1"/>
  <c r="D12510" i="1"/>
  <c r="D12511" i="1"/>
  <c r="D12512" i="1"/>
  <c r="D12513" i="1"/>
  <c r="D12514" i="1"/>
  <c r="D12515" i="1"/>
  <c r="D12516" i="1"/>
  <c r="D12517" i="1"/>
  <c r="D12518" i="1"/>
  <c r="D12519" i="1"/>
  <c r="D12520" i="1"/>
  <c r="D12521" i="1"/>
  <c r="D12522" i="1"/>
  <c r="D12523" i="1"/>
  <c r="D12524" i="1"/>
  <c r="D12525" i="1"/>
  <c r="D12526" i="1"/>
  <c r="D12527" i="1"/>
  <c r="D12528" i="1"/>
  <c r="D12529" i="1"/>
  <c r="D12530" i="1"/>
  <c r="D12531" i="1"/>
  <c r="D12532" i="1"/>
  <c r="D12533" i="1"/>
  <c r="D12534" i="1"/>
  <c r="D12535" i="1"/>
  <c r="D12536" i="1"/>
  <c r="D12537" i="1"/>
  <c r="D12538" i="1"/>
  <c r="D12539" i="1"/>
  <c r="D12540" i="1"/>
  <c r="D12541" i="1"/>
  <c r="D12542" i="1"/>
  <c r="D12543" i="1"/>
  <c r="D12544" i="1"/>
  <c r="D12545" i="1"/>
  <c r="D12546" i="1"/>
  <c r="D12547" i="1"/>
  <c r="D12548" i="1"/>
  <c r="D12549" i="1"/>
  <c r="D12550" i="1"/>
  <c r="D12551" i="1"/>
  <c r="D12552" i="1"/>
  <c r="D12553" i="1"/>
  <c r="D12554" i="1"/>
  <c r="D12555" i="1"/>
  <c r="D12556" i="1"/>
  <c r="D12557" i="1"/>
  <c r="D12558" i="1"/>
  <c r="D12559" i="1"/>
  <c r="D12560" i="1"/>
  <c r="D12561" i="1"/>
  <c r="D12562" i="1"/>
  <c r="D12563" i="1"/>
  <c r="D12564" i="1"/>
  <c r="D12565" i="1"/>
  <c r="D12566" i="1"/>
  <c r="D12567" i="1"/>
  <c r="D12568" i="1"/>
  <c r="D12569" i="1"/>
  <c r="D12570" i="1"/>
  <c r="D12571" i="1"/>
  <c r="D12572" i="1"/>
  <c r="D12574" i="1"/>
  <c r="D12575" i="1"/>
  <c r="D12576" i="1"/>
  <c r="D12577" i="1"/>
  <c r="D12578" i="1"/>
  <c r="D12579" i="1"/>
  <c r="D12580" i="1"/>
  <c r="D12581" i="1"/>
  <c r="D12582" i="1"/>
  <c r="D12583" i="1"/>
  <c r="D12584" i="1"/>
  <c r="D12585" i="1"/>
  <c r="D12586" i="1"/>
  <c r="D12587" i="1"/>
  <c r="D12588" i="1"/>
  <c r="D12589" i="1"/>
  <c r="D12590" i="1"/>
  <c r="D12591" i="1"/>
  <c r="D12592" i="1"/>
  <c r="D12593" i="1"/>
  <c r="D12594" i="1"/>
  <c r="D12595" i="1"/>
  <c r="D12596" i="1"/>
  <c r="D12597" i="1"/>
  <c r="D12598" i="1"/>
  <c r="D12599" i="1"/>
  <c r="D12600" i="1"/>
  <c r="D12601" i="1"/>
  <c r="D12602" i="1"/>
  <c r="D12603" i="1"/>
  <c r="D12604" i="1"/>
  <c r="D12605" i="1"/>
  <c r="D12606" i="1"/>
  <c r="D12607" i="1"/>
  <c r="D12608" i="1"/>
  <c r="D12609" i="1"/>
  <c r="D12610" i="1"/>
  <c r="D12611" i="1"/>
  <c r="D12612" i="1"/>
  <c r="D12613" i="1"/>
  <c r="D12614" i="1"/>
  <c r="D12615" i="1"/>
  <c r="D12616" i="1"/>
  <c r="D12617" i="1"/>
  <c r="D12618" i="1"/>
  <c r="D12619" i="1"/>
  <c r="D12620" i="1"/>
  <c r="D12621" i="1"/>
  <c r="D12622" i="1"/>
  <c r="D12623" i="1"/>
  <c r="D12624" i="1"/>
  <c r="D12625" i="1"/>
  <c r="D12626" i="1"/>
  <c r="D12627" i="1"/>
  <c r="D12628" i="1"/>
  <c r="D12629" i="1"/>
  <c r="D12630" i="1"/>
  <c r="D12631" i="1"/>
  <c r="D12632" i="1"/>
  <c r="D12633" i="1"/>
  <c r="D12634" i="1"/>
  <c r="D12635" i="1"/>
  <c r="D12636" i="1"/>
  <c r="D12637" i="1"/>
  <c r="D12638" i="1"/>
  <c r="D12639" i="1"/>
  <c r="D12640" i="1"/>
  <c r="D12641" i="1"/>
  <c r="D12642" i="1"/>
  <c r="D12643" i="1"/>
  <c r="D12644" i="1"/>
  <c r="D12645" i="1"/>
  <c r="D12646" i="1"/>
  <c r="D12647" i="1"/>
  <c r="D12649" i="1"/>
  <c r="D12650" i="1"/>
  <c r="D12652" i="1"/>
  <c r="D12653" i="1"/>
  <c r="D12654" i="1"/>
  <c r="D12655" i="1"/>
  <c r="D12656" i="1"/>
  <c r="D12657" i="1"/>
  <c r="D12658" i="1"/>
  <c r="D12659" i="1"/>
  <c r="D12660" i="1"/>
  <c r="D12661" i="1"/>
  <c r="D12662" i="1"/>
  <c r="D12663" i="1"/>
  <c r="D12664" i="1"/>
  <c r="D12665" i="1"/>
  <c r="D12666" i="1"/>
  <c r="D12667" i="1"/>
  <c r="D12668" i="1"/>
  <c r="D12669" i="1"/>
  <c r="D12670" i="1"/>
  <c r="D12671" i="1"/>
  <c r="D12672" i="1"/>
  <c r="D12673" i="1"/>
  <c r="D12674" i="1"/>
  <c r="D12675" i="1"/>
  <c r="D12676" i="1"/>
  <c r="D12677" i="1"/>
  <c r="D12678" i="1"/>
  <c r="D12679" i="1"/>
  <c r="D12680" i="1"/>
  <c r="D12681" i="1"/>
  <c r="D12682" i="1"/>
  <c r="D12683" i="1"/>
  <c r="D12684" i="1"/>
  <c r="D12685" i="1"/>
  <c r="D12687" i="1"/>
  <c r="D12688" i="1"/>
  <c r="D12690" i="1"/>
  <c r="D12691" i="1"/>
  <c r="D12692" i="1"/>
  <c r="D12694" i="1"/>
  <c r="D12695" i="1"/>
  <c r="D12696" i="1"/>
  <c r="D12697" i="1"/>
  <c r="D12698" i="1"/>
  <c r="D12699" i="1"/>
  <c r="D12700" i="1"/>
  <c r="D12702" i="1"/>
  <c r="D12703" i="1"/>
  <c r="D12704" i="1"/>
  <c r="D12705" i="1"/>
  <c r="D12706" i="1"/>
  <c r="D12707" i="1"/>
  <c r="D12708" i="1"/>
  <c r="D12709" i="1"/>
  <c r="D12710" i="1"/>
  <c r="D12711" i="1"/>
  <c r="D12712" i="1"/>
  <c r="D12713" i="1"/>
  <c r="D12714" i="1"/>
  <c r="D12715" i="1"/>
  <c r="D12716" i="1"/>
  <c r="D12717" i="1"/>
  <c r="D12718" i="1"/>
  <c r="D12719" i="1"/>
  <c r="D12720" i="1"/>
  <c r="D12721" i="1"/>
  <c r="D12722" i="1"/>
  <c r="D12723" i="1"/>
  <c r="D12724" i="1"/>
  <c r="D12725" i="1"/>
  <c r="D12726" i="1"/>
  <c r="D12727" i="1"/>
  <c r="D12728" i="1"/>
  <c r="D12729" i="1"/>
  <c r="D12730" i="1"/>
  <c r="D12731" i="1"/>
  <c r="D12732" i="1"/>
  <c r="D12733" i="1"/>
  <c r="D12734" i="1"/>
  <c r="D12735" i="1"/>
  <c r="D12736" i="1"/>
  <c r="D12737" i="1"/>
  <c r="D12738" i="1"/>
  <c r="D12739" i="1"/>
  <c r="D12740" i="1"/>
  <c r="D12741" i="1"/>
  <c r="D12742" i="1"/>
  <c r="D12743" i="1"/>
  <c r="D12744" i="1"/>
  <c r="D12745" i="1"/>
  <c r="D12746" i="1"/>
  <c r="D12747" i="1"/>
  <c r="D12748" i="1"/>
  <c r="D12749" i="1"/>
  <c r="D12750" i="1"/>
  <c r="D12751" i="1"/>
  <c r="D12752" i="1"/>
  <c r="D12753" i="1"/>
  <c r="D12754" i="1"/>
  <c r="D12755" i="1"/>
  <c r="D12756" i="1"/>
  <c r="D12757" i="1"/>
  <c r="D12758" i="1"/>
  <c r="D12759" i="1"/>
  <c r="D12760" i="1"/>
  <c r="D12761" i="1"/>
  <c r="D12762" i="1"/>
  <c r="D12763" i="1"/>
  <c r="D12764" i="1"/>
  <c r="D12765" i="1"/>
  <c r="D12766" i="1"/>
  <c r="D12767" i="1"/>
  <c r="D12768" i="1"/>
  <c r="D12769" i="1"/>
  <c r="D12770" i="1"/>
  <c r="D12771" i="1"/>
  <c r="D12772" i="1"/>
  <c r="D12773" i="1"/>
  <c r="D12774" i="1"/>
  <c r="D12775" i="1"/>
  <c r="D12776" i="1"/>
  <c r="D12777" i="1"/>
  <c r="D12778" i="1"/>
  <c r="D12779" i="1"/>
  <c r="D12780" i="1"/>
  <c r="D12781" i="1"/>
  <c r="D12782" i="1"/>
  <c r="D12783" i="1"/>
  <c r="D12784" i="1"/>
  <c r="D12785" i="1"/>
  <c r="D12786" i="1"/>
  <c r="D12787" i="1"/>
  <c r="D12788" i="1"/>
  <c r="D12789" i="1"/>
  <c r="D12790" i="1"/>
  <c r="D12791" i="1"/>
  <c r="D12792" i="1"/>
  <c r="D12793" i="1"/>
  <c r="D12794" i="1"/>
  <c r="D12795" i="1"/>
  <c r="D12796" i="1"/>
  <c r="D12797" i="1"/>
  <c r="D12798" i="1"/>
  <c r="D12799" i="1"/>
  <c r="D12800" i="1"/>
  <c r="D12801" i="1"/>
  <c r="D12802" i="1"/>
  <c r="D12803" i="1"/>
  <c r="D12804" i="1"/>
  <c r="D12805" i="1"/>
  <c r="D12806" i="1"/>
  <c r="D12807" i="1"/>
  <c r="D12808" i="1"/>
  <c r="D12809" i="1"/>
  <c r="D12810" i="1"/>
  <c r="D12811" i="1"/>
  <c r="D12812" i="1"/>
  <c r="D12813" i="1"/>
  <c r="D12814" i="1"/>
  <c r="D12815" i="1"/>
  <c r="D12816" i="1"/>
  <c r="D12817" i="1"/>
  <c r="D12818" i="1"/>
  <c r="D12819" i="1"/>
  <c r="D12820" i="1"/>
  <c r="D12821" i="1"/>
  <c r="D12822" i="1"/>
  <c r="D12823" i="1"/>
  <c r="D12824" i="1"/>
  <c r="D12825" i="1"/>
  <c r="D12826" i="1"/>
  <c r="D12827" i="1"/>
  <c r="D12828" i="1"/>
  <c r="D12829" i="1"/>
  <c r="D12830" i="1"/>
  <c r="D12831" i="1"/>
  <c r="D12832" i="1"/>
  <c r="D12833" i="1"/>
  <c r="D12834" i="1"/>
  <c r="D12835" i="1"/>
  <c r="D12836" i="1"/>
  <c r="D12837" i="1"/>
  <c r="D12838" i="1"/>
  <c r="D12839" i="1"/>
  <c r="D12840" i="1"/>
  <c r="D12841" i="1"/>
  <c r="D12842" i="1"/>
  <c r="D12843" i="1"/>
  <c r="D12844" i="1"/>
  <c r="D12845" i="1"/>
  <c r="D12846" i="1"/>
  <c r="D12847" i="1"/>
  <c r="D12848" i="1"/>
  <c r="D12849" i="1"/>
  <c r="D12850" i="1"/>
  <c r="D12851" i="1"/>
  <c r="D12852" i="1"/>
  <c r="D12853" i="1"/>
  <c r="D12854" i="1"/>
  <c r="D12855" i="1"/>
  <c r="D12856" i="1"/>
  <c r="D12857" i="1"/>
  <c r="D12858" i="1"/>
  <c r="D12859" i="1"/>
  <c r="D12860" i="1"/>
  <c r="D12861" i="1"/>
  <c r="D12862" i="1"/>
  <c r="D12863" i="1"/>
  <c r="D12864" i="1"/>
  <c r="D12865" i="1"/>
  <c r="D12866" i="1"/>
  <c r="D12867" i="1"/>
  <c r="D12868" i="1"/>
  <c r="D12869" i="1"/>
  <c r="D12870" i="1"/>
  <c r="D12871" i="1"/>
  <c r="D12872" i="1"/>
  <c r="D12873" i="1"/>
  <c r="D12874" i="1"/>
  <c r="D12875" i="1"/>
  <c r="D12877" i="1"/>
  <c r="D12878" i="1"/>
  <c r="D12879" i="1"/>
  <c r="D12880" i="1"/>
  <c r="D12881" i="1"/>
  <c r="D12882" i="1"/>
  <c r="D12883" i="1"/>
  <c r="D12885" i="1"/>
  <c r="D12886" i="1"/>
  <c r="D12887" i="1"/>
  <c r="D12888" i="1"/>
  <c r="D12889" i="1"/>
  <c r="D12890" i="1"/>
  <c r="D12891" i="1"/>
  <c r="D12892" i="1"/>
  <c r="D12893" i="1"/>
  <c r="D12894" i="1"/>
  <c r="D12896" i="1"/>
  <c r="D12897" i="1"/>
  <c r="D12898" i="1"/>
  <c r="D12899" i="1"/>
  <c r="D12900" i="1"/>
  <c r="D12901" i="1"/>
  <c r="D12902" i="1"/>
  <c r="D12903" i="1"/>
  <c r="D12904" i="1"/>
  <c r="D12905" i="1"/>
  <c r="D12906" i="1"/>
  <c r="D12907" i="1"/>
  <c r="D12908" i="1"/>
  <c r="D12909" i="1"/>
  <c r="D12910" i="1"/>
  <c r="D12911" i="1"/>
  <c r="D12912" i="1"/>
  <c r="D12913" i="1"/>
  <c r="D12914" i="1"/>
  <c r="D12915" i="1"/>
  <c r="D12916" i="1"/>
  <c r="D12917" i="1"/>
  <c r="D12918" i="1"/>
  <c r="D12919" i="1"/>
  <c r="D12920" i="1"/>
  <c r="D12921" i="1"/>
  <c r="D12922" i="1"/>
  <c r="D12923" i="1"/>
  <c r="D12924" i="1"/>
  <c r="D12925" i="1"/>
  <c r="D12926" i="1"/>
  <c r="D12927" i="1"/>
  <c r="D12928" i="1"/>
  <c r="D12929" i="1"/>
  <c r="D12930" i="1"/>
  <c r="D12931" i="1"/>
  <c r="D12932" i="1"/>
  <c r="D12933" i="1"/>
  <c r="D12934" i="1"/>
  <c r="D12935" i="1"/>
  <c r="D12936" i="1"/>
  <c r="D12937" i="1"/>
  <c r="D12938" i="1"/>
  <c r="D12939" i="1"/>
  <c r="D12940" i="1"/>
  <c r="D12941" i="1"/>
  <c r="D12942" i="1"/>
  <c r="D12943" i="1"/>
  <c r="D12944" i="1"/>
  <c r="D12945" i="1"/>
  <c r="D12946" i="1"/>
  <c r="D12947" i="1"/>
  <c r="D12948" i="1"/>
  <c r="D12949" i="1"/>
  <c r="D12950" i="1"/>
  <c r="D12951" i="1"/>
  <c r="D12952" i="1"/>
  <c r="D12953" i="1"/>
  <c r="D12954" i="1"/>
  <c r="D12955" i="1"/>
  <c r="D12956" i="1"/>
  <c r="D12957" i="1"/>
  <c r="D12958" i="1"/>
  <c r="D12959" i="1"/>
  <c r="D12960" i="1"/>
  <c r="D12961" i="1"/>
  <c r="D12962" i="1"/>
  <c r="D12963" i="1"/>
  <c r="D12964" i="1"/>
  <c r="D12965" i="1"/>
  <c r="D12966" i="1"/>
  <c r="D12967" i="1"/>
  <c r="D12968" i="1"/>
  <c r="D12969" i="1"/>
  <c r="D12970" i="1"/>
  <c r="D12971" i="1"/>
  <c r="D12972" i="1"/>
  <c r="D12973" i="1"/>
  <c r="D12974" i="1"/>
  <c r="D12975" i="1"/>
  <c r="D12976" i="1"/>
  <c r="D12977" i="1"/>
  <c r="D12978" i="1"/>
  <c r="D12979" i="1"/>
  <c r="D12980" i="1"/>
  <c r="D12981" i="1"/>
  <c r="D12982" i="1"/>
  <c r="D12983" i="1"/>
  <c r="D12984" i="1"/>
  <c r="D12985" i="1"/>
  <c r="D12986" i="1"/>
  <c r="D12987" i="1"/>
  <c r="D12988" i="1"/>
  <c r="D12989" i="1"/>
  <c r="D12990" i="1"/>
  <c r="D12991" i="1"/>
  <c r="D12992" i="1"/>
  <c r="D12993" i="1"/>
  <c r="D12994" i="1"/>
  <c r="D12995" i="1"/>
  <c r="D12996" i="1"/>
  <c r="D12997" i="1"/>
  <c r="D12998" i="1"/>
  <c r="D12999" i="1"/>
  <c r="D13000" i="1"/>
  <c r="D13001" i="1"/>
  <c r="D13002" i="1"/>
  <c r="D13003" i="1"/>
  <c r="D13004" i="1"/>
  <c r="D13005" i="1"/>
  <c r="D13006" i="1"/>
  <c r="D13007" i="1"/>
  <c r="D13008" i="1"/>
  <c r="D13009" i="1"/>
  <c r="D13010" i="1"/>
  <c r="D13011" i="1"/>
  <c r="D13012" i="1"/>
  <c r="D13013" i="1"/>
  <c r="D13014" i="1"/>
  <c r="D13015" i="1"/>
  <c r="D13016" i="1"/>
  <c r="D13017" i="1"/>
  <c r="D13018" i="1"/>
  <c r="D13019" i="1"/>
  <c r="D13020" i="1"/>
  <c r="D13021" i="1"/>
  <c r="D13022" i="1"/>
  <c r="D13023" i="1"/>
  <c r="D13024" i="1"/>
  <c r="D13025" i="1"/>
  <c r="D13026" i="1"/>
  <c r="D13027" i="1"/>
  <c r="D13028" i="1"/>
  <c r="D13029" i="1"/>
  <c r="D13030" i="1"/>
  <c r="D13031" i="1"/>
  <c r="D13032" i="1"/>
  <c r="D13033" i="1"/>
  <c r="D13034" i="1"/>
  <c r="D13035" i="1"/>
  <c r="D13036" i="1"/>
  <c r="D13037" i="1"/>
  <c r="D13038" i="1"/>
  <c r="D13039" i="1"/>
  <c r="D13040" i="1"/>
  <c r="D13041" i="1"/>
  <c r="D13042" i="1"/>
  <c r="D13043" i="1"/>
  <c r="D13044" i="1"/>
  <c r="D13045" i="1"/>
  <c r="D13046" i="1"/>
  <c r="D13048" i="1"/>
  <c r="D13049" i="1"/>
  <c r="D13050" i="1"/>
  <c r="D13051" i="1"/>
  <c r="D13052" i="1"/>
  <c r="D13053" i="1"/>
  <c r="D13054" i="1"/>
  <c r="D13055" i="1"/>
  <c r="D13056" i="1"/>
  <c r="D13057" i="1"/>
  <c r="D13058" i="1"/>
  <c r="D13059" i="1"/>
  <c r="D13060" i="1"/>
  <c r="D13061" i="1"/>
  <c r="D13062" i="1"/>
  <c r="D13063" i="1"/>
  <c r="D13064" i="1"/>
  <c r="D13065" i="1"/>
  <c r="D13066" i="1"/>
  <c r="D13067" i="1"/>
  <c r="D13068" i="1"/>
  <c r="D13069" i="1"/>
  <c r="D13070" i="1"/>
  <c r="D13071" i="1"/>
  <c r="D13072" i="1"/>
  <c r="D13073" i="1"/>
  <c r="D13074" i="1"/>
  <c r="D13075" i="1"/>
  <c r="D13076" i="1"/>
  <c r="D13077" i="1"/>
  <c r="D13078" i="1"/>
  <c r="D13079" i="1"/>
  <c r="D13080" i="1"/>
  <c r="D13081" i="1"/>
  <c r="D13082" i="1"/>
  <c r="D13083" i="1"/>
  <c r="D13084" i="1"/>
  <c r="D13085" i="1"/>
  <c r="D13086" i="1"/>
  <c r="D13087" i="1"/>
  <c r="D13088" i="1"/>
  <c r="D13089" i="1"/>
  <c r="D13090" i="1"/>
  <c r="D13091" i="1"/>
  <c r="D13092" i="1"/>
  <c r="D13093" i="1"/>
  <c r="D13094" i="1"/>
  <c r="D13095" i="1"/>
  <c r="D13096" i="1"/>
  <c r="D13097" i="1"/>
  <c r="D13098" i="1"/>
  <c r="D13099" i="1"/>
  <c r="D13100" i="1"/>
  <c r="D13101" i="1"/>
  <c r="D13102" i="1"/>
  <c r="D13103" i="1"/>
  <c r="D13104" i="1"/>
  <c r="D13105" i="1"/>
  <c r="D13106" i="1"/>
  <c r="D13107" i="1"/>
  <c r="D13108" i="1"/>
  <c r="D13109" i="1"/>
  <c r="D13110" i="1"/>
  <c r="D13111" i="1"/>
  <c r="D13112" i="1"/>
  <c r="D13113" i="1"/>
  <c r="D13114" i="1"/>
  <c r="D13115" i="1"/>
  <c r="D13116" i="1"/>
  <c r="D13117" i="1"/>
  <c r="D13118" i="1"/>
  <c r="D13119" i="1"/>
  <c r="D13120" i="1"/>
  <c r="D13122" i="1"/>
  <c r="D13123" i="1"/>
  <c r="D13124" i="1"/>
  <c r="D13125" i="1"/>
  <c r="D13126" i="1"/>
  <c r="D13127" i="1"/>
  <c r="D13128" i="1"/>
  <c r="D13129" i="1"/>
  <c r="D13130" i="1"/>
  <c r="D13131" i="1"/>
  <c r="D13132" i="1"/>
  <c r="D13133" i="1"/>
  <c r="D13134" i="1"/>
  <c r="D13135" i="1"/>
  <c r="D13136" i="1"/>
  <c r="D13137" i="1"/>
  <c r="D13138" i="1"/>
  <c r="D13139" i="1"/>
  <c r="D13140" i="1"/>
  <c r="D13141" i="1"/>
  <c r="D13142" i="1"/>
  <c r="D13143" i="1"/>
  <c r="D13144" i="1"/>
  <c r="D13145" i="1"/>
  <c r="D13146" i="1"/>
  <c r="D13147" i="1"/>
  <c r="D13148" i="1"/>
  <c r="D13149" i="1"/>
  <c r="D13150" i="1"/>
  <c r="D13151" i="1"/>
  <c r="D13152" i="1"/>
  <c r="D13153" i="1"/>
  <c r="D13154" i="1"/>
  <c r="D13155" i="1"/>
  <c r="D13156" i="1"/>
  <c r="D13157" i="1"/>
  <c r="D13158" i="1"/>
  <c r="D13159" i="1"/>
  <c r="D13160" i="1"/>
  <c r="D13161" i="1"/>
  <c r="D13162" i="1"/>
  <c r="D13163" i="1"/>
  <c r="D13164" i="1"/>
  <c r="D13165" i="1"/>
  <c r="D13166" i="1"/>
  <c r="D13167" i="1"/>
  <c r="D13168" i="1"/>
  <c r="D13169" i="1"/>
  <c r="D13170" i="1"/>
  <c r="D13172" i="1"/>
  <c r="D13173" i="1"/>
  <c r="D13174" i="1"/>
  <c r="D13175" i="1"/>
  <c r="D13176" i="1"/>
  <c r="D13177" i="1"/>
  <c r="D13178" i="1"/>
  <c r="D13179" i="1"/>
  <c r="D13180" i="1"/>
  <c r="D13181" i="1"/>
  <c r="D13182" i="1"/>
  <c r="D13183" i="1"/>
  <c r="D13184" i="1"/>
  <c r="D13185" i="1"/>
  <c r="D13186" i="1"/>
  <c r="D13187" i="1"/>
  <c r="D13188" i="1"/>
  <c r="D13189" i="1"/>
  <c r="D13190" i="1"/>
  <c r="D13191" i="1"/>
  <c r="D13192" i="1"/>
  <c r="D13193" i="1"/>
  <c r="D13194" i="1"/>
  <c r="D13195" i="1"/>
  <c r="D13196" i="1"/>
  <c r="D13197" i="1"/>
  <c r="D13199" i="1"/>
  <c r="D13200" i="1"/>
  <c r="D13201" i="1"/>
  <c r="D13202" i="1"/>
  <c r="D13203" i="1"/>
  <c r="D13204" i="1"/>
  <c r="D13205" i="1"/>
  <c r="D13206" i="1"/>
  <c r="D13207" i="1"/>
  <c r="D13208" i="1"/>
  <c r="D13209" i="1"/>
  <c r="D13210" i="1"/>
  <c r="D13211" i="1"/>
  <c r="D13212" i="1"/>
  <c r="D13213" i="1"/>
  <c r="D13214" i="1"/>
  <c r="D13215" i="1"/>
  <c r="D13216" i="1"/>
  <c r="D13217" i="1"/>
  <c r="D13218" i="1"/>
  <c r="D13219" i="1"/>
  <c r="D13221" i="1"/>
  <c r="D13222" i="1"/>
  <c r="D13223" i="1"/>
  <c r="D13224" i="1"/>
  <c r="D13225" i="1"/>
  <c r="D13226" i="1"/>
  <c r="D13227" i="1"/>
  <c r="D13228" i="1"/>
  <c r="D13229" i="1"/>
  <c r="D13230" i="1"/>
  <c r="D13231" i="1"/>
  <c r="D13232" i="1"/>
  <c r="D13233" i="1"/>
  <c r="D13234" i="1"/>
  <c r="D13235" i="1"/>
  <c r="D13236" i="1"/>
  <c r="D13237" i="1"/>
  <c r="D13238" i="1"/>
  <c r="D13239" i="1"/>
  <c r="D13240" i="1"/>
  <c r="D13241" i="1"/>
  <c r="D13242" i="1"/>
  <c r="D13243" i="1"/>
  <c r="D13244" i="1"/>
  <c r="D13245" i="1"/>
  <c r="D13246" i="1"/>
  <c r="D13247" i="1"/>
  <c r="D13248" i="1"/>
  <c r="D13249" i="1"/>
  <c r="D13250" i="1"/>
  <c r="D13251" i="1"/>
  <c r="D13252" i="1"/>
  <c r="D13253" i="1"/>
  <c r="D13254" i="1"/>
  <c r="D13255" i="1"/>
  <c r="D13256" i="1"/>
  <c r="D13257" i="1"/>
  <c r="D13258" i="1"/>
  <c r="D13259" i="1"/>
  <c r="D13260" i="1"/>
  <c r="D13261" i="1"/>
  <c r="D13262" i="1"/>
  <c r="D13263" i="1"/>
  <c r="D13264" i="1"/>
  <c r="D13265" i="1"/>
  <c r="D13266" i="1"/>
  <c r="D13267" i="1"/>
  <c r="D13268" i="1"/>
  <c r="D13269" i="1"/>
  <c r="D13270" i="1"/>
  <c r="D13271" i="1"/>
  <c r="D13272" i="1"/>
  <c r="D13273" i="1"/>
  <c r="D13274" i="1"/>
  <c r="D13275" i="1"/>
  <c r="D13276" i="1"/>
  <c r="D13277" i="1"/>
  <c r="D13278" i="1"/>
  <c r="D13279" i="1"/>
  <c r="D13280" i="1"/>
  <c r="D13281" i="1"/>
  <c r="D13282" i="1"/>
  <c r="D13283" i="1"/>
  <c r="D13284" i="1"/>
  <c r="D13285" i="1"/>
  <c r="D13286" i="1"/>
  <c r="D13287" i="1"/>
  <c r="D13288" i="1"/>
  <c r="D13289" i="1"/>
  <c r="D13290" i="1"/>
  <c r="D13291" i="1"/>
  <c r="D13292" i="1"/>
  <c r="D13293" i="1"/>
  <c r="D13294" i="1"/>
  <c r="D13295" i="1"/>
  <c r="D13296" i="1"/>
  <c r="D13297" i="1"/>
  <c r="D13298" i="1"/>
  <c r="D13299" i="1"/>
  <c r="D13300" i="1"/>
  <c r="D13301" i="1"/>
  <c r="D13302" i="1"/>
  <c r="D13303" i="1"/>
  <c r="D13304" i="1"/>
  <c r="D13305" i="1"/>
  <c r="D13306" i="1"/>
  <c r="D13307" i="1"/>
  <c r="D13308" i="1"/>
  <c r="D13309" i="1"/>
  <c r="D13310" i="1"/>
  <c r="D13311" i="1"/>
  <c r="D13312" i="1"/>
  <c r="D13313" i="1"/>
  <c r="D13314" i="1"/>
  <c r="D13315" i="1"/>
  <c r="D13316" i="1"/>
  <c r="D13317" i="1"/>
  <c r="D13318" i="1"/>
  <c r="D13319" i="1"/>
  <c r="D13320" i="1"/>
  <c r="D13321" i="1"/>
  <c r="D13322" i="1"/>
  <c r="D13323" i="1"/>
  <c r="D13324" i="1"/>
  <c r="D13325" i="1"/>
  <c r="D13326" i="1"/>
  <c r="D13327" i="1"/>
  <c r="D13328" i="1"/>
  <c r="D13329" i="1"/>
  <c r="D13330" i="1"/>
  <c r="D13331" i="1"/>
  <c r="D13332" i="1"/>
  <c r="D13333" i="1"/>
  <c r="D13334" i="1"/>
  <c r="D13335" i="1"/>
  <c r="D13336" i="1"/>
  <c r="D13337" i="1"/>
  <c r="D13338" i="1"/>
  <c r="D13339" i="1"/>
  <c r="D13340" i="1"/>
  <c r="D13341" i="1"/>
  <c r="D13342" i="1"/>
  <c r="D13343" i="1"/>
  <c r="D13344" i="1"/>
  <c r="D13345" i="1"/>
  <c r="D13347" i="1"/>
  <c r="D13348" i="1"/>
  <c r="D13349" i="1"/>
  <c r="D13350" i="1"/>
  <c r="D13351" i="1"/>
  <c r="D13352" i="1"/>
  <c r="D13353" i="1"/>
  <c r="D13354" i="1"/>
  <c r="D13355" i="1"/>
  <c r="D13356" i="1"/>
  <c r="D13357" i="1"/>
  <c r="D13358" i="1"/>
  <c r="D13359" i="1"/>
  <c r="D13360" i="1"/>
  <c r="D13361" i="1"/>
  <c r="D13362" i="1"/>
  <c r="D13363" i="1"/>
  <c r="D13364" i="1"/>
  <c r="D13365" i="1"/>
  <c r="D13366" i="1"/>
  <c r="D13367" i="1"/>
  <c r="D13368" i="1"/>
  <c r="D13369" i="1"/>
  <c r="D13370" i="1"/>
  <c r="D13371" i="1"/>
  <c r="D13372" i="1"/>
  <c r="D13373" i="1"/>
  <c r="D13374" i="1"/>
  <c r="D13375" i="1"/>
  <c r="D13376" i="1"/>
  <c r="D13377" i="1"/>
  <c r="D13378" i="1"/>
  <c r="D13379" i="1"/>
  <c r="D13380" i="1"/>
  <c r="D13381" i="1"/>
  <c r="D13382" i="1"/>
  <c r="D13383" i="1"/>
  <c r="D13384" i="1"/>
  <c r="D13385" i="1"/>
  <c r="D13386" i="1"/>
  <c r="D13387" i="1"/>
  <c r="D13388" i="1"/>
  <c r="D13389" i="1"/>
  <c r="D13390" i="1"/>
  <c r="D13391" i="1"/>
  <c r="D13392" i="1"/>
  <c r="D13393" i="1"/>
  <c r="D13394" i="1"/>
  <c r="D13395" i="1"/>
  <c r="D13396" i="1"/>
  <c r="D13397" i="1"/>
  <c r="D13398" i="1"/>
  <c r="D13399" i="1"/>
  <c r="D13400" i="1"/>
  <c r="D13401" i="1"/>
  <c r="D13402" i="1"/>
  <c r="D13403" i="1"/>
  <c r="D13404" i="1"/>
  <c r="D13405" i="1"/>
  <c r="D13406" i="1"/>
  <c r="D13407" i="1"/>
  <c r="D13408" i="1"/>
  <c r="D13409" i="1"/>
  <c r="D13410" i="1"/>
  <c r="D13411" i="1"/>
  <c r="D13412" i="1"/>
  <c r="D13413" i="1"/>
  <c r="D13414" i="1"/>
  <c r="D13415" i="1"/>
  <c r="D13416" i="1"/>
  <c r="D13417" i="1"/>
  <c r="D13418" i="1"/>
  <c r="D13419" i="1"/>
  <c r="D13420" i="1"/>
  <c r="D13421" i="1"/>
  <c r="D13422" i="1"/>
  <c r="D13423" i="1"/>
  <c r="D13424" i="1"/>
  <c r="D13425" i="1"/>
  <c r="D13426" i="1"/>
  <c r="D13428" i="1"/>
  <c r="D13429" i="1"/>
  <c r="D13430" i="1"/>
  <c r="D13431" i="1"/>
  <c r="D13432" i="1"/>
  <c r="D13433" i="1"/>
  <c r="D13434" i="1"/>
  <c r="D13435" i="1"/>
  <c r="D13436" i="1"/>
  <c r="D13437" i="1"/>
  <c r="D13438" i="1"/>
  <c r="D13439" i="1"/>
  <c r="D13440" i="1"/>
  <c r="D13441" i="1"/>
  <c r="D13442" i="1"/>
  <c r="D13443" i="1"/>
  <c r="D13444" i="1"/>
  <c r="D13445" i="1"/>
  <c r="D13446" i="1"/>
  <c r="D13447" i="1"/>
  <c r="D13448" i="1"/>
  <c r="D13449" i="1"/>
  <c r="D13450" i="1"/>
  <c r="D13451" i="1"/>
  <c r="D13452" i="1"/>
  <c r="D13453" i="1"/>
  <c r="D13454" i="1"/>
  <c r="D13455" i="1"/>
  <c r="D13456" i="1"/>
  <c r="D13457" i="1"/>
  <c r="D13458" i="1"/>
  <c r="D13459" i="1"/>
  <c r="D13460" i="1"/>
  <c r="D13461" i="1"/>
  <c r="D13462" i="1"/>
  <c r="D13463" i="1"/>
  <c r="D13464" i="1"/>
  <c r="D13465" i="1"/>
  <c r="D13466" i="1"/>
  <c r="D13467" i="1"/>
  <c r="D13468" i="1"/>
  <c r="D13469" i="1"/>
  <c r="D13470" i="1"/>
  <c r="D13471" i="1"/>
  <c r="D13472" i="1"/>
  <c r="D13473" i="1"/>
  <c r="D13474" i="1"/>
  <c r="D13475" i="1"/>
  <c r="D13476" i="1"/>
  <c r="D13477" i="1"/>
  <c r="D13478" i="1"/>
  <c r="D13479" i="1"/>
  <c r="D13480" i="1"/>
  <c r="D13481" i="1"/>
  <c r="D13482" i="1"/>
  <c r="D13483" i="1"/>
  <c r="D13484" i="1"/>
  <c r="D13485" i="1"/>
  <c r="D13486" i="1"/>
  <c r="D13487" i="1"/>
  <c r="D13488" i="1"/>
  <c r="D13489" i="1"/>
  <c r="D13490" i="1"/>
  <c r="D13491" i="1"/>
  <c r="D13492" i="1"/>
  <c r="D13493" i="1"/>
  <c r="D13494" i="1"/>
  <c r="D13495" i="1"/>
  <c r="D13497" i="1"/>
  <c r="D13498" i="1"/>
  <c r="D13499" i="1"/>
  <c r="D13500" i="1"/>
  <c r="D13501" i="1"/>
  <c r="D13502" i="1"/>
  <c r="D13503" i="1"/>
  <c r="D13504" i="1"/>
  <c r="D13505" i="1"/>
  <c r="D13506" i="1"/>
  <c r="D13507" i="1"/>
  <c r="D13508" i="1"/>
  <c r="D13509" i="1"/>
  <c r="D13510" i="1"/>
  <c r="D13511" i="1"/>
  <c r="D13512" i="1"/>
  <c r="D13513" i="1"/>
  <c r="D13514" i="1"/>
  <c r="D13515" i="1"/>
  <c r="D13516" i="1"/>
  <c r="D13517" i="1"/>
  <c r="D13518" i="1"/>
  <c r="D13519" i="1"/>
  <c r="D13520" i="1"/>
  <c r="D13521" i="1"/>
  <c r="D13522" i="1"/>
  <c r="D13523" i="1"/>
  <c r="D13524" i="1"/>
  <c r="D13525" i="1"/>
  <c r="D13526" i="1"/>
  <c r="D13527" i="1"/>
  <c r="D13528" i="1"/>
  <c r="D13529" i="1"/>
  <c r="D13530" i="1"/>
  <c r="D13531" i="1"/>
  <c r="D13532" i="1"/>
  <c r="D13533" i="1"/>
  <c r="D13534" i="1"/>
  <c r="D13535" i="1"/>
  <c r="D13536" i="1"/>
  <c r="D13537" i="1"/>
  <c r="D13538" i="1"/>
  <c r="D13539" i="1"/>
  <c r="D13540" i="1"/>
  <c r="D13541" i="1"/>
  <c r="D13542" i="1"/>
  <c r="D13543" i="1"/>
  <c r="D13544" i="1"/>
  <c r="D13545" i="1"/>
  <c r="D13546" i="1"/>
  <c r="D13547" i="1"/>
  <c r="D13548" i="1"/>
  <c r="D13549" i="1"/>
  <c r="D13550" i="1"/>
  <c r="D13551" i="1"/>
  <c r="D13552" i="1"/>
  <c r="D13553" i="1"/>
  <c r="D13554" i="1"/>
  <c r="D13555" i="1"/>
  <c r="D13556" i="1"/>
  <c r="D13557" i="1"/>
  <c r="D13558" i="1"/>
  <c r="D13559" i="1"/>
  <c r="D13560" i="1"/>
  <c r="D13561" i="1"/>
  <c r="D13562" i="1"/>
  <c r="D13563" i="1"/>
  <c r="D13564" i="1"/>
  <c r="D13565" i="1"/>
  <c r="D13566" i="1"/>
  <c r="D13567" i="1"/>
  <c r="D13568" i="1"/>
  <c r="D13569" i="1"/>
  <c r="D13570" i="1"/>
  <c r="D13571" i="1"/>
  <c r="D13572" i="1"/>
  <c r="D13573" i="1"/>
  <c r="D13574" i="1"/>
  <c r="D13575" i="1"/>
  <c r="D13576" i="1"/>
  <c r="D13577" i="1"/>
  <c r="D13578" i="1"/>
  <c r="D13579" i="1"/>
  <c r="D13580" i="1"/>
  <c r="D13581" i="1"/>
  <c r="D13582" i="1"/>
  <c r="D13583" i="1"/>
  <c r="D13584" i="1"/>
  <c r="D13585" i="1"/>
  <c r="D13586" i="1"/>
  <c r="D13587" i="1"/>
  <c r="D13588" i="1"/>
  <c r="D13589" i="1"/>
  <c r="D13590" i="1"/>
  <c r="D13591" i="1"/>
  <c r="D13592" i="1"/>
  <c r="D13593" i="1"/>
  <c r="D13594" i="1"/>
  <c r="D13595" i="1"/>
  <c r="D13596" i="1"/>
  <c r="D13597" i="1"/>
  <c r="D13598" i="1"/>
  <c r="D13599" i="1"/>
  <c r="D13600" i="1"/>
  <c r="D13601" i="1"/>
  <c r="D13602" i="1"/>
  <c r="D13603" i="1"/>
  <c r="D13604" i="1"/>
  <c r="D13605" i="1"/>
  <c r="D13606" i="1"/>
  <c r="D13607" i="1"/>
  <c r="D13608" i="1"/>
  <c r="D13609" i="1"/>
  <c r="D13610" i="1"/>
  <c r="D13611" i="1"/>
  <c r="D13612" i="1"/>
  <c r="D13613" i="1"/>
  <c r="D13614" i="1"/>
  <c r="D13615" i="1"/>
  <c r="D13616" i="1"/>
  <c r="D13617" i="1"/>
  <c r="D13618" i="1"/>
  <c r="D13619" i="1"/>
  <c r="D13620" i="1"/>
  <c r="D13621" i="1"/>
  <c r="D13622" i="1"/>
  <c r="D13623" i="1"/>
  <c r="D13624" i="1"/>
  <c r="D13625" i="1"/>
  <c r="D13626" i="1"/>
  <c r="D13627" i="1"/>
  <c r="D13628" i="1"/>
  <c r="D13629" i="1"/>
  <c r="D13630" i="1"/>
  <c r="D13631" i="1"/>
  <c r="D13632" i="1"/>
  <c r="D13633" i="1"/>
  <c r="D13634" i="1"/>
  <c r="D13635" i="1"/>
  <c r="D13636" i="1"/>
  <c r="D13637" i="1"/>
  <c r="D13638" i="1"/>
  <c r="D13639" i="1"/>
  <c r="D13640" i="1"/>
  <c r="D13641" i="1"/>
  <c r="D13642" i="1"/>
  <c r="D13643" i="1"/>
  <c r="D13644" i="1"/>
  <c r="D13645" i="1"/>
  <c r="D13646" i="1"/>
  <c r="D13647" i="1"/>
  <c r="D13648" i="1"/>
  <c r="D13649" i="1"/>
  <c r="D13650" i="1"/>
  <c r="D13651" i="1"/>
  <c r="D13652" i="1"/>
  <c r="D13653" i="1"/>
  <c r="D13654" i="1"/>
  <c r="D13655" i="1"/>
  <c r="D13656" i="1"/>
  <c r="D13657" i="1"/>
  <c r="D13658" i="1"/>
  <c r="D13659" i="1"/>
  <c r="D13660" i="1"/>
  <c r="D13661" i="1"/>
  <c r="D13662" i="1"/>
  <c r="D13663" i="1"/>
  <c r="D13664" i="1"/>
  <c r="D13665" i="1"/>
  <c r="D13666" i="1"/>
  <c r="D13667" i="1"/>
  <c r="D13668" i="1"/>
  <c r="D13669" i="1"/>
  <c r="D13670" i="1"/>
  <c r="D13671" i="1"/>
  <c r="D13672" i="1"/>
  <c r="D13673" i="1"/>
  <c r="D13674" i="1"/>
  <c r="D13675" i="1"/>
  <c r="D13676" i="1"/>
  <c r="D13677" i="1"/>
  <c r="D13678" i="1"/>
  <c r="D13679" i="1"/>
  <c r="D13680" i="1"/>
  <c r="D13681" i="1"/>
  <c r="D13682" i="1"/>
  <c r="D13683" i="1"/>
  <c r="D13684" i="1"/>
  <c r="D13685" i="1"/>
  <c r="D13686" i="1"/>
  <c r="D13687" i="1"/>
  <c r="D13688" i="1"/>
  <c r="D13690" i="1"/>
  <c r="D13691" i="1"/>
  <c r="D13692" i="1"/>
  <c r="D13693" i="1"/>
  <c r="D13694" i="1"/>
  <c r="D13695" i="1"/>
  <c r="D13696" i="1"/>
  <c r="D13697" i="1"/>
  <c r="D13698" i="1"/>
  <c r="D13699" i="1"/>
  <c r="D13700" i="1"/>
  <c r="D13701" i="1"/>
  <c r="D13702" i="1"/>
  <c r="D13703" i="1"/>
  <c r="D13704" i="1"/>
  <c r="D13705" i="1"/>
  <c r="D13706" i="1"/>
  <c r="D13707" i="1"/>
  <c r="D13708" i="1"/>
  <c r="D13709" i="1"/>
  <c r="D13710" i="1"/>
  <c r="D13711" i="1"/>
  <c r="D13712" i="1"/>
  <c r="D13713" i="1"/>
  <c r="D13714" i="1"/>
  <c r="D13715" i="1"/>
  <c r="D13716" i="1"/>
  <c r="D13717" i="1"/>
  <c r="D13718" i="1"/>
  <c r="D13719" i="1"/>
  <c r="D13720" i="1"/>
  <c r="D13721" i="1"/>
  <c r="D13722" i="1"/>
  <c r="D13723" i="1"/>
  <c r="D13724" i="1"/>
  <c r="D13725" i="1"/>
  <c r="D13726" i="1"/>
  <c r="D13727" i="1"/>
  <c r="D13728" i="1"/>
  <c r="D13729" i="1"/>
  <c r="D13730" i="1"/>
  <c r="D13731" i="1"/>
  <c r="D13732" i="1"/>
  <c r="D13733" i="1"/>
  <c r="D13734" i="1"/>
  <c r="D13735" i="1"/>
  <c r="D13736" i="1"/>
  <c r="D13737" i="1"/>
  <c r="D13738" i="1"/>
  <c r="D13739" i="1"/>
  <c r="D13740" i="1"/>
  <c r="D13741" i="1"/>
  <c r="D13742" i="1"/>
  <c r="D13743" i="1"/>
  <c r="D13744" i="1"/>
  <c r="D13745" i="1"/>
  <c r="D13746" i="1"/>
  <c r="D13747" i="1"/>
  <c r="D13748" i="1"/>
  <c r="D13750" i="1"/>
  <c r="D13751" i="1"/>
  <c r="D13752" i="1"/>
  <c r="D13753" i="1"/>
  <c r="D13754" i="1"/>
  <c r="D13755" i="1"/>
  <c r="D13756" i="1"/>
  <c r="D13757" i="1"/>
  <c r="D13758" i="1"/>
  <c r="D13759" i="1"/>
  <c r="D13760" i="1"/>
  <c r="D13761" i="1"/>
  <c r="D13762" i="1"/>
  <c r="D13763" i="1"/>
  <c r="D13764" i="1"/>
  <c r="D13765" i="1"/>
  <c r="D13766" i="1"/>
  <c r="D13767" i="1"/>
  <c r="D13768" i="1"/>
  <c r="D13769" i="1"/>
  <c r="D13770" i="1"/>
  <c r="D13771" i="1"/>
  <c r="D13772" i="1"/>
  <c r="D13773" i="1"/>
  <c r="D13774" i="1"/>
  <c r="D13775" i="1"/>
  <c r="D13776" i="1"/>
  <c r="D13777" i="1"/>
  <c r="D13778" i="1"/>
  <c r="D13779" i="1"/>
  <c r="D13780" i="1"/>
  <c r="D13781" i="1"/>
  <c r="D13782" i="1"/>
  <c r="D13783" i="1"/>
  <c r="D13784" i="1"/>
  <c r="D13785" i="1"/>
  <c r="D13786" i="1"/>
  <c r="D13787" i="1"/>
  <c r="D13788" i="1"/>
  <c r="D13789" i="1"/>
  <c r="D13790" i="1"/>
  <c r="D13791" i="1"/>
  <c r="D13792" i="1"/>
  <c r="D13793" i="1"/>
  <c r="D13794" i="1"/>
  <c r="D13795" i="1"/>
  <c r="D13796" i="1"/>
  <c r="D13797" i="1"/>
  <c r="D13798" i="1"/>
  <c r="D13799" i="1"/>
  <c r="D13800" i="1"/>
  <c r="D13801" i="1"/>
  <c r="D13802" i="1"/>
  <c r="D13803" i="1"/>
  <c r="D13804" i="1"/>
  <c r="D13805" i="1"/>
  <c r="D13806" i="1"/>
  <c r="D13807" i="1"/>
  <c r="D13808" i="1"/>
  <c r="D13809" i="1"/>
  <c r="D13811" i="1"/>
  <c r="D13812" i="1"/>
  <c r="D13813" i="1"/>
  <c r="D13814" i="1"/>
  <c r="D13815" i="1"/>
  <c r="D13816" i="1"/>
  <c r="D13817" i="1"/>
  <c r="D13818" i="1"/>
  <c r="D13819" i="1"/>
  <c r="D13820" i="1"/>
  <c r="D13821" i="1"/>
  <c r="D13822" i="1"/>
  <c r="D13823" i="1"/>
  <c r="D13824" i="1"/>
  <c r="D13825" i="1"/>
  <c r="D13826" i="1"/>
  <c r="D13828" i="1"/>
  <c r="D13829" i="1"/>
  <c r="D13830" i="1"/>
  <c r="D13831" i="1"/>
  <c r="D13832" i="1"/>
  <c r="D13833" i="1"/>
  <c r="D13834" i="1"/>
  <c r="D13835" i="1"/>
  <c r="D13836" i="1"/>
  <c r="D13837" i="1"/>
  <c r="D13838" i="1"/>
  <c r="D13839" i="1"/>
  <c r="D13840" i="1"/>
  <c r="D13841" i="1"/>
  <c r="D13842" i="1"/>
  <c r="D13843" i="1"/>
  <c r="D13844" i="1"/>
  <c r="D13845" i="1"/>
  <c r="D13846" i="1"/>
  <c r="D13847" i="1"/>
  <c r="D13848" i="1"/>
  <c r="D13849" i="1"/>
  <c r="D13850" i="1"/>
  <c r="D13851" i="1"/>
  <c r="D13852" i="1"/>
  <c r="D13853" i="1"/>
  <c r="D13855" i="1"/>
  <c r="D13856" i="1"/>
  <c r="D13857" i="1"/>
  <c r="D13858" i="1"/>
  <c r="D13859" i="1"/>
  <c r="D13860" i="1"/>
  <c r="D13861" i="1"/>
  <c r="D13862" i="1"/>
  <c r="D13863" i="1"/>
  <c r="D13864" i="1"/>
  <c r="D13865" i="1"/>
  <c r="D13866" i="1"/>
  <c r="D13867" i="1"/>
  <c r="D13868" i="1"/>
  <c r="D13869" i="1"/>
  <c r="D13870" i="1"/>
  <c r="D13871" i="1"/>
  <c r="D13872" i="1"/>
  <c r="D13873" i="1"/>
  <c r="D13874" i="1"/>
  <c r="D13875" i="1"/>
  <c r="D13876" i="1"/>
  <c r="D13877" i="1"/>
  <c r="D13878" i="1"/>
  <c r="D13879" i="1"/>
  <c r="D13880" i="1"/>
  <c r="D13881" i="1"/>
  <c r="D13882" i="1"/>
  <c r="D13883" i="1"/>
  <c r="D13884" i="1"/>
  <c r="D13885" i="1"/>
  <c r="D13886" i="1"/>
  <c r="D13887" i="1"/>
  <c r="D13888" i="1"/>
  <c r="D13889" i="1"/>
  <c r="D13890" i="1"/>
  <c r="D13891" i="1"/>
  <c r="D13892" i="1"/>
  <c r="D13893" i="1"/>
  <c r="D13894" i="1"/>
  <c r="D13895" i="1"/>
  <c r="D13896" i="1"/>
  <c r="D13897" i="1"/>
  <c r="D13898" i="1"/>
  <c r="D13899" i="1"/>
  <c r="D13900" i="1"/>
  <c r="D13901" i="1"/>
  <c r="D13902" i="1"/>
  <c r="D13904" i="1"/>
  <c r="D13905" i="1"/>
  <c r="D13906" i="1"/>
  <c r="D13907" i="1"/>
  <c r="D13908" i="1"/>
  <c r="D13909" i="1"/>
  <c r="D13910" i="1"/>
  <c r="D13911" i="1"/>
  <c r="D13912" i="1"/>
  <c r="D13913" i="1"/>
  <c r="D13914" i="1"/>
  <c r="D13915" i="1"/>
  <c r="D13916" i="1"/>
  <c r="D13917" i="1"/>
  <c r="D13918" i="1"/>
  <c r="D13919" i="1"/>
  <c r="D13920" i="1"/>
  <c r="D13921" i="1"/>
  <c r="D13922" i="1"/>
  <c r="D13923" i="1"/>
  <c r="D13924" i="1"/>
  <c r="D13925" i="1"/>
  <c r="D13926" i="1"/>
  <c r="D13927" i="1"/>
  <c r="D13928" i="1"/>
  <c r="D13929" i="1"/>
  <c r="D13930" i="1"/>
  <c r="D13931" i="1"/>
  <c r="D13932" i="1"/>
  <c r="D13933" i="1"/>
  <c r="D13934" i="1"/>
  <c r="D13935" i="1"/>
  <c r="D13936" i="1"/>
  <c r="D13937" i="1"/>
  <c r="D13938" i="1"/>
  <c r="D13939" i="1"/>
  <c r="D13940" i="1"/>
  <c r="D13941" i="1"/>
  <c r="D13942" i="1"/>
  <c r="D13943" i="1"/>
  <c r="D13944" i="1"/>
  <c r="D13945" i="1"/>
  <c r="D13946" i="1"/>
  <c r="D13947" i="1"/>
  <c r="D13948" i="1"/>
  <c r="D13949" i="1"/>
  <c r="D13950" i="1"/>
  <c r="D13951" i="1"/>
  <c r="D13952" i="1"/>
  <c r="D13953" i="1"/>
  <c r="D13954" i="1"/>
  <c r="D13955" i="1"/>
  <c r="D13956" i="1"/>
  <c r="D13957" i="1"/>
  <c r="D13958" i="1"/>
  <c r="D13959" i="1"/>
  <c r="D13960" i="1"/>
  <c r="D13961" i="1"/>
  <c r="D13962" i="1"/>
  <c r="D13963" i="1"/>
  <c r="D13964" i="1"/>
  <c r="D13965" i="1"/>
  <c r="D13966" i="1"/>
  <c r="D13967" i="1"/>
  <c r="D13968" i="1"/>
  <c r="D13969" i="1"/>
  <c r="D13970" i="1"/>
  <c r="D13971" i="1"/>
  <c r="D13972" i="1"/>
  <c r="D13973" i="1"/>
  <c r="D13974" i="1"/>
  <c r="D13975" i="1"/>
  <c r="D13976" i="1"/>
  <c r="D13977" i="1"/>
  <c r="D13978" i="1"/>
  <c r="D13979" i="1"/>
  <c r="D13980" i="1"/>
  <c r="D13981" i="1"/>
  <c r="D13982" i="1"/>
  <c r="D13983" i="1"/>
  <c r="D13984" i="1"/>
  <c r="D13985" i="1"/>
  <c r="D13986" i="1"/>
  <c r="D13987" i="1"/>
  <c r="D13988" i="1"/>
  <c r="D13989" i="1"/>
  <c r="D13990" i="1"/>
  <c r="D13991" i="1"/>
  <c r="D13992" i="1"/>
  <c r="D13993" i="1"/>
  <c r="D13994" i="1"/>
  <c r="D13995" i="1"/>
  <c r="D13996" i="1"/>
  <c r="D13997" i="1"/>
  <c r="D13998" i="1"/>
  <c r="D13999" i="1"/>
  <c r="D14000" i="1"/>
  <c r="D14001" i="1"/>
  <c r="D14002" i="1"/>
  <c r="D14003" i="1"/>
  <c r="D14004" i="1"/>
  <c r="D14005" i="1"/>
  <c r="D14006" i="1"/>
  <c r="D14007" i="1"/>
  <c r="D14008" i="1"/>
  <c r="D14009" i="1"/>
  <c r="D14010" i="1"/>
  <c r="D14011" i="1"/>
  <c r="D14012" i="1"/>
  <c r="D14013" i="1"/>
  <c r="D14014" i="1"/>
  <c r="D14015" i="1"/>
  <c r="D14016" i="1"/>
  <c r="D14017" i="1"/>
  <c r="D14018" i="1"/>
  <c r="D14019" i="1"/>
  <c r="D14020" i="1"/>
  <c r="D14021" i="1"/>
  <c r="D14022" i="1"/>
  <c r="D14023" i="1"/>
  <c r="D14024" i="1"/>
  <c r="D14025" i="1"/>
  <c r="D14026" i="1"/>
  <c r="D14027" i="1"/>
  <c r="D14028" i="1"/>
  <c r="D14029" i="1"/>
  <c r="D14030" i="1"/>
  <c r="D14031" i="1"/>
  <c r="D14032" i="1"/>
  <c r="D14033" i="1"/>
  <c r="D14034" i="1"/>
  <c r="D14035" i="1"/>
  <c r="D14036" i="1"/>
  <c r="D14037" i="1"/>
  <c r="D14038" i="1"/>
  <c r="D14039" i="1"/>
  <c r="D14040" i="1"/>
  <c r="D14041" i="1"/>
  <c r="D14042" i="1"/>
  <c r="D14043" i="1"/>
  <c r="D14044" i="1"/>
  <c r="D14045" i="1"/>
  <c r="D14046" i="1"/>
  <c r="D14047" i="1"/>
  <c r="D14048" i="1"/>
  <c r="D14049" i="1"/>
  <c r="D14050" i="1"/>
  <c r="D14051" i="1"/>
  <c r="D14052" i="1"/>
  <c r="D14053" i="1"/>
  <c r="D14054" i="1"/>
  <c r="D14055" i="1"/>
  <c r="D14056" i="1"/>
  <c r="D14057" i="1"/>
  <c r="D14058" i="1"/>
  <c r="D14059" i="1"/>
  <c r="D14060" i="1"/>
  <c r="D14061" i="1"/>
  <c r="D14062" i="1"/>
  <c r="D14063" i="1"/>
  <c r="D14064" i="1"/>
  <c r="D14065" i="1"/>
  <c r="D14066" i="1"/>
  <c r="D14067" i="1"/>
  <c r="D14068" i="1"/>
  <c r="D14069" i="1"/>
  <c r="D14070" i="1"/>
  <c r="D14071" i="1"/>
  <c r="D14072" i="1"/>
  <c r="D14073" i="1"/>
  <c r="D14074" i="1"/>
  <c r="D14075" i="1"/>
  <c r="D14076" i="1"/>
  <c r="D14077" i="1"/>
  <c r="D14079" i="1"/>
  <c r="D14080" i="1"/>
  <c r="D14081" i="1"/>
  <c r="D14082" i="1"/>
  <c r="D14083" i="1"/>
  <c r="D14084" i="1"/>
  <c r="D14085" i="1"/>
  <c r="D14086" i="1"/>
  <c r="D14087" i="1"/>
  <c r="D14088" i="1"/>
  <c r="D14089" i="1"/>
  <c r="D14090" i="1"/>
  <c r="D14091" i="1"/>
  <c r="D14092" i="1"/>
  <c r="D14093" i="1"/>
  <c r="D14094" i="1"/>
  <c r="D14095" i="1"/>
  <c r="D14096" i="1"/>
  <c r="D14097" i="1"/>
  <c r="D14098" i="1"/>
  <c r="D14099" i="1"/>
  <c r="D14100" i="1"/>
  <c r="D14101" i="1"/>
  <c r="D14102" i="1"/>
  <c r="D14103" i="1"/>
  <c r="D14104" i="1"/>
  <c r="D14105" i="1"/>
  <c r="D14106" i="1"/>
  <c r="D14107" i="1"/>
  <c r="D14108" i="1"/>
  <c r="D14109" i="1"/>
  <c r="D14110" i="1"/>
  <c r="D14111" i="1"/>
  <c r="D14112" i="1"/>
  <c r="D14113" i="1"/>
  <c r="D14114" i="1"/>
  <c r="D14115" i="1"/>
  <c r="D14116" i="1"/>
  <c r="D14117" i="1"/>
  <c r="D14118" i="1"/>
  <c r="D14119" i="1"/>
  <c r="D14120" i="1"/>
  <c r="D14121" i="1"/>
  <c r="D14122" i="1"/>
  <c r="D14123" i="1"/>
  <c r="D14124" i="1"/>
  <c r="D14125" i="1"/>
  <c r="D14126" i="1"/>
  <c r="D14127" i="1"/>
  <c r="D14128" i="1"/>
  <c r="D14129" i="1"/>
  <c r="D14130" i="1"/>
  <c r="D14131" i="1"/>
  <c r="D14132" i="1"/>
  <c r="D14133" i="1"/>
  <c r="D14134" i="1"/>
  <c r="D14135" i="1"/>
  <c r="D14136" i="1"/>
  <c r="D14137" i="1"/>
  <c r="D14138" i="1"/>
  <c r="D14139" i="1"/>
  <c r="D14140" i="1"/>
  <c r="D14141" i="1"/>
  <c r="D14142" i="1"/>
  <c r="D14143" i="1"/>
  <c r="D14144" i="1"/>
  <c r="D14145" i="1"/>
  <c r="D14146" i="1"/>
  <c r="D14147" i="1"/>
  <c r="D14148" i="1"/>
  <c r="D14149" i="1"/>
  <c r="D14150" i="1"/>
  <c r="D14151" i="1"/>
  <c r="D14152" i="1"/>
  <c r="D14153" i="1"/>
  <c r="D14154" i="1"/>
  <c r="D14155" i="1"/>
  <c r="D14156" i="1"/>
  <c r="D14157" i="1"/>
  <c r="D14158" i="1"/>
  <c r="D14159" i="1"/>
  <c r="D14160" i="1"/>
  <c r="D14161" i="1"/>
  <c r="D14162" i="1"/>
  <c r="D14163" i="1"/>
  <c r="D14164" i="1"/>
  <c r="D14165" i="1"/>
  <c r="D14166" i="1"/>
  <c r="D14167" i="1"/>
  <c r="D14168" i="1"/>
  <c r="D14169" i="1"/>
  <c r="D14170" i="1"/>
  <c r="D14171" i="1"/>
  <c r="D14172" i="1"/>
  <c r="D14173" i="1"/>
  <c r="D14174" i="1"/>
  <c r="D14175" i="1"/>
  <c r="D14176" i="1"/>
  <c r="D14177" i="1"/>
  <c r="D14178" i="1"/>
  <c r="D14179" i="1"/>
  <c r="D14180" i="1"/>
  <c r="D14181" i="1"/>
  <c r="D14182" i="1"/>
  <c r="D14184" i="1"/>
  <c r="D14185" i="1"/>
  <c r="D14186" i="1"/>
  <c r="D14187" i="1"/>
  <c r="D14188" i="1"/>
  <c r="D14189" i="1"/>
  <c r="D14190" i="1"/>
  <c r="D14191" i="1"/>
  <c r="D14192" i="1"/>
  <c r="D14193" i="1"/>
  <c r="D14194" i="1"/>
  <c r="D14195" i="1"/>
  <c r="D14196" i="1"/>
  <c r="D14197" i="1"/>
  <c r="D14198" i="1"/>
  <c r="D14199" i="1"/>
  <c r="D14200" i="1"/>
  <c r="D14201" i="1"/>
  <c r="D14202" i="1"/>
  <c r="D14203" i="1"/>
  <c r="D14204" i="1"/>
  <c r="D14205" i="1"/>
  <c r="D14206" i="1"/>
  <c r="D14207" i="1"/>
  <c r="D14208" i="1"/>
  <c r="D14209" i="1"/>
  <c r="D14210" i="1"/>
  <c r="D14211" i="1"/>
  <c r="D14212" i="1"/>
  <c r="D14213" i="1"/>
  <c r="D14214" i="1"/>
  <c r="D14215" i="1"/>
  <c r="D14216" i="1"/>
  <c r="D14217" i="1"/>
  <c r="D14218" i="1"/>
  <c r="D14219" i="1"/>
  <c r="D14220" i="1"/>
  <c r="D14221" i="1"/>
  <c r="D14222" i="1"/>
  <c r="D14223" i="1"/>
  <c r="D14224" i="1"/>
  <c r="D14225" i="1"/>
  <c r="D14226" i="1"/>
  <c r="D14227" i="1"/>
  <c r="D14228" i="1"/>
  <c r="D14229" i="1"/>
  <c r="D14230" i="1"/>
  <c r="D14231" i="1"/>
  <c r="D14232" i="1"/>
  <c r="D14233" i="1"/>
  <c r="D14234" i="1"/>
  <c r="D14235" i="1"/>
  <c r="D14236" i="1"/>
  <c r="D14237" i="1"/>
  <c r="D14238" i="1"/>
  <c r="D14239" i="1"/>
  <c r="D14240" i="1"/>
  <c r="D14241" i="1"/>
  <c r="D14242" i="1"/>
  <c r="D14243" i="1"/>
  <c r="D14244" i="1"/>
  <c r="D14245" i="1"/>
  <c r="D14246" i="1"/>
  <c r="D14247" i="1"/>
  <c r="D14248" i="1"/>
  <c r="D14249" i="1"/>
  <c r="D14250" i="1"/>
  <c r="D14251" i="1"/>
  <c r="D14252" i="1"/>
  <c r="D14253" i="1"/>
  <c r="D14254" i="1"/>
  <c r="D14255" i="1"/>
  <c r="D14256" i="1"/>
  <c r="D14257" i="1"/>
  <c r="D14258" i="1"/>
  <c r="D14259" i="1"/>
  <c r="D14260" i="1"/>
  <c r="D14261" i="1"/>
  <c r="D14262" i="1"/>
  <c r="D14263" i="1"/>
  <c r="D14264" i="1"/>
  <c r="D14265" i="1"/>
  <c r="D14266" i="1"/>
  <c r="D14267" i="1"/>
  <c r="D14268" i="1"/>
  <c r="D14269" i="1"/>
  <c r="D14270" i="1"/>
  <c r="D14271" i="1"/>
  <c r="D14272" i="1"/>
  <c r="D14273" i="1"/>
  <c r="D14274" i="1"/>
  <c r="D14275" i="1"/>
  <c r="D14276" i="1"/>
  <c r="D14277" i="1"/>
  <c r="D14278" i="1"/>
  <c r="D14279" i="1"/>
  <c r="D14280" i="1"/>
  <c r="D14281" i="1"/>
  <c r="D14282" i="1"/>
  <c r="D14283" i="1"/>
  <c r="D14284" i="1"/>
  <c r="D14285" i="1"/>
  <c r="D14286" i="1"/>
  <c r="D14287" i="1"/>
  <c r="D14288" i="1"/>
  <c r="D14289" i="1"/>
  <c r="D14290" i="1"/>
  <c r="D14291" i="1"/>
  <c r="D14292" i="1"/>
  <c r="D14293" i="1"/>
  <c r="D14294" i="1"/>
  <c r="D14295" i="1"/>
  <c r="D14296" i="1"/>
  <c r="D14297" i="1"/>
  <c r="D14298" i="1"/>
  <c r="D14299" i="1"/>
  <c r="D14300" i="1"/>
  <c r="D14301" i="1"/>
  <c r="D14302" i="1"/>
  <c r="D14303" i="1"/>
  <c r="D14304" i="1"/>
  <c r="D14305" i="1"/>
  <c r="D14306" i="1"/>
  <c r="D14307" i="1"/>
  <c r="D14308" i="1"/>
  <c r="D14309" i="1"/>
  <c r="D14310" i="1"/>
  <c r="D14311" i="1"/>
  <c r="D14312" i="1"/>
  <c r="D14313" i="1"/>
  <c r="D14314" i="1"/>
  <c r="D14315" i="1"/>
  <c r="D14316" i="1"/>
  <c r="D14317" i="1"/>
  <c r="D14318" i="1"/>
  <c r="D14319" i="1"/>
  <c r="D14320" i="1"/>
  <c r="D14321" i="1"/>
  <c r="D14322" i="1"/>
  <c r="D14323" i="1"/>
  <c r="D14324" i="1"/>
  <c r="D14325" i="1"/>
  <c r="D14326" i="1"/>
  <c r="D14327" i="1"/>
  <c r="D14328" i="1"/>
  <c r="D14329" i="1"/>
  <c r="D14330" i="1"/>
  <c r="D14331" i="1"/>
  <c r="D14332" i="1"/>
  <c r="D14333" i="1"/>
  <c r="D14334" i="1"/>
  <c r="D14335" i="1"/>
  <c r="D14336" i="1"/>
  <c r="D14337" i="1"/>
  <c r="D14338" i="1"/>
  <c r="D14339" i="1"/>
  <c r="D14340" i="1"/>
  <c r="D14341" i="1"/>
  <c r="D14342" i="1"/>
  <c r="D14343" i="1"/>
  <c r="D14344" i="1"/>
  <c r="D14345" i="1"/>
  <c r="D14346" i="1"/>
  <c r="D14347" i="1"/>
  <c r="D14348" i="1"/>
  <c r="D14349" i="1"/>
  <c r="D14350" i="1"/>
  <c r="D14351" i="1"/>
  <c r="D14352" i="1"/>
  <c r="D14353" i="1"/>
  <c r="D14354" i="1"/>
  <c r="D14355" i="1"/>
  <c r="D14356" i="1"/>
  <c r="D14357" i="1"/>
  <c r="D14358" i="1"/>
  <c r="D14359" i="1"/>
  <c r="D14360" i="1"/>
  <c r="D14361" i="1"/>
  <c r="D14362" i="1"/>
  <c r="D14363" i="1"/>
  <c r="D14364" i="1"/>
  <c r="D14365" i="1"/>
  <c r="D14366" i="1"/>
  <c r="D14367" i="1"/>
  <c r="D14368" i="1"/>
  <c r="D14369" i="1"/>
  <c r="D14370" i="1"/>
  <c r="D14371" i="1"/>
  <c r="D14372" i="1"/>
  <c r="D14373" i="1"/>
  <c r="D14374" i="1"/>
  <c r="D14375" i="1"/>
  <c r="D14376" i="1"/>
  <c r="D14377" i="1"/>
  <c r="D14378" i="1"/>
  <c r="D14379" i="1"/>
  <c r="D14380" i="1"/>
  <c r="D14381" i="1"/>
  <c r="D14382" i="1"/>
  <c r="D14383" i="1"/>
  <c r="D14384" i="1"/>
  <c r="D14385" i="1"/>
  <c r="D14386" i="1"/>
  <c r="D14387" i="1"/>
  <c r="D14388" i="1"/>
  <c r="D14389" i="1"/>
  <c r="D14390" i="1"/>
  <c r="D14391" i="1"/>
  <c r="D14392" i="1"/>
  <c r="D14393" i="1"/>
  <c r="D14394" i="1"/>
  <c r="D14395" i="1"/>
  <c r="D14396" i="1"/>
  <c r="D14397" i="1"/>
  <c r="D14398" i="1"/>
  <c r="D14399" i="1"/>
  <c r="D14400" i="1"/>
  <c r="D14401" i="1"/>
  <c r="D14402" i="1"/>
  <c r="D14403" i="1"/>
  <c r="D14404" i="1"/>
  <c r="D14405" i="1"/>
  <c r="D14406" i="1"/>
  <c r="D14407" i="1"/>
  <c r="D14408" i="1"/>
  <c r="D14409" i="1"/>
  <c r="D14410" i="1"/>
  <c r="D14411" i="1"/>
  <c r="D14412" i="1"/>
  <c r="D14413" i="1"/>
  <c r="D14414" i="1"/>
  <c r="D14415" i="1"/>
  <c r="D14416" i="1"/>
  <c r="D14417" i="1"/>
  <c r="D14418" i="1"/>
  <c r="D14419" i="1"/>
  <c r="D14420" i="1"/>
  <c r="D14421" i="1"/>
  <c r="D14422" i="1"/>
  <c r="D14423" i="1"/>
  <c r="D14424" i="1"/>
  <c r="D14425" i="1"/>
  <c r="D14426" i="1"/>
  <c r="D14427" i="1"/>
  <c r="D14428" i="1"/>
  <c r="D14429" i="1"/>
  <c r="D14430" i="1"/>
  <c r="D14431" i="1"/>
  <c r="D14432" i="1"/>
  <c r="D14433" i="1"/>
  <c r="D14434" i="1"/>
  <c r="D14435" i="1"/>
  <c r="D14436" i="1"/>
  <c r="D14437" i="1"/>
  <c r="D14438" i="1"/>
  <c r="D14439" i="1"/>
  <c r="D14440" i="1"/>
  <c r="D14441" i="1"/>
  <c r="D14442" i="1"/>
  <c r="D14443" i="1"/>
  <c r="D14444" i="1"/>
  <c r="D14445" i="1"/>
  <c r="D14446" i="1"/>
  <c r="D14447" i="1"/>
  <c r="D14448" i="1"/>
  <c r="D14449" i="1"/>
  <c r="D14450" i="1"/>
  <c r="D14451" i="1"/>
  <c r="D14452" i="1"/>
  <c r="D14453" i="1"/>
  <c r="D14454" i="1"/>
  <c r="D14455" i="1"/>
  <c r="D14456" i="1"/>
  <c r="D14457" i="1"/>
  <c r="D14458" i="1"/>
  <c r="D14459" i="1"/>
  <c r="D14460" i="1"/>
  <c r="D14461" i="1"/>
  <c r="D14462" i="1"/>
  <c r="D14463" i="1"/>
  <c r="D14464" i="1"/>
  <c r="D14465" i="1"/>
  <c r="D14466" i="1"/>
  <c r="D14467" i="1"/>
  <c r="D14468" i="1"/>
  <c r="D14469" i="1"/>
  <c r="D14470" i="1"/>
  <c r="D14471" i="1"/>
  <c r="D14472" i="1"/>
  <c r="D14473" i="1"/>
  <c r="D14474" i="1"/>
  <c r="D14475" i="1"/>
  <c r="D14476" i="1"/>
  <c r="D14477" i="1"/>
  <c r="D14478" i="1"/>
  <c r="D14479" i="1"/>
  <c r="D14480" i="1"/>
  <c r="D14481" i="1"/>
  <c r="D14482" i="1"/>
  <c r="D14483" i="1"/>
  <c r="D14484" i="1"/>
  <c r="D14485" i="1"/>
  <c r="D14486" i="1"/>
  <c r="D14487" i="1"/>
  <c r="D14488" i="1"/>
  <c r="D14489" i="1"/>
  <c r="D14490" i="1"/>
  <c r="D14491" i="1"/>
  <c r="D14492" i="1"/>
  <c r="D14493" i="1"/>
  <c r="D14494" i="1"/>
  <c r="D14495" i="1"/>
  <c r="D14496" i="1"/>
  <c r="D14497" i="1"/>
  <c r="D14498" i="1"/>
  <c r="D14499" i="1"/>
  <c r="D14500" i="1"/>
  <c r="D14501" i="1"/>
  <c r="D14502" i="1"/>
  <c r="D14503" i="1"/>
  <c r="D14504" i="1"/>
  <c r="D14505" i="1"/>
  <c r="D14506" i="1"/>
  <c r="D14507" i="1"/>
  <c r="D14508" i="1"/>
  <c r="D14509" i="1"/>
  <c r="D14510" i="1"/>
  <c r="D14511" i="1"/>
  <c r="D14512" i="1"/>
  <c r="D14513" i="1"/>
  <c r="D14514" i="1"/>
  <c r="D14515" i="1"/>
  <c r="D14516" i="1"/>
  <c r="D14517" i="1"/>
  <c r="D14518" i="1"/>
  <c r="D14519" i="1"/>
  <c r="D14520" i="1"/>
  <c r="D14521" i="1"/>
  <c r="D14522" i="1"/>
  <c r="D14523" i="1"/>
  <c r="D14524" i="1"/>
  <c r="D14525" i="1"/>
  <c r="D14526" i="1"/>
  <c r="D14527" i="1"/>
  <c r="D14528" i="1"/>
  <c r="D14529" i="1"/>
  <c r="D14530" i="1"/>
  <c r="D14531" i="1"/>
  <c r="D14532" i="1"/>
  <c r="D14533" i="1"/>
  <c r="D14534" i="1"/>
  <c r="D14535" i="1"/>
  <c r="D14536" i="1"/>
  <c r="D14537" i="1"/>
  <c r="D14538" i="1"/>
  <c r="D14539" i="1"/>
  <c r="D14540" i="1"/>
  <c r="D14541" i="1"/>
  <c r="D14542" i="1"/>
  <c r="D14543" i="1"/>
  <c r="D14544" i="1"/>
  <c r="D14545" i="1"/>
  <c r="D14546" i="1"/>
  <c r="D14547" i="1"/>
  <c r="D14548" i="1"/>
  <c r="D14549" i="1"/>
  <c r="D14550" i="1"/>
  <c r="D14551" i="1"/>
  <c r="D14552" i="1"/>
  <c r="D14553" i="1"/>
  <c r="D14554" i="1"/>
  <c r="D14555" i="1"/>
  <c r="D14556" i="1"/>
  <c r="D14557" i="1"/>
  <c r="D14558" i="1"/>
  <c r="D14559" i="1"/>
  <c r="D14560" i="1"/>
  <c r="D14561" i="1"/>
  <c r="D14562" i="1"/>
  <c r="D14563" i="1"/>
  <c r="D14564" i="1"/>
  <c r="D14565" i="1"/>
  <c r="D14566" i="1"/>
  <c r="D14567" i="1"/>
  <c r="D14568" i="1"/>
  <c r="D14569" i="1"/>
  <c r="D14570" i="1"/>
  <c r="D14571" i="1"/>
  <c r="D14572" i="1"/>
  <c r="D14573" i="1"/>
  <c r="D14574" i="1"/>
  <c r="D14575" i="1"/>
  <c r="D14576" i="1"/>
  <c r="D14577" i="1"/>
  <c r="D14578" i="1"/>
  <c r="D14579" i="1"/>
  <c r="D14580" i="1"/>
  <c r="D14581" i="1"/>
  <c r="D14582" i="1"/>
  <c r="D14583" i="1"/>
  <c r="D14584" i="1"/>
  <c r="D14585" i="1"/>
  <c r="D14586" i="1"/>
  <c r="D14587" i="1"/>
  <c r="D14588" i="1"/>
  <c r="D14589" i="1"/>
  <c r="D14590" i="1"/>
  <c r="D14591" i="1"/>
  <c r="D14592" i="1"/>
  <c r="D14593" i="1"/>
  <c r="D14594" i="1"/>
  <c r="D14595" i="1"/>
  <c r="D14596" i="1"/>
  <c r="D14597" i="1"/>
  <c r="D14598" i="1"/>
  <c r="D14599" i="1"/>
  <c r="D14600" i="1"/>
  <c r="D14601" i="1"/>
  <c r="D14602" i="1"/>
  <c r="D14603" i="1"/>
  <c r="D14604" i="1"/>
  <c r="D14605" i="1"/>
  <c r="D14606" i="1"/>
  <c r="D14607" i="1"/>
  <c r="D14608" i="1"/>
  <c r="D14609" i="1"/>
  <c r="D14610" i="1"/>
  <c r="D14611" i="1"/>
  <c r="D14612" i="1"/>
  <c r="D14613" i="1"/>
  <c r="D14614" i="1"/>
  <c r="D14615" i="1"/>
  <c r="D14616" i="1"/>
  <c r="D14617" i="1"/>
  <c r="D14618" i="1"/>
  <c r="D14619" i="1"/>
  <c r="D14620" i="1"/>
  <c r="D14621" i="1"/>
  <c r="D14622" i="1"/>
  <c r="D14623" i="1"/>
  <c r="D14624" i="1"/>
  <c r="D14625" i="1"/>
  <c r="D14626" i="1"/>
  <c r="D14627" i="1"/>
  <c r="D14628" i="1"/>
  <c r="D14629" i="1"/>
  <c r="D14630" i="1"/>
  <c r="D14631" i="1"/>
  <c r="D14632" i="1"/>
  <c r="D14633" i="1"/>
  <c r="D14634" i="1"/>
  <c r="D14635" i="1"/>
  <c r="D14636" i="1"/>
  <c r="D14637" i="1"/>
  <c r="D14638" i="1"/>
  <c r="D14639" i="1"/>
  <c r="D14640" i="1"/>
  <c r="D14641" i="1"/>
  <c r="D14642" i="1"/>
  <c r="D14643" i="1"/>
  <c r="D14644" i="1"/>
  <c r="D14645" i="1"/>
  <c r="D14646" i="1"/>
  <c r="D14647" i="1"/>
  <c r="D14648" i="1"/>
  <c r="D14649" i="1"/>
  <c r="D14650" i="1"/>
  <c r="D14651" i="1"/>
  <c r="D14652" i="1"/>
  <c r="D14653" i="1"/>
  <c r="D14654" i="1"/>
  <c r="D14655" i="1"/>
  <c r="D14656" i="1"/>
  <c r="D14657" i="1"/>
  <c r="D14658" i="1"/>
  <c r="D14659" i="1"/>
  <c r="D14660" i="1"/>
  <c r="D14661" i="1"/>
  <c r="D14662" i="1"/>
  <c r="D14663" i="1"/>
  <c r="D14664" i="1"/>
  <c r="D14665" i="1"/>
  <c r="D14666" i="1"/>
  <c r="D14667" i="1"/>
  <c r="D14668" i="1"/>
  <c r="D14669" i="1"/>
  <c r="D14670" i="1"/>
  <c r="D14671" i="1"/>
  <c r="D14672" i="1"/>
  <c r="D14673" i="1"/>
  <c r="D14674" i="1"/>
  <c r="D14675" i="1"/>
  <c r="D14676" i="1"/>
  <c r="D14677" i="1"/>
  <c r="D14678" i="1"/>
  <c r="D14679" i="1"/>
  <c r="D14680" i="1"/>
  <c r="D14681" i="1"/>
  <c r="D14682" i="1"/>
  <c r="D14683" i="1"/>
  <c r="D14684" i="1"/>
  <c r="D14685" i="1"/>
  <c r="D14686" i="1"/>
  <c r="D14687" i="1"/>
  <c r="D14688" i="1"/>
  <c r="D14689" i="1"/>
  <c r="D14690" i="1"/>
  <c r="D14691" i="1"/>
  <c r="D14692" i="1"/>
  <c r="D14693" i="1"/>
  <c r="D14694" i="1"/>
  <c r="D14695" i="1"/>
  <c r="D14696" i="1"/>
  <c r="D14697" i="1"/>
  <c r="D14698" i="1"/>
  <c r="D14699" i="1"/>
  <c r="D14700" i="1"/>
  <c r="D14701" i="1"/>
  <c r="D14702" i="1"/>
  <c r="D14703" i="1"/>
  <c r="D14704" i="1"/>
  <c r="D14705" i="1"/>
  <c r="D14706" i="1"/>
  <c r="D14707" i="1"/>
  <c r="D14708" i="1"/>
  <c r="D14709" i="1"/>
  <c r="D14710" i="1"/>
  <c r="D14711" i="1"/>
  <c r="D14712" i="1"/>
  <c r="D14713" i="1"/>
  <c r="D14714" i="1"/>
  <c r="D14715" i="1"/>
  <c r="D14716" i="1"/>
  <c r="D14717" i="1"/>
  <c r="D14718" i="1"/>
  <c r="D14719" i="1"/>
  <c r="D14720" i="1"/>
  <c r="D14721" i="1"/>
  <c r="D14722" i="1"/>
  <c r="D14723" i="1"/>
  <c r="D14724" i="1"/>
  <c r="D14725" i="1"/>
  <c r="D14726" i="1"/>
  <c r="D14727" i="1"/>
  <c r="D14728" i="1"/>
  <c r="D14729" i="1"/>
  <c r="D14730" i="1"/>
  <c r="D14731" i="1"/>
  <c r="D14732" i="1"/>
  <c r="D14733" i="1"/>
  <c r="D14734" i="1"/>
  <c r="D14735" i="1"/>
  <c r="D14736" i="1"/>
  <c r="D14737" i="1"/>
  <c r="D14738" i="1"/>
  <c r="D14739" i="1"/>
  <c r="D14740" i="1"/>
  <c r="D14741" i="1"/>
  <c r="D14742" i="1"/>
  <c r="D14743" i="1"/>
  <c r="D14744" i="1"/>
  <c r="D14745" i="1"/>
  <c r="D14746" i="1"/>
  <c r="D14747" i="1"/>
  <c r="D14748" i="1"/>
  <c r="D14749" i="1"/>
  <c r="D14750" i="1"/>
  <c r="D14751" i="1"/>
  <c r="D14752" i="1"/>
  <c r="D14753" i="1"/>
  <c r="D14754" i="1"/>
  <c r="D14755" i="1"/>
  <c r="D14756" i="1"/>
  <c r="D14757" i="1"/>
  <c r="D14758" i="1"/>
  <c r="D14759" i="1"/>
  <c r="D14760" i="1"/>
  <c r="D14761" i="1"/>
  <c r="D14762" i="1"/>
  <c r="D14763" i="1"/>
  <c r="D14764" i="1"/>
  <c r="D14765" i="1"/>
  <c r="D14766" i="1"/>
  <c r="D14767" i="1"/>
  <c r="D14768" i="1"/>
  <c r="D14769" i="1"/>
  <c r="D14770" i="1"/>
  <c r="D14771" i="1"/>
  <c r="D14772" i="1"/>
  <c r="D14773" i="1"/>
  <c r="D14774" i="1"/>
  <c r="D14775" i="1"/>
  <c r="D14776" i="1"/>
  <c r="D14777" i="1"/>
  <c r="D14778" i="1"/>
  <c r="D14779" i="1"/>
  <c r="D14780" i="1"/>
  <c r="D14781" i="1"/>
  <c r="D14782" i="1"/>
  <c r="D14783" i="1"/>
  <c r="D14784" i="1"/>
  <c r="D14785" i="1"/>
  <c r="D14786" i="1"/>
  <c r="D14787" i="1"/>
  <c r="D14788" i="1"/>
  <c r="D14789" i="1"/>
  <c r="D14790" i="1"/>
  <c r="D14791" i="1"/>
  <c r="D14792" i="1"/>
  <c r="D14793" i="1"/>
  <c r="D14794" i="1"/>
  <c r="D14795" i="1"/>
  <c r="D14796" i="1"/>
  <c r="D14797" i="1"/>
  <c r="D14798" i="1"/>
  <c r="D14799" i="1"/>
  <c r="D14800" i="1"/>
  <c r="D14801" i="1"/>
  <c r="D14802" i="1"/>
  <c r="D14803" i="1"/>
  <c r="D14804" i="1"/>
  <c r="D14805" i="1"/>
  <c r="D14806" i="1"/>
  <c r="D14807" i="1"/>
  <c r="D14808" i="1"/>
  <c r="D14809" i="1"/>
  <c r="D14810" i="1"/>
  <c r="D14811" i="1"/>
  <c r="D14812" i="1"/>
  <c r="D14813" i="1"/>
  <c r="D14814" i="1"/>
  <c r="D14815" i="1"/>
  <c r="D14816" i="1"/>
  <c r="D14817" i="1"/>
  <c r="D14818" i="1"/>
  <c r="D14819" i="1"/>
  <c r="D14820" i="1"/>
  <c r="D14821" i="1"/>
  <c r="D14822" i="1"/>
  <c r="D14823" i="1"/>
  <c r="D14824" i="1"/>
  <c r="D14825" i="1"/>
  <c r="D14826" i="1"/>
  <c r="D14827" i="1"/>
  <c r="D14828" i="1"/>
  <c r="D14829" i="1"/>
  <c r="D14830" i="1"/>
  <c r="D14831" i="1"/>
  <c r="D14832" i="1"/>
  <c r="D14833" i="1"/>
  <c r="D14834" i="1"/>
  <c r="D14835" i="1"/>
  <c r="D14836" i="1"/>
  <c r="D14837" i="1"/>
  <c r="D14838" i="1"/>
  <c r="D14839" i="1"/>
  <c r="D14840" i="1"/>
  <c r="D14841" i="1"/>
  <c r="D14842" i="1"/>
  <c r="D14843" i="1"/>
  <c r="D14844" i="1"/>
  <c r="D14845" i="1"/>
  <c r="D14846" i="1"/>
  <c r="D14847" i="1"/>
  <c r="D14848" i="1"/>
  <c r="D14849" i="1"/>
  <c r="D14850" i="1"/>
  <c r="D14851" i="1"/>
  <c r="D14852" i="1"/>
  <c r="D14853" i="1"/>
  <c r="D14854" i="1"/>
  <c r="D14855" i="1"/>
  <c r="D14856" i="1"/>
  <c r="D14857" i="1"/>
  <c r="D14858" i="1"/>
  <c r="D14859" i="1"/>
  <c r="D14860" i="1"/>
  <c r="D14861" i="1"/>
  <c r="D14862" i="1"/>
  <c r="D14863" i="1"/>
  <c r="D14864" i="1"/>
  <c r="D14865" i="1"/>
  <c r="D14866" i="1"/>
  <c r="D14867" i="1"/>
  <c r="D14868" i="1"/>
  <c r="D14869" i="1"/>
  <c r="D14870" i="1"/>
  <c r="D14871" i="1"/>
  <c r="D14872" i="1"/>
  <c r="D14873" i="1"/>
  <c r="D14874" i="1"/>
  <c r="D14875" i="1"/>
  <c r="D14876" i="1"/>
  <c r="D14877" i="1"/>
  <c r="D14878" i="1"/>
  <c r="D14879" i="1"/>
  <c r="D14880" i="1"/>
  <c r="D14881" i="1"/>
  <c r="D14882" i="1"/>
  <c r="D14883" i="1"/>
  <c r="D14884" i="1"/>
  <c r="D14885" i="1"/>
  <c r="D14886" i="1"/>
  <c r="D14887" i="1"/>
  <c r="D14888" i="1"/>
  <c r="D14889" i="1"/>
  <c r="D14890" i="1"/>
  <c r="D14891" i="1"/>
  <c r="D14892" i="1"/>
  <c r="D14893" i="1"/>
  <c r="D14894" i="1"/>
  <c r="D14895" i="1"/>
  <c r="D14896" i="1"/>
  <c r="D14897" i="1"/>
  <c r="D14898" i="1"/>
  <c r="D14899" i="1"/>
  <c r="D14900" i="1"/>
  <c r="D14901" i="1"/>
  <c r="D14902" i="1"/>
  <c r="D14903" i="1"/>
  <c r="D14904" i="1"/>
  <c r="D14905" i="1"/>
  <c r="D14906" i="1"/>
  <c r="D14907" i="1"/>
  <c r="D14908" i="1"/>
  <c r="D14909" i="1"/>
  <c r="D14910" i="1"/>
  <c r="D14911" i="1"/>
  <c r="D14912" i="1"/>
  <c r="D14913" i="1"/>
  <c r="D14914" i="1"/>
  <c r="D14915" i="1"/>
  <c r="D14916" i="1"/>
  <c r="D14917" i="1"/>
  <c r="D14918" i="1"/>
  <c r="D14919" i="1"/>
  <c r="D14920" i="1"/>
  <c r="D14921" i="1"/>
  <c r="D14922" i="1"/>
  <c r="D14923" i="1"/>
  <c r="D14924" i="1"/>
  <c r="D14925" i="1"/>
  <c r="D14926" i="1"/>
  <c r="D14927" i="1"/>
  <c r="D14928" i="1"/>
  <c r="D14929" i="1"/>
  <c r="D14930" i="1"/>
  <c r="D14931" i="1"/>
  <c r="D14932" i="1"/>
  <c r="D14933" i="1"/>
  <c r="D14934" i="1"/>
  <c r="D14935" i="1"/>
  <c r="D14936" i="1"/>
  <c r="D14937" i="1"/>
  <c r="D14938" i="1"/>
  <c r="D14939" i="1"/>
  <c r="D14940" i="1"/>
  <c r="D14941" i="1"/>
  <c r="D14942" i="1"/>
  <c r="D14943" i="1"/>
  <c r="D14944" i="1"/>
  <c r="D14945" i="1"/>
  <c r="D14946" i="1"/>
  <c r="D14947" i="1"/>
  <c r="D14948" i="1"/>
  <c r="D14949" i="1"/>
  <c r="D14950" i="1"/>
  <c r="D14951" i="1"/>
  <c r="D14952" i="1"/>
  <c r="D14953" i="1"/>
  <c r="D14954" i="1"/>
  <c r="D14955" i="1"/>
  <c r="D14956" i="1"/>
  <c r="D14957" i="1"/>
  <c r="D14958" i="1"/>
  <c r="D14959" i="1"/>
  <c r="D14960" i="1"/>
  <c r="D14961" i="1"/>
  <c r="D14962" i="1"/>
  <c r="D14963" i="1"/>
  <c r="D14964" i="1"/>
  <c r="D14965" i="1"/>
  <c r="D14966" i="1"/>
  <c r="D14967" i="1"/>
  <c r="D14968" i="1"/>
  <c r="D14969" i="1"/>
  <c r="D14970" i="1"/>
  <c r="D14971" i="1"/>
  <c r="D14972" i="1"/>
  <c r="D14973" i="1"/>
  <c r="D14974" i="1"/>
  <c r="D14975" i="1"/>
  <c r="D14976" i="1"/>
  <c r="D14977" i="1"/>
  <c r="D14978" i="1"/>
  <c r="D14979" i="1"/>
  <c r="D14980" i="1"/>
  <c r="D14981" i="1"/>
  <c r="D14982" i="1"/>
  <c r="D14983" i="1"/>
  <c r="D14984" i="1"/>
  <c r="D14985" i="1"/>
  <c r="D14986" i="1"/>
  <c r="D14987" i="1"/>
  <c r="D14988" i="1"/>
  <c r="D14989" i="1"/>
  <c r="D14990" i="1"/>
  <c r="D14991" i="1"/>
  <c r="D14992" i="1"/>
  <c r="D14993" i="1"/>
  <c r="D14994" i="1"/>
  <c r="D14995" i="1"/>
  <c r="D14996" i="1"/>
  <c r="D14997" i="1"/>
  <c r="D14998" i="1"/>
  <c r="D14999" i="1"/>
  <c r="D15000" i="1"/>
  <c r="D15001" i="1"/>
  <c r="D15002" i="1"/>
  <c r="D15003" i="1"/>
  <c r="D15004" i="1"/>
  <c r="D15005" i="1"/>
  <c r="D15006" i="1"/>
  <c r="D15007" i="1"/>
  <c r="D15008" i="1"/>
  <c r="D15009" i="1"/>
  <c r="D15010" i="1"/>
  <c r="D15011" i="1"/>
  <c r="D15012" i="1"/>
  <c r="D15013" i="1"/>
  <c r="D15014" i="1"/>
  <c r="D15015" i="1"/>
  <c r="D15016" i="1"/>
  <c r="D15017" i="1"/>
  <c r="D15018" i="1"/>
  <c r="D15019" i="1"/>
  <c r="D15020" i="1"/>
  <c r="D15021" i="1"/>
  <c r="D15022" i="1"/>
  <c r="D15023" i="1"/>
  <c r="D15024" i="1"/>
  <c r="D15025" i="1"/>
  <c r="D15026" i="1"/>
  <c r="D15027" i="1"/>
  <c r="D15028" i="1"/>
  <c r="D15029" i="1"/>
  <c r="D15030" i="1"/>
  <c r="D15031" i="1"/>
  <c r="D15032" i="1"/>
  <c r="D15033" i="1"/>
  <c r="D15034" i="1"/>
  <c r="D15035" i="1"/>
  <c r="D15036" i="1"/>
  <c r="D15037" i="1"/>
  <c r="D15038" i="1"/>
  <c r="D15039" i="1"/>
  <c r="D15040" i="1"/>
  <c r="D15041" i="1"/>
  <c r="D15042" i="1"/>
  <c r="D15043" i="1"/>
  <c r="D15044" i="1"/>
  <c r="D15045" i="1"/>
  <c r="D15046" i="1"/>
  <c r="D15047" i="1"/>
  <c r="D15048" i="1"/>
  <c r="D15049" i="1"/>
  <c r="D15050" i="1"/>
  <c r="D15051" i="1"/>
  <c r="D15052" i="1"/>
  <c r="D15053" i="1"/>
  <c r="D15054" i="1"/>
  <c r="D15055" i="1"/>
  <c r="D15056" i="1"/>
  <c r="D15057" i="1"/>
  <c r="D15058" i="1"/>
  <c r="D15059" i="1"/>
  <c r="D15060" i="1"/>
  <c r="D15061" i="1"/>
  <c r="D15062" i="1"/>
  <c r="D15063" i="1"/>
  <c r="D15064" i="1"/>
  <c r="D15065" i="1"/>
  <c r="D15066" i="1"/>
  <c r="D15067" i="1"/>
  <c r="D15068" i="1"/>
  <c r="D15069" i="1"/>
  <c r="D15070" i="1"/>
  <c r="D15071" i="1"/>
  <c r="D15072" i="1"/>
  <c r="D15073" i="1"/>
  <c r="D15074" i="1"/>
  <c r="D15075" i="1"/>
  <c r="D15076" i="1"/>
  <c r="D15077" i="1"/>
  <c r="D15078" i="1"/>
  <c r="D15079" i="1"/>
  <c r="D15080" i="1"/>
  <c r="D15081" i="1"/>
  <c r="D15082" i="1"/>
  <c r="D15083" i="1"/>
  <c r="D15084" i="1"/>
  <c r="D15085" i="1"/>
  <c r="D15086" i="1"/>
  <c r="D15087" i="1"/>
  <c r="D15088" i="1"/>
  <c r="D15089" i="1"/>
  <c r="D15090" i="1"/>
  <c r="D15091" i="1"/>
  <c r="D15092" i="1"/>
  <c r="D15093" i="1"/>
  <c r="D15094" i="1"/>
  <c r="D15095" i="1"/>
  <c r="D15096" i="1"/>
  <c r="D15097" i="1"/>
  <c r="D15098" i="1"/>
  <c r="D15099" i="1"/>
  <c r="D15100" i="1"/>
  <c r="D15101" i="1"/>
  <c r="D15102" i="1"/>
  <c r="D15103" i="1"/>
  <c r="D15104" i="1"/>
  <c r="D15105" i="1"/>
  <c r="D15106" i="1"/>
  <c r="D15107" i="1"/>
  <c r="D15108" i="1"/>
  <c r="D15109" i="1"/>
  <c r="D15110" i="1"/>
  <c r="D15111" i="1"/>
  <c r="D15112" i="1"/>
  <c r="D15113" i="1"/>
  <c r="D15114" i="1"/>
  <c r="D15115" i="1"/>
  <c r="D15116" i="1"/>
  <c r="D15117" i="1"/>
  <c r="D15118" i="1"/>
  <c r="D15119" i="1"/>
  <c r="D15120" i="1"/>
  <c r="D15121" i="1"/>
  <c r="D15122" i="1"/>
  <c r="D15123" i="1"/>
  <c r="D15124" i="1"/>
  <c r="D15125" i="1"/>
  <c r="D15126" i="1"/>
  <c r="D15127" i="1"/>
  <c r="D15128" i="1"/>
  <c r="D15129" i="1"/>
  <c r="D15130" i="1"/>
  <c r="D15131" i="1"/>
  <c r="D15132" i="1"/>
  <c r="D15133" i="1"/>
  <c r="D15134" i="1"/>
  <c r="D15135" i="1"/>
  <c r="D15136" i="1"/>
  <c r="D15137" i="1"/>
  <c r="D15138" i="1"/>
  <c r="D15139" i="1"/>
  <c r="D15140" i="1"/>
  <c r="D15141" i="1"/>
  <c r="D15142" i="1"/>
  <c r="D15143" i="1"/>
  <c r="D15144" i="1"/>
  <c r="D15145" i="1"/>
  <c r="D15146" i="1"/>
  <c r="D15147" i="1"/>
  <c r="D15148" i="1"/>
  <c r="D15149" i="1"/>
  <c r="D15150" i="1"/>
  <c r="D15151" i="1"/>
  <c r="D15152" i="1"/>
  <c r="D15153" i="1"/>
  <c r="D15154" i="1"/>
  <c r="D15155" i="1"/>
  <c r="D15156" i="1"/>
  <c r="D15157" i="1"/>
  <c r="D15158" i="1"/>
  <c r="D15159" i="1"/>
  <c r="D15160" i="1"/>
  <c r="D15161" i="1"/>
  <c r="D15162" i="1"/>
  <c r="D15163" i="1"/>
  <c r="D15164" i="1"/>
  <c r="D15165" i="1"/>
  <c r="D15166" i="1"/>
  <c r="D15167" i="1"/>
  <c r="D15168" i="1"/>
  <c r="D15169" i="1"/>
  <c r="D15170" i="1"/>
  <c r="D15171" i="1"/>
  <c r="D15172" i="1"/>
  <c r="D15173" i="1"/>
  <c r="D15174" i="1"/>
  <c r="D15175" i="1"/>
  <c r="D15176" i="1"/>
  <c r="D15177" i="1"/>
  <c r="D15178" i="1"/>
  <c r="D15179" i="1"/>
  <c r="D15180" i="1"/>
  <c r="D15181" i="1"/>
  <c r="D15182" i="1"/>
  <c r="D15183" i="1"/>
  <c r="D15184" i="1"/>
  <c r="D15185" i="1"/>
  <c r="D15186" i="1"/>
  <c r="D15187" i="1"/>
  <c r="D15188" i="1"/>
  <c r="D15189" i="1"/>
  <c r="D15190" i="1"/>
  <c r="D15191" i="1"/>
  <c r="D15192" i="1"/>
  <c r="D15193" i="1"/>
  <c r="D15194" i="1"/>
  <c r="D15195" i="1"/>
  <c r="D15196" i="1"/>
  <c r="D15197" i="1"/>
  <c r="D15198" i="1"/>
  <c r="D15199" i="1"/>
  <c r="D15200" i="1"/>
  <c r="D15201" i="1"/>
  <c r="D15202" i="1"/>
  <c r="D15203" i="1"/>
  <c r="D15204" i="1"/>
  <c r="D15205" i="1"/>
  <c r="D15206" i="1"/>
  <c r="D15207" i="1"/>
  <c r="D15208" i="1"/>
  <c r="D15209" i="1"/>
  <c r="D15210" i="1"/>
  <c r="D15211" i="1"/>
  <c r="D15212" i="1"/>
  <c r="D15213" i="1"/>
  <c r="D15214" i="1"/>
  <c r="D15215" i="1"/>
  <c r="D15216" i="1"/>
  <c r="D15217" i="1"/>
  <c r="D15218" i="1"/>
  <c r="D15219" i="1"/>
  <c r="D15220" i="1"/>
  <c r="D15221" i="1"/>
  <c r="D15222" i="1"/>
  <c r="D15223" i="1"/>
  <c r="D15224" i="1"/>
  <c r="D15225" i="1"/>
  <c r="D15226" i="1"/>
  <c r="D15227" i="1"/>
  <c r="D15228" i="1"/>
  <c r="D15229" i="1"/>
  <c r="D15230" i="1"/>
  <c r="D15231" i="1"/>
  <c r="D15232" i="1"/>
  <c r="D15233" i="1"/>
  <c r="D15234" i="1"/>
  <c r="D15235" i="1"/>
  <c r="D15236" i="1"/>
  <c r="D15237" i="1"/>
  <c r="D15238" i="1"/>
  <c r="D15239" i="1"/>
  <c r="D15240" i="1"/>
  <c r="D15241" i="1"/>
  <c r="D15242" i="1"/>
  <c r="D15243" i="1"/>
  <c r="D15244" i="1"/>
  <c r="D15245" i="1"/>
  <c r="D15246" i="1"/>
  <c r="D15247" i="1"/>
  <c r="D15248" i="1"/>
  <c r="D15249" i="1"/>
  <c r="D15250" i="1"/>
  <c r="D15251" i="1"/>
  <c r="D15252" i="1"/>
  <c r="D15253" i="1"/>
  <c r="D15254" i="1"/>
  <c r="D15255" i="1"/>
  <c r="D15256" i="1"/>
  <c r="D15257" i="1"/>
  <c r="D15258" i="1"/>
  <c r="D15259" i="1"/>
  <c r="D15260" i="1"/>
  <c r="D15261" i="1"/>
  <c r="D15262" i="1"/>
  <c r="D15263" i="1"/>
  <c r="D15264" i="1"/>
  <c r="D15265" i="1"/>
  <c r="D15266" i="1"/>
  <c r="D15267" i="1"/>
  <c r="D15268" i="1"/>
  <c r="D15269" i="1"/>
  <c r="D15270" i="1"/>
  <c r="D15271" i="1"/>
  <c r="D15272" i="1"/>
  <c r="D15273" i="1"/>
  <c r="D15274" i="1"/>
  <c r="D15275" i="1"/>
  <c r="D15276" i="1"/>
  <c r="D15277" i="1"/>
  <c r="D15278" i="1"/>
  <c r="D15279" i="1"/>
  <c r="D15280" i="1"/>
  <c r="D15281" i="1"/>
  <c r="D15282" i="1"/>
  <c r="D15283" i="1"/>
  <c r="D15284" i="1"/>
  <c r="D15285" i="1"/>
  <c r="D15286" i="1"/>
  <c r="D15287" i="1"/>
  <c r="D15288" i="1"/>
  <c r="D15289" i="1"/>
  <c r="D15290" i="1"/>
  <c r="D15291" i="1"/>
  <c r="D15292" i="1"/>
  <c r="D15293" i="1"/>
  <c r="D15294" i="1"/>
  <c r="D15295" i="1"/>
  <c r="D15296" i="1"/>
  <c r="D15297" i="1"/>
  <c r="D15298" i="1"/>
  <c r="D15299" i="1"/>
  <c r="D15300" i="1"/>
  <c r="D15301" i="1"/>
  <c r="D15302" i="1"/>
  <c r="D15303" i="1"/>
  <c r="D15304" i="1"/>
  <c r="D15305" i="1"/>
  <c r="D15306" i="1"/>
  <c r="D15307" i="1"/>
  <c r="D15308" i="1"/>
  <c r="D15309" i="1"/>
  <c r="D15310" i="1"/>
  <c r="D15311" i="1"/>
  <c r="D15312" i="1"/>
  <c r="D15313" i="1"/>
  <c r="D15314" i="1"/>
  <c r="D15315" i="1"/>
  <c r="D15316" i="1"/>
  <c r="D15317" i="1"/>
  <c r="D15318" i="1"/>
  <c r="D15319" i="1"/>
  <c r="D15320" i="1"/>
  <c r="D15321" i="1"/>
  <c r="D15322" i="1"/>
  <c r="D15323" i="1"/>
  <c r="D15324" i="1"/>
  <c r="D15325" i="1"/>
  <c r="D15326" i="1"/>
  <c r="D15327" i="1"/>
  <c r="D15328" i="1"/>
  <c r="D15329" i="1"/>
  <c r="D15330" i="1"/>
  <c r="D15331" i="1"/>
  <c r="D15332" i="1"/>
  <c r="D15333" i="1"/>
  <c r="D15334" i="1"/>
  <c r="D15335" i="1"/>
  <c r="D15336" i="1"/>
  <c r="D15337" i="1"/>
  <c r="D15338" i="1"/>
  <c r="D15339" i="1"/>
  <c r="D15340" i="1"/>
  <c r="D15341" i="1"/>
  <c r="D15342" i="1"/>
  <c r="D15343" i="1"/>
  <c r="D15344" i="1"/>
  <c r="D15345" i="1"/>
  <c r="D15346" i="1"/>
  <c r="D15347" i="1"/>
  <c r="D15348" i="1"/>
  <c r="D15349" i="1"/>
  <c r="D15350" i="1"/>
  <c r="D15351" i="1"/>
  <c r="D15352" i="1"/>
  <c r="D15353" i="1"/>
  <c r="D15354" i="1"/>
  <c r="D15355" i="1"/>
  <c r="D15356" i="1"/>
  <c r="D15357" i="1"/>
  <c r="D15358" i="1"/>
  <c r="D15359" i="1"/>
  <c r="D15360" i="1"/>
  <c r="D15361" i="1"/>
  <c r="D15362" i="1"/>
  <c r="D15363" i="1"/>
  <c r="D15364" i="1"/>
  <c r="D15365" i="1"/>
  <c r="D15366" i="1"/>
  <c r="D15367" i="1"/>
  <c r="D15368" i="1"/>
  <c r="D15369" i="1"/>
  <c r="D15370" i="1"/>
  <c r="D15371" i="1"/>
  <c r="D15372" i="1"/>
  <c r="D15373" i="1"/>
  <c r="D15374" i="1"/>
  <c r="D15375" i="1"/>
  <c r="D15376" i="1"/>
  <c r="D15377" i="1"/>
  <c r="D15378" i="1"/>
  <c r="D15379" i="1"/>
  <c r="D15380" i="1"/>
  <c r="D15381" i="1"/>
  <c r="D15382" i="1"/>
  <c r="D15383" i="1"/>
  <c r="D15384" i="1"/>
  <c r="D15385" i="1"/>
  <c r="D15386" i="1"/>
  <c r="D15387" i="1"/>
  <c r="D15388" i="1"/>
  <c r="D15389" i="1"/>
  <c r="D15390" i="1"/>
  <c r="D15391" i="1"/>
  <c r="D15392" i="1"/>
  <c r="D15393" i="1"/>
  <c r="D15394" i="1"/>
  <c r="D15395" i="1"/>
  <c r="D15396" i="1"/>
  <c r="D15397" i="1"/>
  <c r="D15398" i="1"/>
  <c r="D15399" i="1"/>
  <c r="D15400" i="1"/>
  <c r="D15401" i="1"/>
  <c r="D15402" i="1"/>
  <c r="D15403" i="1"/>
  <c r="D15404" i="1"/>
  <c r="D15405" i="1"/>
  <c r="D15406" i="1"/>
  <c r="D15407" i="1"/>
  <c r="D15408" i="1"/>
  <c r="D15409" i="1"/>
  <c r="D15410" i="1"/>
  <c r="D15411" i="1"/>
  <c r="D15412" i="1"/>
  <c r="D15413" i="1"/>
  <c r="D15414" i="1"/>
  <c r="D15415" i="1"/>
  <c r="D15416" i="1"/>
  <c r="D15417" i="1"/>
  <c r="D15418" i="1"/>
  <c r="D15419" i="1"/>
  <c r="D15420" i="1"/>
  <c r="D15421" i="1"/>
  <c r="D15422" i="1"/>
  <c r="D15423" i="1"/>
  <c r="D15424" i="1"/>
  <c r="D15425" i="1"/>
  <c r="D15426" i="1"/>
  <c r="D15427" i="1"/>
  <c r="D15428" i="1"/>
  <c r="D15429" i="1"/>
  <c r="D15430" i="1"/>
  <c r="D15431" i="1"/>
  <c r="D15432" i="1"/>
  <c r="D15433" i="1"/>
  <c r="D15434" i="1"/>
  <c r="D15435" i="1"/>
  <c r="D15436" i="1"/>
  <c r="D15437" i="1"/>
  <c r="D15438" i="1"/>
  <c r="D15439" i="1"/>
  <c r="D15440" i="1"/>
  <c r="D15441" i="1"/>
  <c r="D15442" i="1"/>
  <c r="D15443" i="1"/>
  <c r="D15444" i="1"/>
  <c r="D15445" i="1"/>
  <c r="D15446" i="1"/>
  <c r="D15447" i="1"/>
  <c r="D15448" i="1"/>
  <c r="D15449" i="1"/>
  <c r="D15450" i="1"/>
  <c r="D15451" i="1"/>
  <c r="D15452" i="1"/>
  <c r="D15453" i="1"/>
  <c r="D15454" i="1"/>
  <c r="D15455" i="1"/>
  <c r="D15456" i="1"/>
  <c r="D15457" i="1"/>
  <c r="D15458" i="1"/>
  <c r="D15459" i="1"/>
  <c r="D15460" i="1"/>
  <c r="D15461" i="1"/>
  <c r="D15462" i="1"/>
  <c r="D15463" i="1"/>
  <c r="D15464" i="1"/>
  <c r="D15465" i="1"/>
  <c r="D15466" i="1"/>
  <c r="D15467" i="1"/>
  <c r="D15468" i="1"/>
  <c r="D15469" i="1"/>
  <c r="D15470" i="1"/>
  <c r="D15471" i="1"/>
  <c r="D15472" i="1"/>
  <c r="D15473" i="1"/>
  <c r="D15474" i="1"/>
  <c r="D15475" i="1"/>
  <c r="D15476" i="1"/>
  <c r="D15477" i="1"/>
  <c r="D15478" i="1"/>
  <c r="D15479" i="1"/>
  <c r="D15480" i="1"/>
  <c r="D15481" i="1"/>
  <c r="D15482" i="1"/>
  <c r="D15483" i="1"/>
  <c r="D15484" i="1"/>
  <c r="D15485" i="1"/>
  <c r="D15486" i="1"/>
  <c r="D15487" i="1"/>
  <c r="D15488" i="1"/>
  <c r="D15489" i="1"/>
  <c r="D15490" i="1"/>
  <c r="D15491" i="1"/>
  <c r="D15492" i="1"/>
  <c r="D15493" i="1"/>
  <c r="D15494" i="1"/>
  <c r="D15495" i="1"/>
  <c r="D15496" i="1"/>
  <c r="D15497" i="1"/>
  <c r="D15498" i="1"/>
  <c r="D15499" i="1"/>
  <c r="D15500" i="1"/>
  <c r="D15501" i="1"/>
  <c r="D15502" i="1"/>
  <c r="D15503" i="1"/>
  <c r="D15504" i="1"/>
  <c r="D15505" i="1"/>
  <c r="D15506" i="1"/>
  <c r="D15507" i="1"/>
  <c r="D15508" i="1"/>
  <c r="D15509" i="1"/>
  <c r="D15510" i="1"/>
  <c r="D15511" i="1"/>
  <c r="D15512" i="1"/>
  <c r="D15513" i="1"/>
  <c r="D15514" i="1"/>
  <c r="D15515" i="1"/>
  <c r="D15516" i="1"/>
  <c r="D15517" i="1"/>
  <c r="D15518" i="1"/>
  <c r="D15519" i="1"/>
  <c r="D15520" i="1"/>
  <c r="D15521" i="1"/>
  <c r="D15522" i="1"/>
  <c r="D15523" i="1"/>
  <c r="D15524" i="1"/>
  <c r="D15525" i="1"/>
  <c r="D15526" i="1"/>
  <c r="D15527" i="1"/>
  <c r="D15528" i="1"/>
</calcChain>
</file>

<file path=xl/sharedStrings.xml><?xml version="1.0" encoding="utf-8"?>
<sst xmlns="http://schemas.openxmlformats.org/spreadsheetml/2006/main" count="15529" uniqueCount="15529">
  <si>
    <t>&gt;tr|Q8WYY2|Q8WYY2_HUMAN Protein LOC100996516 OS=Homo sapiens GN=LOC100996516 PE=2 SV=1</t>
  </si>
  <si>
    <t>&gt;tr|Q8NDP7|Q8NDP7_HUMAN Limb region 1 protein homolog OS=Homo sapiens GN=DKFZp547F222 PE=2 SV=1</t>
  </si>
  <si>
    <t>&gt;tr|Q5VX67|Q5VX67_HUMAN Spermatogenesis associated 13 (Fragment) OS=Homo sapiens GN=SPATA13 PE=2 SV=1</t>
  </si>
  <si>
    <t>&gt;tr|Q5VVW5|Q5VVW5_HUMAN Solute carrier family 2 (Facilitated glucose transporter), member 8 OS=Homo sapiens GN=SLC2A8 PE=2 SV=1</t>
  </si>
  <si>
    <t>&gt;tr|Q5T4Y7|Q5T4Y7_HUMAN Connector enhancer of kinase suppressor of ras 3 (Fragment) OS=Homo sapiens GN=MAGI1 PE=2 SV=1</t>
  </si>
  <si>
    <t>&gt;tr|Q5T3E1|Q5T3E1_HUMAN Ubiquitin carboxyl-terminal hydrolase 49 OS=Homo sapiens GN=USP49 PE=2 SV=1</t>
  </si>
  <si>
    <t>&gt;tr|Q5SVY4|Q5SVY4_HUMAN Pleckstrin homology domain containing, family K member 1 OS=Homo sapiens GN=PLEKHK1 PE=2 SV=1</t>
  </si>
  <si>
    <t>&gt;tr|Q5R3K2|Q5R3K2_HUMAN Novel protein (Fragment) OS=Homo sapiens GN=RP1-93H18.5 PE=2 SV=1</t>
  </si>
  <si>
    <t>&gt;tr|Q5JX17|Q5JX17_HUMAN Chromosome 20 open reading frame 45 OS=Homo sapiens GN=C20orf45 PE=2 SV=1</t>
  </si>
  <si>
    <t>&gt;tr|Q5JWZ0|Q5JWZ0_HUMAN PHD finger protein 20 (Fragment) OS=Homo sapiens GN=PHF20 PE=2 SV=1</t>
  </si>
  <si>
    <t>&gt;tr|Q5JTB4|Q5JTB4_HUMAN Placenta-specific 9 OS=Homo sapiens GN=PLAC9 PE=2 SV=1</t>
  </si>
  <si>
    <t>&gt;tr|Q5JRM6|Q5JRM6_HUMAN Nuclear RNA export factor 2 OS=Homo sapiens GN=NXF2B PE=4 SV=1</t>
  </si>
  <si>
    <t>&gt;tr|Q3T7B4|Q3T7B4_HUMAN tRNA dimethylallyltransferase, mitochondrial OS=Homo sapiens GN=TRIT1 PE=2 SV=1</t>
  </si>
  <si>
    <t>&gt;tr|K7ESM4|K7ESM4_HUMAN Ubinuclein-1 (Fragment) OS=Homo sapiens GN=UBN1 PE=4 SV=1</t>
  </si>
  <si>
    <t>&gt;tr|K7ES84|K7ES84_HUMAN Protein FAM86A OS=Homo sapiens GN=FAM86A PE=4 SV=1</t>
  </si>
  <si>
    <t>&gt;tr|K7ES57|K7ES57_HUMAN UNC93-like protein MFSD11 (Fragment) OS=Homo sapiens GN=MFSD11 PE=4 SV=1</t>
  </si>
  <si>
    <t>&gt;tr|K7ES24|K7ES24_HUMAN Galactoside 3(4)-L-fucosyltransferase (Fragment) OS=Homo sapiens GN=FUT3 PE=4 SV=1</t>
  </si>
  <si>
    <t>&gt;tr|K7ERH3|K7ERH3_HUMAN Gap junction gamma-1 protein (Fragment) OS=Homo sapiens GN=GJC1 PE=4 SV=1</t>
  </si>
  <si>
    <t>&gt;tr|K7EQW0|K7EQW0_HUMAN Protein-S-isoprenylcysteine O-methyltransferase OS=Homo sapiens GN=ICMT PE=4 SV=1</t>
  </si>
  <si>
    <t>&gt;tr|K7EQC1|K7EQC1_HUMAN Zinc finger protein 566 (Fragment) OS=Homo sapiens GN=ZNF566 PE=4 SV=1</t>
  </si>
  <si>
    <t>&gt;tr|K7EPV7|K7EPV7_HUMAN Zinc finger protein 93 (Fragment) OS=Homo sapiens GN=ZNF93 PE=4 SV=1</t>
  </si>
  <si>
    <t>&gt;tr|K7EP52|K7EP52_HUMAN Intercellular adhesion molecule 3 (Fragment) OS=Homo sapiens GN=ICAM3 PE=4 SV=1</t>
  </si>
  <si>
    <t>&gt;tr|K7EN22|K7EN22_HUMAN Tetraspanin-16 OS=Homo sapiens GN=TSPAN16 PE=4 SV=1</t>
  </si>
  <si>
    <t>&gt;tr|K7EN04|K7EN04_HUMAN Coiled-coil domain-containing protein 68 (Fragment) OS=Homo sapiens GN=CCDC68 PE=4 SV=1</t>
  </si>
  <si>
    <t>&gt;tr|K7EN02|K7EN02_HUMAN Troponin I, cardiac muscle OS=Homo sapiens GN=TNNI3 PE=4 SV=1</t>
  </si>
  <si>
    <t>&gt;tr|K7EMZ7|K7EMZ7_HUMAN Uncharacterized protein C19orf57 OS=Homo sapiens GN=C19orf57 PE=4 SV=1</t>
  </si>
  <si>
    <t>&gt;tr|K7EMP5|K7EMP5_HUMAN MAP kinase-interacting serine/threonine-protein kinase 2 (Fragment) OS=Homo sapiens GN=MKNK2 PE=4 SV=1</t>
  </si>
  <si>
    <t>&gt;tr|K7EM62|K7EM62_HUMAN GPI ethanolamine phosphate transferase 1 (Fragment) OS=Homo sapiens GN=PIGN PE=4 SV=1</t>
  </si>
  <si>
    <t>&gt;tr|K7ELZ7|K7ELZ7_HUMAN Metallophosphoesterase 1 (Fragment) OS=Homo sapiens GN=MPPE1 PE=4 SV=1</t>
  </si>
  <si>
    <t>&gt;tr|K7EL91|K7EL91_HUMAN Protein rogdi homolog OS=Homo sapiens GN=ROGDI PE=4 SV=1</t>
  </si>
  <si>
    <t>&gt;tr|K7EKB8|K7EKB8_HUMAN Zinc finger CCHC domain-containing protein 2 (Fragment) OS=Homo sapiens GN=ZCCHC2 PE=4 SV=1</t>
  </si>
  <si>
    <t>&gt;tr|K7EJS5|K7EJS5_HUMAN Major facilitator superfamily domain-containing protein 12 (Fragment) OS=Homo sapiens GN=MFSD12 PE=4 SV=1</t>
  </si>
  <si>
    <t>&gt;tr|K7EJ52|K7EJ52_HUMAN Probable phospholipid-transporting ATPase IK (Fragment) OS=Homo sapiens GN=ATP8B3 PE=4 SV=1</t>
  </si>
  <si>
    <t>&gt;tr|K7EIS1|K7EIS1_HUMAN Protein LOC100506070 (Fragment) OS=Homo sapiens GN=LOC100506070 PE=4 SV=1</t>
  </si>
  <si>
    <t>&gt;tr|J3QSZ6|J3QSZ6_HUMAN Transmembrane protein 138 OS=Homo sapiens GN=TMEM138 PE=4 SV=1</t>
  </si>
  <si>
    <t>&gt;tr|J3QSF8|J3QSF8_HUMAN Putative unconventional myosin-XVB (Fragment) OS=Homo sapiens GN=MYO15B PE=4 SV=1</t>
  </si>
  <si>
    <t>&gt;tr|J3QS35|J3QS35_HUMAN N-acetyltransferase 9 (Fragment) OS=Homo sapiens GN=NAT9 PE=4 SV=1</t>
  </si>
  <si>
    <t>&gt;tr|J3QRP2|J3QRP2_HUMAN CKLF-like MARVEL transmembrane domain-containing protein 4 (Fragment) OS=Homo sapiens GN=CMTM4 PE=4 SV=1</t>
  </si>
  <si>
    <t>&gt;tr|J3QRH3|J3QRH3_HUMAN STE20-related kinase adapter protein alpha (Fragment) OS=Homo sapiens GN=STRADA PE=4 SV=1</t>
  </si>
  <si>
    <t>&gt;tr|J3QRF7|J3QRF7_HUMAN Proton-coupled folate transporter (Fragment) OS=Homo sapiens GN=SLC46A1 PE=4 SV=1</t>
  </si>
  <si>
    <t>&gt;tr|J3QRB9|J3QRB9_HUMAN Sorting nexin-11 (Fragment) OS=Homo sapiens GN=SNX11 PE=4 SV=1</t>
  </si>
  <si>
    <t>&gt;tr|J3QQW1|J3QQW1_HUMAN CD226 antigen (Fragment) OS=Homo sapiens GN=CD226 PE=4 SV=1</t>
  </si>
  <si>
    <t>&gt;tr|J3QQR8|J3QQR8_HUMAN Intercellular adhesion molecule 2 (Fragment) OS=Homo sapiens GN=ICAM2 PE=4 SV=1</t>
  </si>
  <si>
    <t>&gt;tr|J3QLQ3|J3QLQ3_HUMAN E3 ubiquitin-protein ligase RNF138 (Fragment) OS=Homo sapiens GN=RNF138 PE=4 SV=1</t>
  </si>
  <si>
    <t>&gt;tr|J3QLK7|J3QLK7_HUMAN Oxysterol-binding protein-related protein 7 OS=Homo sapiens GN=OSBPL7 PE=4 SV=1</t>
  </si>
  <si>
    <t>&gt;tr|J3KT35|J3KT35_HUMAN Protein FAM104A OS=Homo sapiens GN=FAM104A PE=4 SV=1</t>
  </si>
  <si>
    <t>&gt;tr|J3KSV7|J3KSV7_HUMAN Rotatin (Fragment) OS=Homo sapiens GN=RTTN PE=4 SV=1</t>
  </si>
  <si>
    <t>&gt;tr|J3KSN0|J3KSN0_HUMAN Secreted and transmembrane protein 1 (Fragment) OS=Homo sapiens GN=SECTM1 PE=4 SV=1</t>
  </si>
  <si>
    <t>&gt;tr|J3KRK1|J3KRK1_HUMAN Meprin A subunit beta (Fragment) OS=Homo sapiens GN=MEP1B PE=3 SV=1</t>
  </si>
  <si>
    <t>&gt;tr|J3KRG4|J3KRG4_HUMAN Dymeclin (Fragment) OS=Homo sapiens GN=DYM PE=4 SV=1</t>
  </si>
  <si>
    <t>&gt;tr|J3KQD8|J3KQD8_HUMAN Protein C17orf70 OS=Homo sapiens GN=C17orf70 PE=4 SV=1</t>
  </si>
  <si>
    <t>&gt;tr|J3KQ43|J3KQ43_HUMAN Alsin (Fragment) OS=Homo sapiens GN=ALS2 PE=4 SV=1</t>
  </si>
  <si>
    <t>&gt;tr|J3KNM9|J3KNM9_HUMAN F-box/LRR-repeat protein 7 OS=Homo sapiens GN=FBXL7 PE=4 SV=1</t>
  </si>
  <si>
    <t>&gt;tr|J3KNJ7|J3KNJ7_HUMAN Methyltransferase-like protein 4 OS=Homo sapiens GN=METTL4 PE=4 SV=1</t>
  </si>
  <si>
    <t>&gt;tr|J3KNG8|J3KNG8_HUMAN Folliculin-interacting protein 1 OS=Homo sapiens GN=FNIP1 PE=4 SV=1</t>
  </si>
  <si>
    <t>&gt;tr|J3KND8|J3KND8_HUMAN Phenylalanine-4-hydroxylase OS=Homo sapiens GN=PAH PE=4 SV=1</t>
  </si>
  <si>
    <t>&gt;tr|J3KNB3|J3KNB3_HUMAN Dual adapter for phosphotyrosine and 3-phosphotyrosine and 3-phosphoinositide OS=Homo sapiens GN=DAPP1 PE=4 SV=1</t>
  </si>
  <si>
    <t>&gt;tr|J3KN54|J3KN54_HUMAN Protein C12orf52 OS=Homo sapiens GN=C12orf52 PE=4 SV=1</t>
  </si>
  <si>
    <t>&gt;tr|I3L4C4|I3L4C4_HUMAN Zinc finger protein 263 (Fragment) OS=Homo sapiens GN=ZNF263 PE=4 SV=1</t>
  </si>
  <si>
    <t>&gt;tr|I3L3L5|I3L3L5_HUMAN Zinc finger protein 771 OS=Homo sapiens GN=ZNF771 PE=4 SV=1</t>
  </si>
  <si>
    <t>&gt;tr|I3L3D7|I3L3D7_HUMAN Serine protease 33 (Fragment) OS=Homo sapiens GN=PRSS33 PE=3 SV=1</t>
  </si>
  <si>
    <t>&gt;tr|I3L333|I3L333_HUMAN C-X-C motif chemokine 16 (Fragment) OS=Homo sapiens GN=CXCL16 PE=4 SV=1</t>
  </si>
  <si>
    <t>&gt;tr|I3L2G5|I3L2G5_HUMAN NACHT, LRR and PYD domains-containing protein 1 OS=Homo sapiens GN=NLRP1 PE=4 SV=1</t>
  </si>
  <si>
    <t>&gt;tr|I3L2A8|I3L2A8_HUMAN Tigger transposable element-derived protein 7 (Fragment) OS=Homo sapiens GN=TIGD7 PE=4 SV=1</t>
  </si>
  <si>
    <t>&gt;tr|I3L287|I3L287_HUMAN FLYWCH-type zinc finger-containing protein 1 (Fragment) OS=Homo sapiens GN=FLYWCH1 PE=4 SV=1</t>
  </si>
  <si>
    <t>&gt;tr|I3L232|I3L232_HUMAN HCG30384, isoform CRA_d OS=Homo sapiens GN=B3GNTL1 PE=4 SV=1</t>
  </si>
  <si>
    <t>&gt;tr|I3L1B0|I3L1B0_HUMAN Centrobin (Fragment) OS=Homo sapiens GN=CNTROB PE=4 SV=1</t>
  </si>
  <si>
    <t>&gt;tr|I3L116|I3L116_HUMAN Brain-specific serine protease 4 OS=Homo sapiens GN=PRSS22 PE=3 SV=1</t>
  </si>
  <si>
    <t>&gt;tr|I3L0U2|I3L0U2_HUMAN Testisin (Fragment) OS=Homo sapiens GN=PRSS21 PE=3 SV=1</t>
  </si>
  <si>
    <t>&gt;tr|I3L0Q4|I3L0Q4_HUMAN Thioredoxin domain-containing protein 11 (Fragment) OS=Homo sapiens GN=TXNDC11 PE=4 SV=1</t>
  </si>
  <si>
    <t>&gt;tr|H9KV93|H9KV93_HUMAN Tetratricopeptide repeat protein 21B (Fragment) OS=Homo sapiens GN=TTC21B PE=4 SV=1</t>
  </si>
  <si>
    <t>&gt;tr|H9KV50|H9KV50_HUMAN Selenoprotein N OS=Homo sapiens GN=SEPN1 PE=4 SV=1</t>
  </si>
  <si>
    <t>&gt;tr|H7C5D8|H7C5D8_HUMAN Zinc finger protein ZIC 1 (Fragment) OS=Homo sapiens GN=ZIC1 PE=4 SV=1</t>
  </si>
  <si>
    <t>&gt;tr|H7C5B5|H7C5B5_HUMAN Uncharacterized protein C6orf136 (Fragment) OS=Homo sapiens GN=C6orf136 PE=4 SV=1</t>
  </si>
  <si>
    <t>&gt;tr|H7C4X1|H7C4X1_HUMAN Orofacial cleft 1 candidate gene 1 protein (Fragment) OS=Homo sapiens GN=OFCC1 PE=4 SV=1</t>
  </si>
  <si>
    <t>&gt;tr|H7C4S2|H7C4S2_HUMAN HMG box-containing protein 1 (Fragment) OS=Homo sapiens GN=HBP1 PE=4 SV=1</t>
  </si>
  <si>
    <t>&gt;tr|H7C4N0|H7C4N0_HUMAN PHD finger protein 7 (Fragment) OS=Homo sapiens GN=PHF7 PE=4 SV=1</t>
  </si>
  <si>
    <t>&gt;tr|H7C4J0|H7C4J0_HUMAN Uncharacterized protein C1orf222 (Fragment) OS=Homo sapiens GN=C1orf222 PE=4 SV=1</t>
  </si>
  <si>
    <t>&gt;tr|H7C480|H7C480_HUMAN Cubilin (Fragment) OS=Homo sapiens GN=CUBN PE=4 SV=1</t>
  </si>
  <si>
    <t>&gt;tr|H7C461|H7C461_HUMAN Uncharacterized protein C1orf50 (Fragment) OS=Homo sapiens GN=C1orf50 PE=4 SV=1</t>
  </si>
  <si>
    <t>&gt;tr|H7C3W3|H7C3W3_HUMAN AF4/FMR2 family member 3 (Fragment) OS=Homo sapiens GN=AFF3 PE=4 SV=1</t>
  </si>
  <si>
    <t>&gt;tr|H7C2W2|H7C2W2_HUMAN E3 ubiquitin-protein ligase SHPRH (Fragment) OS=Homo sapiens GN=SHPRH PE=4 SV=1</t>
  </si>
  <si>
    <t>&gt;tr|H7C2T4|H7C2T4_HUMAN Sprouty-related, EVH1 domain-containing protein 2 (Fragment) OS=Homo sapiens GN=SPRED2 PE=4 SV=1</t>
  </si>
  <si>
    <t>&gt;tr|H7C2M2|H7C2M2_HUMAN DNA-directed DNA/RNA polymerase mu (Fragment) OS=Homo sapiens GN=POLM PE=4 SV=1</t>
  </si>
  <si>
    <t>&gt;tr|H7C2H1|H7C2H1_HUMAN PDZ domain-containing protein MAGIX (Fragment) OS=Homo sapiens GN=MAGIX PE=4 SV=1</t>
  </si>
  <si>
    <t>&gt;tr|H7C2G2|H7C2G2_HUMAN Ecto-ADP-ribosyltransferase 4 (Fragment) OS=Homo sapiens GN=ART4 PE=4 SV=1</t>
  </si>
  <si>
    <t>&gt;tr|H7C244|H7C244_HUMAN DDB1- and CUL4-associated factor 17 (Fragment) OS=Homo sapiens GN=DCAF17 PE=4 SV=1</t>
  </si>
  <si>
    <t>&gt;tr|H7C022|H7C022_HUMAN WD repeat-containing protein 60 (Fragment) OS=Homo sapiens GN=WDR60 PE=4 SV=1</t>
  </si>
  <si>
    <t>&gt;tr|H7BZY3|H7BZY3_HUMAN MyoD family inhibitor domain-containing protein (Fragment) OS=Homo sapiens GN=MDFIC PE=4 SV=1</t>
  </si>
  <si>
    <t>&gt;tr|H7BZR7|H7BZR7_HUMAN Diacylglycerol kinase delta (Fragment) OS=Homo sapiens GN=DGKD PE=4 SV=1</t>
  </si>
  <si>
    <t>&gt;tr|H7BZ69|H7BZ69_HUMAN Protein PTHB1 (Fragment) OS=Homo sapiens GN=BBS9 PE=4 SV=1</t>
  </si>
  <si>
    <t>&gt;tr|H7BYX9|H7BYX9_HUMAN Vitamin K-dependent protein C heavy chain (Fragment) OS=Homo sapiens GN=PROC PE=3 SV=1</t>
  </si>
  <si>
    <t>&gt;tr|H7BXN3|H7BXN3_HUMAN WD repeat- and FYVE domain-containing protein 4 (Fragment) OS=Homo sapiens GN=WDFY4 PE=4 SV=1</t>
  </si>
  <si>
    <t>&gt;tr|H3BUT5|H3BUT5_HUMAN Nuclear envelope phosphatase-regulatory subunit 1 OS=Homo sapiens GN=CNEP1R1 PE=4 SV=1</t>
  </si>
  <si>
    <t>&gt;tr|H3BUS9|H3BUS9_HUMAN Myotubularin-related protein 10 OS=Homo sapiens GN=MTMR10 PE=4 SV=1</t>
  </si>
  <si>
    <t>&gt;tr|H3BU09|H3BU09_HUMAN E3 ubiquitin-protein ligase SIAH1 (Fragment) OS=Homo sapiens GN=SIAH1 PE=4 SV=1</t>
  </si>
  <si>
    <t>&gt;tr|H3BTU5|H3BTU5_HUMAN [Pyruvate dehydrogenase [acetyl-transferring]]-phosphatase 2, mitochondrial (Fragment) OS=Homo sapiens GN=PDP2 PE=4 SV=1</t>
  </si>
  <si>
    <t>&gt;tr|H3BTP4|H3BTP4_HUMAN Cysteine sulfinic acid decarboxylase (Fragment) OS=Homo sapiens GN=CSAD PE=4 SV=1</t>
  </si>
  <si>
    <t>&gt;tr|H3BT85|H3BT85_HUMAN Nuclear receptor subfamily 4 group A member 1 (Fragment) OS=Homo sapiens GN=NR4A1 PE=3 SV=1</t>
  </si>
  <si>
    <t>&gt;tr|H3BST3|H3BST3_HUMAN Stomatin-like protein 1 OS=Homo sapiens GN=STOML1 PE=4 SV=1</t>
  </si>
  <si>
    <t>&gt;tr|H3BSJ0|H3BSJ0_HUMAN Protein MKRN2-AS1 OS=Homo sapiens GN=MKRN2-AS1 PE=4 SV=1</t>
  </si>
  <si>
    <t>&gt;tr|H3BS18|H3BS18_HUMAN Zinc finger CCHC domain-containing protein 14 (Fragment) OS=Homo sapiens GN=ZCCHC14 PE=4 SV=1</t>
  </si>
  <si>
    <t>&gt;tr|H3BR56|H3BR56_HUMAN Uncharacterized protein C16orf45 (Fragment) OS=Homo sapiens GN=C16orf45 PE=4 SV=1</t>
  </si>
  <si>
    <t>&gt;tr|H3BQJ4|H3BQJ4_HUMAN Protein NDRG4 OS=Homo sapiens GN=NDRG4 PE=4 SV=1</t>
  </si>
  <si>
    <t>&gt;tr|H3BQJ0|H3BQJ0_HUMAN Centromere protein T OS=Homo sapiens GN=CENPT PE=4 SV=1</t>
  </si>
  <si>
    <t>&gt;tr|H3BPQ5|H3BPQ5_HUMAN Puratrophin-1 (Fragment) OS=Homo sapiens GN=PLEKHG4 PE=4 SV=1</t>
  </si>
  <si>
    <t>&gt;tr|H3BPJ6|H3BPJ6_HUMAN Zinc finger protein 276 (Fragment) OS=Homo sapiens GN=ZNF276 PE=4 SV=1</t>
  </si>
  <si>
    <t>&gt;tr|H3BPC7|H3BPC7_HUMAN Inositol 1,4,5-trisphosphate receptor-interacting protein-like 2 (Fragment) OS=Homo sapiens GN=ITPRIPL2 PE=4 SV=2</t>
  </si>
  <si>
    <t>&gt;tr|H3BPA8|H3BPA8_HUMAN Puratrophin-1 (Fragment) OS=Homo sapiens GN=PLEKHG4 PE=4 SV=1</t>
  </si>
  <si>
    <t>&gt;tr|H3BP41|H3BP41_HUMAN Synaptogyrin-3 OS=Homo sapiens GN=SYNGR3 PE=4 SV=1</t>
  </si>
  <si>
    <t>&gt;tr|H3BNG0|H3BNG0_HUMAN Chromosome 15 open reading frame 17, isoform CRA_b OS=Homo sapiens GN=FAM219B PE=4 SV=1</t>
  </si>
  <si>
    <t>&gt;tr|H3BN41|H3BN41_HUMAN Uncharacterized protein C15orf39 (Fragment) OS=Homo sapiens GN=C15orf39 PE=4 SV=1</t>
  </si>
  <si>
    <t>&gt;tr|H3BML9|H3BML9_HUMAN Myosin regulatory light chain 2, skeletal muscle isoform (Fragment) OS=Homo sapiens GN=MYLPF PE=4 SV=1</t>
  </si>
  <si>
    <t>&gt;tr|H3BMD7|H3BMD7_HUMAN Uncharacterized protein (Fragment) OS=Homo sapiens PE=4 SV=1</t>
  </si>
  <si>
    <t>&gt;tr|H3BMD3|H3BMD3_HUMAN Uncharacterized protein C15orf41 OS=Homo sapiens GN=C15orf41 PE=4 SV=1</t>
  </si>
  <si>
    <t>&gt;tr|H3BMA2|H3BMA2_HUMAN Paired amphipathic helix protein Sin3a (Fragment) OS=Homo sapiens GN=SIN3A PE=4 SV=1</t>
  </si>
  <si>
    <t>&gt;tr|H0YNW7|H0YNW7_HUMAN Guanine nucleotide-binding protein subunit beta-5 OS=Homo sapiens GN=GNB5 PE=4 SV=1</t>
  </si>
  <si>
    <t>&gt;tr|H0YMZ7|H0YMZ7_HUMAN High affinity cAMP-specific and IBMX-insensitive 3',5'-cyclic phosphodiesterase 8A OS=Homo sapiens GN=PDE8A PE=3 SV=1</t>
  </si>
  <si>
    <t>&gt;tr|H0YM81|H0YM81_HUMAN Aggrecan core protein OS=Homo sapiens GN=ACAN PE=4 SV=1</t>
  </si>
  <si>
    <t>&gt;tr|H0YLH7|H0YLH7_HUMAN Furin (Fragment) OS=Homo sapiens GN=FURIN PE=4 SV=1</t>
  </si>
  <si>
    <t>&gt;tr|H0YKE4|H0YKE4_HUMAN Jun dimerization protein 2 (Fragment) OS=Homo sapiens GN=JDP2 PE=4 SV=1</t>
  </si>
  <si>
    <t>&gt;tr|H0YK70|H0YK70_HUMAN Aggrecan core protein (Fragment) OS=Homo sapiens GN=ACAN PE=4 SV=1</t>
  </si>
  <si>
    <t>&gt;tr|H0YK65|H0YK65_HUMAN Uncharacterized protein C15orf52 (Fragment) OS=Homo sapiens GN=C15orf52 PE=4 SV=1</t>
  </si>
  <si>
    <t>&gt;tr|H0YJ91|H0YJ91_HUMAN Pecanex-like protein 1 (Fragment) OS=Homo sapiens GN=PCNX PE=4 SV=1</t>
  </si>
  <si>
    <t>&gt;tr|H0YIF5|H0YIF5_HUMAN Uncharacterized protein OS=Homo sapiens PE=4 SV=1</t>
  </si>
  <si>
    <t>&gt;tr|H0YIA6|H0YIA6_HUMAN Homeobox protein Hox-A11 (Fragment) OS=Homo sapiens GN=HOXA11 PE=3 SV=1</t>
  </si>
  <si>
    <t>&gt;tr|H0YI21|H0YI21_HUMAN FYVE, RhoGEF and PH domain-containing protein 6 (Fragment) OS=Homo sapiens GN=FGD6 PE=4 SV=1</t>
  </si>
  <si>
    <t>&gt;tr|H0YHG7|H0YHG7_HUMAN Rho-related GTP-binding protein Rho6 (Fragment) OS=Homo sapiens GN=RND1 PE=4 SV=1</t>
  </si>
  <si>
    <t>&gt;tr|H0YGV0|H0YGV0_HUMAN DnaJ homolog subfamily C member 4 (Fragment) OS=Homo sapiens GN=DNAJC4 PE=4 SV=1</t>
  </si>
  <si>
    <t>&gt;tr|H0YFU5|H0YFU5_HUMAN DNA-binding protein RFXANK (Fragment) OS=Homo sapiens GN=RFXANK PE=4 SV=1</t>
  </si>
  <si>
    <t>&gt;tr|H0YEV7|H0YEV7_HUMAN Dihydropyrimidinase (Fragment) OS=Homo sapiens GN=DPYS PE=4 SV=1</t>
  </si>
  <si>
    <t>&gt;tr|H0YES6|H0YES6_HUMAN Serine/threonine-protein kinase BRSK2 (Fragment) OS=Homo sapiens GN=BRSK2 PE=4 SV=1</t>
  </si>
  <si>
    <t>&gt;tr|H0YDS2|H0YDS2_HUMAN Probable tRNA (uracil-O(2)-)-methyltransferase (Fragment) OS=Homo sapiens GN=TRMT44 PE=4 SV=1</t>
  </si>
  <si>
    <t>&gt;tr|H0YD65|H0YD65_HUMAN Cathepsin F (Fragment) OS=Homo sapiens GN=CTSF PE=3 SV=1</t>
  </si>
  <si>
    <t>&gt;tr|H0YBY7|H0YBY7_HUMAN Ran-binding protein 17 (Fragment) OS=Homo sapiens GN=RANBP17 PE=4 SV=1</t>
  </si>
  <si>
    <t>&gt;tr|H0YB79|H0YB79_HUMAN Zinc finger protein 292 (Fragment) OS=Homo sapiens GN=ZNF292 PE=4 SV=1</t>
  </si>
  <si>
    <t>&gt;tr|H0YB00|H0YB00_HUMAN Xylosyltransferase 2 (Fragment) OS=Homo sapiens GN=XYLT2 PE=4 SV=1</t>
  </si>
  <si>
    <t>&gt;tr|H0YA67|H0YA67_HUMAN Glutamyl aminopeptidase (Fragment) OS=Homo sapiens GN=ENPEP PE=4 SV=1</t>
  </si>
  <si>
    <t>&gt;tr|H0Y9T4|H0Y9T4_HUMAN Canalicular multispecific organic anion transporter 2 (Fragment) OS=Homo sapiens GN=ABCC3 PE=4 SV=1</t>
  </si>
  <si>
    <t>&gt;tr|H0Y9N2|H0Y9N2_HUMAN Platelet-derived growth factor C, receptor-binding form (Fragment) OS=Homo sapiens GN=PDGFC PE=4 SV=1</t>
  </si>
  <si>
    <t>&gt;tr|H0Y973|H0Y973_HUMAN Bardet-Biedl syndrome 7 protein (Fragment) OS=Homo sapiens GN=BBS7 PE=4 SV=1</t>
  </si>
  <si>
    <t>&gt;tr|H0Y8Y4|H0Y8Y4_HUMAN AP-1 complex-associated regulatory protein (Fragment) OS=Homo sapiens GN=AP1AR PE=4 SV=1</t>
  </si>
  <si>
    <t>&gt;tr|H0Y8U1|H0Y8U1_HUMAN Contactin-4 (Fragment) OS=Homo sapiens GN=CNTN4 PE=4 SV=1</t>
  </si>
  <si>
    <t>&gt;tr|H0Y8Q7|H0Y8Q7_HUMAN Diacylglycerol kinase theta (Fragment) OS=Homo sapiens GN=DGKQ PE=4 SV=1</t>
  </si>
  <si>
    <t>&gt;tr|H0Y8Q1|H0Y8Q1_HUMAN Inactive ubiquitin carboxyl-terminal hydrolase 53 (Fragment) OS=Homo sapiens GN=USP53 PE=4 SV=1</t>
  </si>
  <si>
    <t>&gt;tr|H0Y8I1|H0Y8I1_HUMAN Probable cation-transporting ATPase 13A2 (Fragment) OS=Homo sapiens GN=ATP13A2 PE=4 SV=1</t>
  </si>
  <si>
    <t>&gt;tr|H0Y8C9|H0Y8C9_HUMAN ATP-binding cassette sub-family A member 2 (Fragment) OS=Homo sapiens GN=ABCA2 PE=3 SV=1</t>
  </si>
  <si>
    <t>&gt;tr|H0Y7Z6|H0Y7Z6_HUMAN Guanine nucleotide-binding protein G(s) subunit alpha isoforms short (Fragment) OS=Homo sapiens GN=GNAS PE=4 SV=1</t>
  </si>
  <si>
    <t>&gt;tr|H0Y5X0|H0Y5X0_HUMAN Ectonucleoside triphosphate diphosphohydrolase 6 (Fragment) OS=Homo sapiens GN=ENTPD6 PE=3 SV=1</t>
  </si>
  <si>
    <t>&gt;tr|H0Y4Y8|H0Y4Y8_HUMAN Fibrinogen C domain-containing protein 1 (Fragment) OS=Homo sapiens GN=FIBCD1 PE=4 SV=1</t>
  </si>
  <si>
    <t>&gt;tr|H0Y4J0|H0Y4J0_HUMAN Contactin-associated protein-like 2 (Fragment) OS=Homo sapiens GN=CNTNAP2 PE=4 SV=1</t>
  </si>
  <si>
    <t>&gt;tr|H0Y487|H0Y487_HUMAN Coiled-coil alpha-helical rod protein 1 (Fragment) OS=Homo sapiens GN=CCHCR1 PE=4 SV=1</t>
  </si>
  <si>
    <t>&gt;tr|H0Y411|H0Y411_HUMAN Obscurin (Fragment) OS=Homo sapiens GN=OBSCN PE=4 SV=1</t>
  </si>
  <si>
    <t>&gt;tr|H0Y3Q9|H0Y3Q9_HUMAN Protein FAM214A (Fragment) OS=Homo sapiens GN=FAM214A PE=4 SV=2</t>
  </si>
  <si>
    <t>&gt;tr|G5EA41|G5EA41_HUMAN Putative uncharacterized protein FLJ22655 OS=Homo sapiens GN=RERGL PE=4 SV=1</t>
  </si>
  <si>
    <t>&gt;tr|G5E9S3|G5E9S3_HUMAN Amyotrophic lateral sclerosis 2 (Juvenile) chromosome region, candidate 12, isoform CRA_c OS=Homo sapiens GN=ALS2CR12 PE=4 SV=1</t>
  </si>
  <si>
    <t>&gt;tr|G3V5P5|G3V5P5_HUMAN Feline leukemia virus subgroup C receptor-related protein 2 OS=Homo sapiens GN=FLVCR2 PE=4 SV=1</t>
  </si>
  <si>
    <t>&gt;tr|G3V5K2|G3V5K2_HUMAN Transmembrane protein 194A OS=Homo sapiens GN=TMEM194A PE=4 SV=1</t>
  </si>
  <si>
    <t>&gt;tr|G3V4U3|G3V4U3_HUMAN Interferon alpha-inducible protein 27, mitochondrial (Fragment) OS=Homo sapiens GN=IFI27 PE=4 SV=1</t>
  </si>
  <si>
    <t>&gt;tr|G3V4R8|G3V4R8_HUMAN Tubulin polyglutamylase TTLL5 OS=Homo sapiens GN=TTLL5 PE=4 SV=1</t>
  </si>
  <si>
    <t>&gt;tr|G3V4H7|G3V4H7_HUMAN Zinc finger protein 410 (Fragment) OS=Homo sapiens GN=ZNF410 PE=4 SV=1</t>
  </si>
  <si>
    <t>&gt;tr|G3V4D1|G3V4D1_HUMAN E3 ubiquitin-protein ligase RNF34 (Fragment) OS=Homo sapiens GN=RNF34 PE=4 SV=1</t>
  </si>
  <si>
    <t>&gt;tr|G3V453|G3V453_HUMAN Protein salvador homolog 1 (Fragment) OS=Homo sapiens GN=SAV1 PE=4 SV=1</t>
  </si>
  <si>
    <t>&gt;tr|G3V446|G3V446_HUMAN ATP synthase subunit s, mitochondrial OS=Homo sapiens GN=ATP5S PE=4 SV=1</t>
  </si>
  <si>
    <t>&gt;tr|G3V3U0|G3V3U0_HUMAN Uncharacterized protein OS=Homo sapiens PE=4 SV=1</t>
  </si>
  <si>
    <t>&gt;tr|G3V3D2|G3V3D2_HUMAN Spermatogenesis-associated protein 7 OS=Homo sapiens GN=SPATA7 PE=4 SV=1</t>
  </si>
  <si>
    <t>&gt;tr|G3V397|G3V397_HUMAN Homeobox protein BarH-like 2 OS=Homo sapiens GN=BARX2 PE=3 SV=1</t>
  </si>
  <si>
    <t>&gt;tr|G3V385|G3V385_HUMAN Intraflagellar transport protein 43 homolog OS=Homo sapiens GN=IFT43 PE=4 SV=1</t>
  </si>
  <si>
    <t>&gt;tr|G3V2Z9|G3V2Z9_HUMAN Tetratricopeptide repeat protein 8 OS=Homo sapiens GN=TTC8 PE=4 SV=1</t>
  </si>
  <si>
    <t>&gt;tr|G3V2P6|G3V2P6_HUMAN Phospholipase DDHD1 (Fragment) OS=Homo sapiens GN=DDHD1 PE=4 SV=1</t>
  </si>
  <si>
    <t>&gt;tr|G3V2C4|G3V2C4_HUMAN Mirror-image polydactyly gene 1 protein (Fragment) OS=Homo sapiens GN=MIPOL1 PE=4 SV=1</t>
  </si>
  <si>
    <t>&gt;tr|G3V1T8|G3V1T8_HUMAN PH domain and leucine rich repeat protein phosphatase-like, isoform CRA_a OS=Homo sapiens GN=PHLPP2 PE=4 SV=1</t>
  </si>
  <si>
    <t>&gt;tr|G3V1T0|G3V1T0_HUMAN Family with sequence similarity 55, member A, isoform CRA_a OS=Homo sapiens GN=NXPE1 PE=4 SV=1</t>
  </si>
  <si>
    <t>&gt;tr|G3V1M1|G3V1M1_HUMAN Serine/threonine-protein kinase Kist OS=Homo sapiens GN=UHMK1 PE=4 SV=1</t>
  </si>
  <si>
    <t>&gt;tr|G3V1D7|G3V1D7_HUMAN Reticulon 4 receptor-like 2, isoform CRA_a OS=Homo sapiens GN=RTN4RL2 PE=4 SV=1</t>
  </si>
  <si>
    <t>&gt;tr|G3V1A3|G3V1A3_HUMAN Integrin beta 1 binding protein 1, isoform CRA_a OS=Homo sapiens GN=ITGB1BP1 PE=4 SV=1</t>
  </si>
  <si>
    <t>&gt;tr|G3V161|G3V161_HUMAN Kelch repeat and BTB (POZ) domain containing 3, isoform CRA_a OS=Homo sapiens GN=KBTBD3 PE=4 SV=1</t>
  </si>
  <si>
    <t>&gt;tr|G3V0I0|G3V0I0_HUMAN Tumor suppressor candidate 2 OS=Homo sapiens GN=TUSC2 PE=4 SV=1</t>
  </si>
  <si>
    <t>&gt;tr|F8WEX7|F8WEX7_HUMAN Cholinesterase OS=Homo sapiens GN=BCHE PE=4 SV=1</t>
  </si>
  <si>
    <t>&gt;tr|F8WED2|F8WED2_HUMAN CTD small phosphatase-like protein OS=Homo sapiens GN=CTDSPL PE=4 SV=1</t>
  </si>
  <si>
    <t>&gt;tr|F8WCE9|F8WCE9_HUMAN UDP-glucuronosyltransferase 2B15 OS=Homo sapiens GN=UGT2B15 PE=3 SV=1</t>
  </si>
  <si>
    <t>&gt;tr|F8WBW3|F8WBW3_HUMAN Serine/threonine-protein phosphatase 6 regulatory ankyrin repeat subunit B OS=Homo sapiens GN=ANKRD44 PE=4 SV=1</t>
  </si>
  <si>
    <t>&gt;tr|F8WB93|F8WB93_HUMAN Transcription factor Sp4 OS=Homo sapiens GN=SP4 PE=4 SV=1</t>
  </si>
  <si>
    <t>&gt;tr|F8WB48|F8WB48_HUMAN Dedicator of cytokinesis protein 10 OS=Homo sapiens GN=DOCK10 PE=4 SV=1</t>
  </si>
  <si>
    <t>&gt;tr|F8WAI1|F8WAI1_HUMAN Immunoglobulin-like and fibronectin type III domain-containing protein 1 OS=Homo sapiens GN=IGFN1 PE=4 SV=1</t>
  </si>
  <si>
    <t>&gt;tr|F8W9W8|F8W9W8_HUMAN Solute carrier organic anion transporter family member 2A1 OS=Homo sapiens GN=SLCO2A1 PE=4 SV=1</t>
  </si>
  <si>
    <t>&gt;tr|F8W9L6|F8W9L6_HUMAN Processed lymphoid-restricted membrane protein OS=Homo sapiens GN=LRMP PE=4 SV=1</t>
  </si>
  <si>
    <t>&gt;tr|F8W912|F8W912_HUMAN Coiled-coil domain-containing protein 125 OS=Homo sapiens GN=CCDC125 PE=4 SV=1</t>
  </si>
  <si>
    <t>&gt;tr|F8W8Y7|F8W8Y7_HUMAN Armadillo repeat-containing X-linked protein 4 OS=Homo sapiens GN=ARMCX4 PE=4 SV=2</t>
  </si>
  <si>
    <t>&gt;tr|F8W806|F8W806_HUMAN WD repeat-containing protein 52 OS=Homo sapiens GN=WDR52 PE=4 SV=1</t>
  </si>
  <si>
    <t>&gt;tr|F8W6X9|F8W6X9_HUMAN Protein sidekick-1 OS=Homo sapiens GN=SDK1 PE=4 SV=1</t>
  </si>
  <si>
    <t>&gt;tr|F8W1C3|F8W1C3_HUMAN Matrix metalloproteinase-19 OS=Homo sapiens GN=MMP19 PE=4 SV=1</t>
  </si>
  <si>
    <t>&gt;tr|F8W184|F8W184_HUMAN Carboxy-terminal domain RNA polymerase II polypeptide A small phosphatase 2 OS=Homo sapiens GN=CTDSP2 PE=4 SV=1</t>
  </si>
  <si>
    <t>&gt;tr|F8W0V1|F8W0V1_HUMAN Histidine ammonia-lyase (Fragment) OS=Homo sapiens GN=HAL PE=4 SV=1</t>
  </si>
  <si>
    <t>&gt;tr|F8W0B3|F8W0B3_HUMAN Voltage-gated hydrogen channel 1 (Fragment) OS=Homo sapiens GN=HVCN1 PE=4 SV=1</t>
  </si>
  <si>
    <t>&gt;tr|F8VZY8|F8VZY8_HUMAN Protein FAM19A2 (Fragment) OS=Homo sapiens GN=FAM19A2 PE=4 SV=1</t>
  </si>
  <si>
    <t>&gt;tr|F8VZ47|F8VZ47_HUMAN Ankyrin repeat and sterile alpha motif domain-containing protein 1B OS=Homo sapiens GN=ANKS1B PE=4 SV=1</t>
  </si>
  <si>
    <t>&gt;tr|F8VYN8|F8VYN8_HUMAN Coiled-coil domain-containing protein 41 OS=Homo sapiens GN=CCDC41 PE=4 SV=1</t>
  </si>
  <si>
    <t>&gt;tr|F8VXK3|F8VXK3_HUMAN Carbohydrate sulfotransferase 11 (Fragment) OS=Homo sapiens GN=CHST11 PE=4 SV=1</t>
  </si>
  <si>
    <t>&gt;tr|F8VWH2|F8VWH2_HUMAN Tetraspanin-8 OS=Homo sapiens GN=TSPAN8 PE=4 SV=1</t>
  </si>
  <si>
    <t>&gt;tr|F8VVB6|F8VVB6_HUMAN Protein kinase C-binding protein NELL2 OS=Homo sapiens GN=NELL2 PE=4 SV=1</t>
  </si>
  <si>
    <t>&gt;tr|F8VV67|F8VV67_HUMAN Transcription factor Sp7 (Fragment) OS=Homo sapiens GN=SP7 PE=4 SV=1</t>
  </si>
  <si>
    <t>&gt;tr|F8VUW4|F8VUW4_HUMAN Plexin-C1 (Fragment) OS=Homo sapiens GN=PLXNC1 PE=4 SV=1</t>
  </si>
  <si>
    <t>&gt;tr|F8VSE7|F8VSE7_HUMAN Transcription factor E2F7 (Fragment) OS=Homo sapiens GN=E2F7 PE=3 SV=1</t>
  </si>
  <si>
    <t>&gt;tr|F8VNX0|F8VNX0_HUMAN Histidine ammonia-lyase (Fragment) OS=Homo sapiens GN=HAL PE=4 SV=1</t>
  </si>
  <si>
    <t>&gt;tr|F8VNT6|F8VNT6_HUMAN DnaJ homolog subfamily C member 14 (Fragment) OS=Homo sapiens GN=DNAJC14 PE=4 SV=1</t>
  </si>
  <si>
    <t>&gt;tr|F5H8B0|F5H8B0_HUMAN Factor VII heavy chain OS=Homo sapiens GN=F7 PE=3 SV=1</t>
  </si>
  <si>
    <t>&gt;tr|F5H8A3|F5H8A3_HUMAN Wnt inhibitory factor 1 (Fragment) OS=Homo sapiens GN=WIF1 PE=4 SV=1</t>
  </si>
  <si>
    <t>&gt;tr|F5H7G2|F5H7G2_HUMAN Repulsive guidance molecule A OS=Homo sapiens GN=RGMA PE=4 SV=1</t>
  </si>
  <si>
    <t>&gt;tr|F5H724|F5H724_HUMAN V-set and immunoglobulin domain-containing protein 10 (Fragment) OS=Homo sapiens GN=VSIG10 PE=4 SV=1</t>
  </si>
  <si>
    <t>&gt;tr|F5H6R5|F5H6R5_HUMAN Histone deacetylase 11 OS=Homo sapiens GN=HDAC11 PE=4 SV=1</t>
  </si>
  <si>
    <t>&gt;tr|F5H4U1|F5H4U1_HUMAN Cation-dependent mannose-6-phosphate receptor (Fragment) OS=Homo sapiens GN=M6PR PE=4 SV=1</t>
  </si>
  <si>
    <t>&gt;tr|F5H480|F5H480_HUMAN T-cell surface glycoprotein CD4 OS=Homo sapiens GN=CD4 PE=4 SV=1</t>
  </si>
  <si>
    <t>&gt;tr|F5H3Q1|F5H3Q1_HUMAN DNA repair protein RAD52 homolog OS=Homo sapiens GN=RAD52 PE=4 SV=1</t>
  </si>
  <si>
    <t>&gt;tr|F5H3L4|F5H3L4_HUMAN 1-phosphatidylinositol 4,5-bisphosphate phosphodiesterase zeta-1 OS=Homo sapiens GN=PLCZ1 PE=4 SV=1</t>
  </si>
  <si>
    <t>&gt;tr|F5H3H7|F5H3H7_HUMAN Beta-1,3-N-acetylglucosaminyltransferase radical fringe OS=Homo sapiens GN=RFNG PE=4 SV=2</t>
  </si>
  <si>
    <t>&gt;tr|F5H2T1|F5H2T1_HUMAN Leucine-rich repeat and calponin homology domain-containing protein 2 OS=Homo sapiens GN=LRCH2 PE=4 SV=1</t>
  </si>
  <si>
    <t>&gt;tr|F5H2Q3|F5H2Q3_HUMAN UPF0536 protein C12orf66 OS=Homo sapiens GN=C12orf66 PE=4 SV=1</t>
  </si>
  <si>
    <t>&gt;tr|F5H2K2|F5H2K2_HUMAN Zinc finger protein 516 (Fragment) OS=Homo sapiens GN=ZNF516 PE=4 SV=1</t>
  </si>
  <si>
    <t>&gt;tr|F5H271|F5H271_HUMAN Uncharacterized protein C12orf4 OS=Homo sapiens GN=C12orf4 PE=4 SV=1</t>
  </si>
  <si>
    <t>&gt;tr|F5H1N0|F5H1N0_HUMAN Nucleoside diphosphate-linked moiety X motif 22 (Fragment) OS=Homo sapiens GN=NUDT22 PE=4 SV=1</t>
  </si>
  <si>
    <t>&gt;tr|F5H137|F5H137_HUMAN Low affinity immunoglobulin gamma Fc region receptor II-a (Fragment) OS=Homo sapiens GN=FCGR2A PE=4 SV=1</t>
  </si>
  <si>
    <t>&gt;tr|F5H0Z3|F5H0Z3_HUMAN Low-density lipoprotein receptor-related protein 6 (Fragment) OS=Homo sapiens GN=LRP6 PE=4 SV=1</t>
  </si>
  <si>
    <t>&gt;tr|F5GZQ6|F5GZQ6_HUMAN Coiled-coil domain-containing protein 61 OS=Homo sapiens GN=CCDC61 PE=4 SV=1</t>
  </si>
  <si>
    <t>&gt;tr|F5GZ19|F5GZ19_HUMAN Pappalysin-1 OS=Homo sapiens GN=PAPPA PE=4 SV=1</t>
  </si>
  <si>
    <t>&gt;tr|F5GYU9|F5GYU9_HUMAN Pleckstrin homology domain-containing family B member 1 OS=Homo sapiens GN=PLEKHB1 PE=4 SV=1</t>
  </si>
  <si>
    <t>&gt;tr|F5GXS6|F5GXS6_HUMAN Centrosomal protein of 57 kDa OS=Homo sapiens GN=CEP57 PE=4 SV=1</t>
  </si>
  <si>
    <t>&gt;tr|F5GXP2|F5GXP2_HUMAN Protein NPIPP1 OS=Homo sapiens GN=NPIPP1 PE=4 SV=1</t>
  </si>
  <si>
    <t>&gt;tr|F5GX24|F5GX24_HUMAN G2/M phase-specific E3 ubiquitin-protein ligase OS=Homo sapiens GN=G2E3 PE=4 SV=1</t>
  </si>
  <si>
    <t>&gt;tr|F2Z3F1|F2Z3F1_HUMAN Uncharacterized protein OS=Homo sapiens PE=4 SV=1</t>
  </si>
  <si>
    <t>&gt;tr|F1LLU8|F1LLU8_HUMAN Hermansky-Pudlak syndrome 4 protein (Fragment) OS=Homo sapiens GN=HPS4 PE=4 SV=1</t>
  </si>
  <si>
    <t>&gt;tr|E9PSF2|E9PSF2_HUMAN SCL-interrupting locus protein OS=Homo sapiens GN=STIL PE=4 SV=1</t>
  </si>
  <si>
    <t>&gt;tr|E9PS79|E9PS79_HUMAN Paired box protein Pax-6 (Fragment) OS=Homo sapiens GN=PAX6 PE=4 SV=1</t>
  </si>
  <si>
    <t>&gt;tr|E9PRT0|E9PRT0_HUMAN Intraflagellar transport protein 46 homolog (Fragment) OS=Homo sapiens GN=IFT46 PE=4 SV=1</t>
  </si>
  <si>
    <t>&gt;tr|E9PRS2|E9PRS2_HUMAN Transcriptional activator Myb OS=Homo sapiens GN=MYB PE=4 SV=1</t>
  </si>
  <si>
    <t>&gt;tr|E9PRL6|E9PRL6_HUMAN Histone acetyltransferase KAT5 (Fragment) OS=Homo sapiens GN=KAT5 PE=4 SV=1</t>
  </si>
  <si>
    <t>&gt;tr|E9PQ58|E9PQ58_HUMAN Calcineurin B homologous protein 3 OS=Homo sapiens GN=TESC PE=4 SV=1</t>
  </si>
  <si>
    <t>&gt;tr|E9PPZ4|E9PPZ4_HUMAN Fatty acid desaturase 3 (Fragment) OS=Homo sapiens GN=FADS3 PE=4 SV=1</t>
  </si>
  <si>
    <t>&gt;tr|E9PP42|E9PP42_HUMAN Protein SMIM7 OS=Homo sapiens GN=SMIM7 PE=4 SV=1</t>
  </si>
  <si>
    <t>&gt;tr|E9PMZ8|E9PMZ8_HUMAN T-lymphoma invasion and metastasis-inducing protein 2 (Fragment) OS=Homo sapiens GN=TIAM2 PE=4 SV=1</t>
  </si>
  <si>
    <t>&gt;tr|E9PMX7|E9PMX7_HUMAN Rho GTPase-activating protein 28 OS=Homo sapiens GN=ARHGAP28 PE=4 SV=1</t>
  </si>
  <si>
    <t>&gt;tr|E9PM99|E9PM99_HUMAN Zinc finger protein 202 (Fragment) OS=Homo sapiens GN=ZNF202 PE=4 SV=1</t>
  </si>
  <si>
    <t>&gt;tr|E9PLV9|E9PLV9_HUMAN Large neutral amino acids transporter small subunit 2 OS=Homo sapiens GN=SLC7A8 PE=4 SV=1</t>
  </si>
  <si>
    <t>&gt;tr|E9PLG5|E9PLG5_HUMAN Protein LOC100506127 OS=Homo sapiens GN=LOC100506127 PE=4 SV=1</t>
  </si>
  <si>
    <t>&gt;tr|E9PL81|E9PL81_HUMAN Protein slowmo homolog 2 OS=Homo sapiens GN=SLMO2 PE=4 SV=1</t>
  </si>
  <si>
    <t>&gt;tr|E9PKT0|E9PKT0_HUMAN Post-GPI attachment to proteins factor 2 OS=Homo sapiens GN=PGAP2 PE=4 SV=1</t>
  </si>
  <si>
    <t>&gt;tr|E9PKD6|E9PKD6_HUMAN Transcription factor SOX-13 (Fragment) OS=Homo sapiens GN=SOX13 PE=4 SV=1</t>
  </si>
  <si>
    <t>&gt;tr|E9PK78|E9PK78_HUMAN Ubiquitin carboxyl-terminal hydrolase OS=Homo sapiens GN=USP35 PE=3 SV=1</t>
  </si>
  <si>
    <t>&gt;tr|E9PJL5|E9PJL5_HUMAN Uncharacterized protein C12orf55 OS=Homo sapiens GN=C12orf55 PE=4 SV=1</t>
  </si>
  <si>
    <t>&gt;tr|E9PJ05|E9PJ05_HUMAN Repressor of RNA polymerase III transcription MAF1 homolog (Fragment) OS=Homo sapiens GN=MAF1 PE=4 SV=1</t>
  </si>
  <si>
    <t>&gt;tr|E9PIX1|E9PIX1_HUMAN Chitinase-3-like protein 2 (Fragment) OS=Homo sapiens GN=CHI3L2 PE=3 SV=1</t>
  </si>
  <si>
    <t>&gt;tr|E9PIP3|E9PIP3_HUMAN G-protein-signaling modulator 3 OS=Homo sapiens GN=GPSM3 PE=4 SV=1</t>
  </si>
  <si>
    <t>&gt;tr|E9PI47|E9PI47_HUMAN EGF-containing fibulin-like extracellular matrix protein 2 (Fragment) OS=Homo sapiens GN=EFEMP2 PE=4 SV=1</t>
  </si>
  <si>
    <t>&gt;tr|E9PH63|E9PH63_HUMAN Microcephalin OS=Homo sapiens GN=MCPH1 PE=4 SV=1</t>
  </si>
  <si>
    <t>&gt;tr|E9PH25|E9PH25_HUMAN Glycophorin-A OS=Homo sapiens GN=GYPA PE=4 SV=1</t>
  </si>
  <si>
    <t>&gt;tr|E9PGQ0|E9PGQ0_HUMAN Solute carrier family 25 member 44 OS=Homo sapiens GN=SLC25A44 PE=3 SV=2</t>
  </si>
  <si>
    <t>&gt;tr|E9PE54|E9PE54_HUMAN Tyrosine-protein phosphatase non-receptor type 7 (Fragment) OS=Homo sapiens GN=PTPN7 PE=4 SV=1</t>
  </si>
  <si>
    <t>&gt;tr|E9PDJ7|E9PDJ7_HUMAN Neuromedin-U OS=Homo sapiens GN=NMU PE=4 SV=1</t>
  </si>
  <si>
    <t>&gt;tr|E9PB85|E9PB85_HUMAN Zinc finger protein 385B (Fragment) OS=Homo sapiens GN=ZNF385B PE=4 SV=1</t>
  </si>
  <si>
    <t>&gt;tr|E9PB33|E9PB33_HUMAN Chromaffin granule amine transporter OS=Homo sapiens GN=SLC18A1 PE=4 SV=1</t>
  </si>
  <si>
    <t>&gt;tr|E9PAM6|E9PAM6_HUMAN Protocadherin-19 OS=Homo sapiens GN=PCDH19 PE=4 SV=1</t>
  </si>
  <si>
    <t>&gt;tr|E7EX88|E7EX88_HUMAN Aggrecan core protein OS=Homo sapiens GN=ACAN PE=4 SV=2</t>
  </si>
  <si>
    <t>&gt;tr|E7EX79|E7EX79_HUMAN Pregnancy-specific beta-1-glycoprotein 4 OS=Homo sapiens GN=PSG4 PE=4 SV=2</t>
  </si>
  <si>
    <t>&gt;tr|E7EWH7|E7EWH7_HUMAN Alpha-crystallin A chain, short form OS=Homo sapiens GN=CRYAA PE=3 SV=1</t>
  </si>
  <si>
    <t>&gt;tr|E7EWD3|E7EWD3_HUMAN Disintegrin and metalloproteinase domain-containing protein 23 OS=Homo sapiens GN=ADAM23 PE=4 SV=2</t>
  </si>
  <si>
    <t>&gt;tr|E7EV88|E7EV88_HUMAN A disintegrin and metalloproteinase with thrombospondin motifs 13 OS=Homo sapiens GN=ADAMTS13 PE=4 SV=1</t>
  </si>
  <si>
    <t>&gt;tr|E7EUD0|E7EUD0_HUMAN Dickkopf-related protein 3 OS=Homo sapiens GN=DKK3 PE=4 SV=2</t>
  </si>
  <si>
    <t>&gt;tr|E7ETI4|E7ETI4_HUMAN AF4/FMR2 family member 1 (Fragment) OS=Homo sapiens GN=AFF1 PE=4 SV=1</t>
  </si>
  <si>
    <t>&gt;tr|E7ET19|E7ET19_HUMAN Sodium channel protein type 5 subunit alpha OS=Homo sapiens GN=SCN5A PE=3 SV=1</t>
  </si>
  <si>
    <t>&gt;tr|E7ESJ2|E7ESJ2_HUMAN Transient receptor potential cation channel subfamily V member 1 OS=Homo sapiens GN=TRPV1 PE=4 SV=1</t>
  </si>
  <si>
    <t>&gt;tr|E7ESD5|E7ESD5_HUMAN Eyes absent homolog 4 OS=Homo sapiens GN=EYA4 PE=4 SV=1</t>
  </si>
  <si>
    <t>&gt;tr|E7ERK4|E7ERK4_HUMAN Angiopoietin-1 OS=Homo sapiens GN=ANGPT1 PE=4 SV=1</t>
  </si>
  <si>
    <t>&gt;tr|E7ERG6|E7ERG6_HUMAN B-cell receptor CD22 OS=Homo sapiens GN=CD22 PE=4 SV=1</t>
  </si>
  <si>
    <t>&gt;tr|E7EQK1|E7EQK1_HUMAN Carboxypeptidase Z OS=Homo sapiens GN=CPZ PE=4 SV=1</t>
  </si>
  <si>
    <t>&gt;tr|E7EQ17|E7EQ17_HUMAN Dixin OS=Homo sapiens GN=DIXDC1 PE=4 SV=1</t>
  </si>
  <si>
    <t>&gt;tr|E7EPQ4|E7EPQ4_HUMAN Zinc finger and BTB domain-containing protein 17 OS=Homo sapiens GN=ZBTB17 PE=4 SV=1</t>
  </si>
  <si>
    <t>&gt;tr|E7EPG1|E7EPG1_HUMAN Multimerin-1 OS=Homo sapiens GN=MMRN1 PE=4 SV=1</t>
  </si>
  <si>
    <t>&gt;tr|E7ENV5|E7ENV5_HUMAN Zinc finger protein 623 OS=Homo sapiens GN=ZNF623 PE=4 SV=1</t>
  </si>
  <si>
    <t>&gt;tr|E7ENB6|E7ENB6_HUMAN E3 ubiquitin-protein ligase PDZRN3 OS=Homo sapiens GN=PDZRN3 PE=4 SV=1</t>
  </si>
  <si>
    <t>&gt;tr|E7EN67|E7EN67_HUMAN Cochlin OS=Homo sapiens GN=COCH PE=4 SV=1</t>
  </si>
  <si>
    <t>&gt;tr|E7EMY8|E7EMY8_HUMAN Bone morphogenetic protein 8B OS=Homo sapiens GN=BMP8B PE=4 SV=1</t>
  </si>
  <si>
    <t>&gt;tr|E7EMS3|E7EMS3_HUMAN Suppressor of tumorigenicity 7 protein OS=Homo sapiens GN=ST7 PE=4 SV=1</t>
  </si>
  <si>
    <t>&gt;tr|E5RJK4|E5RJK4_HUMAN Cytoplasmic dynein 2 light intermediate chain 1 OS=Homo sapiens GN=DYNC2LI1 PE=4 SV=1</t>
  </si>
  <si>
    <t>&gt;tr|E5RJA7|E5RJA7_HUMAN Matrix metalloproteinase-16 (Fragment) OS=Homo sapiens GN=MMP16 PE=4 SV=1</t>
  </si>
  <si>
    <t>&gt;tr|E5RJ49|E5RJ49_HUMAN Ectonucleotide pyrophosphatase/phosphodiesterase family member 2 (Fragment) OS=Homo sapiens GN=ENPP2 PE=4 SV=1</t>
  </si>
  <si>
    <t>&gt;tr|E5RJ03|E5RJ03_HUMAN Cell death activator CIDE-A OS=Homo sapiens GN=CIDEA PE=4 SV=1</t>
  </si>
  <si>
    <t>&gt;tr|E5RIL6|E5RIL6_HUMAN Protein RRNAD1 OS=Homo sapiens GN=RRNAD1 PE=4 SV=1</t>
  </si>
  <si>
    <t>&gt;tr|E5RIB9|E5RIB9_HUMAN Ectonucleotide pyrophosphatase/phosphodiesterase family member 2 OS=Homo sapiens GN=ENPP2 PE=4 SV=1</t>
  </si>
  <si>
    <t>&gt;tr|E5RHX4|E5RHX4_HUMAN Endonuclease V (Fragment) OS=Homo sapiens GN=ENDOV PE=4 SV=1</t>
  </si>
  <si>
    <t>&gt;tr|E5RHK1|E5RHK1_HUMAN Exonuclease 1 (Fragment) OS=Homo sapiens GN=EXO1 PE=4 SV=1</t>
  </si>
  <si>
    <t>&gt;tr|E5RH28|E5RH28_HUMAN Glycoprotein Xg (Fragment) OS=Homo sapiens GN=XG PE=4 SV=1</t>
  </si>
  <si>
    <t>&gt;tr|E5RGX8|E5RGX8_HUMAN Uncharacterized protein KIAA0146 (Fragment) OS=Homo sapiens GN=KIAA0146 PE=4 SV=1</t>
  </si>
  <si>
    <t>&gt;tr|E5RGL0|E5RGL0_HUMAN Disintegrin and metalloproteinase domain-containing protein 18 OS=Homo sapiens GN=ADAM18 PE=4 SV=1</t>
  </si>
  <si>
    <t>&gt;tr|E5RGH1|E5RGH1_HUMAN Protein dpy-19 homolog 4 OS=Homo sapiens GN=DPY19L4 PE=4 SV=1</t>
  </si>
  <si>
    <t>&gt;tr|E5RGG5|E5RGG5_HUMAN Phosphatidylcholine:ceramide cholinephosphotransferase 2 (Fragment) OS=Homo sapiens GN=SGMS2 PE=4 SV=1</t>
  </si>
  <si>
    <t>&gt;tr|E5RG28|E5RG28_HUMAN Dihydropyrimidinase (Fragment) OS=Homo sapiens GN=DPYS PE=4 SV=2</t>
  </si>
  <si>
    <t>&gt;tr|E5RFZ3|E5RFZ3_HUMAN Rho-related GTP-binding protein RhoQ (Fragment) OS=Homo sapiens GN=RHOQ PE=4 SV=1</t>
  </si>
  <si>
    <t>&gt;tr|E3W980|E3W980_HUMAN Helicase POLQ-like OS=Homo sapiens GN=HELQ PE=4 SV=1</t>
  </si>
  <si>
    <t>&gt;tr|E2QRC0|E2QRC0_HUMAN Caspase recruitment domain-containing protein 11 (Fragment) OS=Homo sapiens GN=CARD11 PE=4 SV=1</t>
  </si>
  <si>
    <t>&gt;tr|D6RJE4|D6RJE4_HUMAN WD repeat and FYVE domain-containing protein 3 (Fragment) OS=Homo sapiens GN=WDFY3 PE=4 SV=1</t>
  </si>
  <si>
    <t>&gt;tr|D6RHF9|D6RHF9_HUMAN Protein FAM156A/FAM156B (Fragment) OS=Homo sapiens GN=FAM156A PE=4 SV=1</t>
  </si>
  <si>
    <t>&gt;tr|D6RGF6|D6RGF6_HUMAN LRP2-binding protein (Fragment) OS=Homo sapiens GN=LRP2BP PE=4 SV=1</t>
  </si>
  <si>
    <t>&gt;tr|D6RGC5|D6RGC5_HUMAN Teneurin-3 (Fragment) OS=Homo sapiens GN=TENM3 PE=4 SV=1</t>
  </si>
  <si>
    <t>&gt;tr|D6RF86|D6RF86_HUMAN Cadherin-6 OS=Homo sapiens GN=CDH6 PE=4 SV=1</t>
  </si>
  <si>
    <t>&gt;tr|D6RF72|D6RF72_HUMAN Solute carrier family 41 member 3 (Fragment) OS=Homo sapiens GN=SLC41A3 PE=4 SV=1</t>
  </si>
  <si>
    <t>&gt;tr|D6REK2|D6REK2_HUMAN E3 ubiquitin-protein ligase TRIM41 (Fragment) OS=Homo sapiens GN=TRIM41 PE=4 SV=1</t>
  </si>
  <si>
    <t>&gt;tr|D6REC4|D6REC4_HUMAN Uncharacterized protein OS=Homo sapiens PE=4 SV=1</t>
  </si>
  <si>
    <t>&gt;tr|D6RDX7|D6RDX7_HUMAN Embigin OS=Homo sapiens GN=EMB PE=4 SV=1</t>
  </si>
  <si>
    <t>&gt;tr|D6RDN5|D6RDN5_HUMAN Alcohol dehydrogenase 6 OS=Homo sapiens GN=ADH6 PE=4 SV=1</t>
  </si>
  <si>
    <t>&gt;tr|D6RD58|D6RD58_HUMAN Leukocyte cell-derived chemotaxin-2 OS=Homo sapiens GN=LECT2 PE=4 SV=2</t>
  </si>
  <si>
    <t>&gt;tr|D6RD24|D6RD24_HUMAN E3 ubiquitin-protein ligase E3D OS=Homo sapiens GN=UBE3D PE=4 SV=1</t>
  </si>
  <si>
    <t>&gt;tr|D6RCT4|D6RCT4_HUMAN Probable E3 ubiquitin-protein ligase HERC6 OS=Homo sapiens GN=HERC6 PE=4 SV=1</t>
  </si>
  <si>
    <t>&gt;tr|D6RCP5|D6RCP5_HUMAN Rho GTPase-activating protein 24 (Fragment) OS=Homo sapiens GN=ARHGAP24 PE=4 SV=1</t>
  </si>
  <si>
    <t>&gt;tr|D6RC82|D6RC82_HUMAN TBC1 domain family member 8B (Fragment) OS=Homo sapiens GN=TBC1D8B PE=4 SV=1</t>
  </si>
  <si>
    <t>&gt;tr|D6RBU5|D6RBU5_HUMAN Neurofascin OS=Homo sapiens GN=NFASC PE=4 SV=1</t>
  </si>
  <si>
    <t>&gt;tr|D6RBC2|D6RBC2_HUMAN Rho GTPase-activating protein 24 (Fragment) OS=Homo sapiens GN=ARHGAP24 PE=4 SV=1</t>
  </si>
  <si>
    <t>&gt;tr|D6RAW6|D6RAW6_HUMAN Cell cycle checkpoint protein RAD17 (Fragment) OS=Homo sapiens GN=RAD17 PE=4 SV=1</t>
  </si>
  <si>
    <t>&gt;tr|D6RAP2|D6RAP2_HUMAN Toll-like receptor 1 (Fragment) OS=Homo sapiens GN=TLR1 PE=4 SV=1</t>
  </si>
  <si>
    <t>&gt;tr|D6RAM7|D6RAM7_HUMAN Testican-1 (Fragment) OS=Homo sapiens GN=SPOCK1 PE=4 SV=1</t>
  </si>
  <si>
    <t>&gt;tr|D6RAM3|D6RAM3_HUMAN Docking protein 3 OS=Homo sapiens GN=DOK3 PE=4 SV=1</t>
  </si>
  <si>
    <t>&gt;tr|D6RA24|D6RA24_HUMAN Placenta-specific 8, isoform CRA_b OS=Homo sapiens GN=PLAC8 PE=4 SV=1</t>
  </si>
  <si>
    <t>&gt;tr|D6R9Z5|D6R9Z5_HUMAN Palladin (Fragment) OS=Homo sapiens GN=PALLD PE=4 SV=1</t>
  </si>
  <si>
    <t>&gt;tr|D6R9K6|D6R9K6_HUMAN Semaphorin-5A OS=Homo sapiens GN=SEMA5A PE=4 SV=1</t>
  </si>
  <si>
    <t>&gt;tr|D6R979|D6R979_HUMAN Toll-like receptor 6 (Fragment) OS=Homo sapiens GN=TLR6 PE=4 SV=1</t>
  </si>
  <si>
    <t>&gt;tr|D6R951|D6R951_HUMAN Docking protein 3 (Fragment) OS=Homo sapiens GN=DOK3 PE=4 SV=1</t>
  </si>
  <si>
    <t>&gt;tr|D5G3K4|D5G3K4_HUMAN SEC14-like protein 1 (Fragment) OS=Homo sapiens GN=SEC14L1 PE=2 SV=1</t>
  </si>
  <si>
    <t>&gt;tr|C9JZF7|C9JZF7_HUMAN Chondroitin sulfate glucuronyltransferase (Fragment) OS=Homo sapiens GN=CHPF2 PE=4 SV=1</t>
  </si>
  <si>
    <t>&gt;tr|C9JYX8|C9JYX8_HUMAN E3 ubiquitin-protein ligase makorin-1 (Fragment) OS=Homo sapiens GN=MKRN1 PE=4 SV=1</t>
  </si>
  <si>
    <t>&gt;tr|C9JYU3|C9JYU3_HUMAN Leucine-rich repeat-containing protein 32 (Fragment) OS=Homo sapiens GN=LRRC32 PE=4 SV=1</t>
  </si>
  <si>
    <t>&gt;tr|C9JXD7|C9JXD7_HUMAN IQ calmodulin-binding motif-containing protein 1 (Fragment) OS=Homo sapiens GN=IQCB1 PE=4 SV=1</t>
  </si>
  <si>
    <t>&gt;tr|C9JVC4|C9JVC4_HUMAN IQ calmodulin-binding motif-containing protein 1 (Fragment) OS=Homo sapiens GN=IQCB1 PE=4 SV=1</t>
  </si>
  <si>
    <t>&gt;tr|C9JV48|C9JV48_HUMAN Homocysteine-responsive endoplasmic reticulum-resident ubiquitin-like domain member 2 protein (Fragment) OS=Homo sapiens GN=HERPUD2 PE=4 SV=1</t>
  </si>
  <si>
    <t>&gt;tr|C9JUI1|C9JUI1_HUMAN Intraflagellar transport protein 80 homolog (Fragment) OS=Homo sapiens GN=IFT80 PE=4 SV=1</t>
  </si>
  <si>
    <t>&gt;tr|C9JUF9|C9JUF9_HUMAN Carboxypeptidase A1 OS=Homo sapiens GN=CPA1 PE=4 SV=1</t>
  </si>
  <si>
    <t>&gt;tr|C9JPN7|C9JPN7_HUMAN E3 ubiquitin-protein ligase FANCL (Fragment) OS=Homo sapiens GN=FANCL PE=4 SV=1</t>
  </si>
  <si>
    <t>&gt;tr|C9JMA2|C9JMA2_HUMAN Mannan-binding lectin serine protease 1 heavy chain (Fragment) OS=Homo sapiens GN=MASP1 PE=4 SV=1</t>
  </si>
  <si>
    <t>&gt;tr|C9JKD9|C9JKD9_HUMAN ATP-binding cassette sub-family G member 1 (Fragment) OS=Homo sapiens GN=ABCG1 PE=3 SV=1</t>
  </si>
  <si>
    <t>&gt;tr|C9JIV5|C9JIV5_HUMAN Sideroflexin-5 (Fragment) OS=Homo sapiens GN=SFXN5 PE=4 SV=1</t>
  </si>
  <si>
    <t>&gt;tr|C9JIN9|C9JIN9_HUMAN DEP domain-containing protein 5 OS=Homo sapiens GN=DEPDC5 PE=4 SV=1</t>
  </si>
  <si>
    <t>&gt;tr|C9JH64|C9JH64_HUMAN Heparan sulfate glucosamine 3-O-sulfotransferase 6 OS=Homo sapiens GN=HS3ST6 PE=4 SV=1</t>
  </si>
  <si>
    <t>&gt;tr|C9JGA6|C9JGA6_HUMAN Zinc finger protein 589 OS=Homo sapiens GN=ZNF589 PE=4 SV=1</t>
  </si>
  <si>
    <t>&gt;tr|C9JG30|C9JG30_HUMAN Ornithine decarboxylase (Fragment) OS=Homo sapiens GN=ODC1 PE=4 SV=1</t>
  </si>
  <si>
    <t>&gt;tr|C9JFR2|C9JFR2_HUMAN Cyclin-D-binding Myb-like transcription factor 1 (Fragment) OS=Homo sapiens GN=DMTF1 PE=4 SV=2</t>
  </si>
  <si>
    <t>&gt;tr|C9JFL6|C9JFL6_HUMAN Nuclear factor erythroid 2-related factor 2 OS=Homo sapiens GN=NFE2L2 PE=4 SV=1</t>
  </si>
  <si>
    <t>&gt;tr|C9JEZ2|C9JEZ2_HUMAN Ethanolaminephosphotransferase 1 (Fragment) OS=Homo sapiens GN=EPT1 PE=3 SV=1</t>
  </si>
  <si>
    <t>&gt;tr|C9JDR3|C9JDR3_HUMAN CAS1 domain-containing protein 1 (Fragment) OS=Homo sapiens GN=CASD1 PE=4 SV=1</t>
  </si>
  <si>
    <t>&gt;tr|C9JD37|C9JD37_HUMAN Growth factor receptor-bound protein 14 (Fragment) OS=Homo sapiens GN=GRB14 PE=4 SV=2</t>
  </si>
  <si>
    <t>&gt;tr|C9JD35|C9JD35_HUMAN Pyridoxal phosphate phosphatase PHOSPHO2 (Fragment) OS=Homo sapiens GN=PHOSPHO2 PE=4 SV=1</t>
  </si>
  <si>
    <t>&gt;tr|C9JD04|C9JD04_HUMAN Zinc finger protein ZIC 4 (Fragment) OS=Homo sapiens GN=ZIC4 PE=4 SV=1</t>
  </si>
  <si>
    <t>&gt;tr|C9JCX0|C9JCX0_HUMAN Zinc finger and BTB domain-containing protein 20 (Fragment) OS=Homo sapiens GN=ZBTB20 PE=4 SV=1</t>
  </si>
  <si>
    <t>&gt;tr|C9JCA5|C9JCA5_HUMAN Troponin T, fast skeletal muscle (Fragment) OS=Homo sapiens GN=TNNT3 PE=4 SV=1</t>
  </si>
  <si>
    <t>&gt;tr|C9JBA5|C9JBA5_HUMAN Immunoglobulin superfamily member 11 OS=Homo sapiens GN=IGSF11 PE=4 SV=1</t>
  </si>
  <si>
    <t>&gt;tr|C9JAZ7|C9JAZ7_HUMAN Major facilitator superfamily domain-containing protein 6 (Fragment) OS=Homo sapiens GN=MFSD6 PE=4 SV=1</t>
  </si>
  <si>
    <t>&gt;tr|C9JAX3|C9JAX3_HUMAN Zinc finger protein 467 OS=Homo sapiens GN=ZNF467 PE=4 SV=1</t>
  </si>
  <si>
    <t>&gt;tr|C9JAV2|C9JAV2_HUMAN DCN1-like protein 2 (Fragment) OS=Homo sapiens GN=DCUN1D2 PE=4 SV=1</t>
  </si>
  <si>
    <t>&gt;tr|C9JA68|C9JA68_HUMAN Serpin B7 (Fragment) OS=Homo sapiens GN=SERPINB7 PE=4 SV=1</t>
  </si>
  <si>
    <t>&gt;tr|C9J9N2|C9J9N2_HUMAN Endothelial PAS domain-containing protein 1 (Fragment) OS=Homo sapiens GN=EPAS1 PE=4 SV=1</t>
  </si>
  <si>
    <t>&gt;tr|C9J9D7|C9J9D7_HUMAN E3 ubiquitin-protein ligase SIAH2 (Fragment) OS=Homo sapiens GN=SIAH2 PE=4 SV=1</t>
  </si>
  <si>
    <t>&gt;tr|C9J991|C9J991_HUMAN Carbohydrate sulfotransferase 12 (Fragment) OS=Homo sapiens GN=CHST12 PE=4 SV=1</t>
  </si>
  <si>
    <t>&gt;tr|C9J8E4|C9J8E4_HUMAN BTB/POZ domain-containing protein 9 (Fragment) OS=Homo sapiens GN=BTBD9 PE=4 SV=1</t>
  </si>
  <si>
    <t>&gt;tr|C9J6Q4|C9J6Q4_HUMAN Transmembrane 4 L6 family member 18 (Fragment) OS=Homo sapiens GN=TM4SF18 PE=4 SV=1</t>
  </si>
  <si>
    <t>&gt;tr|C9J6M1|C9J6M1_HUMAN BRCA1-associated RING domain protein 1 OS=Homo sapiens GN=BARD1 PE=4 SV=1</t>
  </si>
  <si>
    <t>&gt;tr|C9J4T6|C9J4T6_HUMAN IL-8(9-77) OS=Homo sapiens GN=IL8 PE=4 SV=1</t>
  </si>
  <si>
    <t>&gt;tr|C9J4L3|C9J4L3_HUMAN Paraneoplastic antigen-like protein 5 (Fragment) OS=Homo sapiens GN=PNMA5 PE=4 SV=1</t>
  </si>
  <si>
    <t>&gt;tr|C9J423|C9J423_HUMAN Zinc finger protein 323 (Fragment) OS=Homo sapiens GN=ZNF323 PE=4 SV=1</t>
  </si>
  <si>
    <t>&gt;tr|C9J3I4|C9J3I4_HUMAN Protein-tyrosine sulfotransferase 1 (Fragment) OS=Homo sapiens GN=TPST1 PE=4 SV=1</t>
  </si>
  <si>
    <t>&gt;tr|C9J3G7|C9J3G7_HUMAN Polycomb group RING finger protein 3 (Fragment) OS=Homo sapiens GN=PCGF3 PE=4 SV=1</t>
  </si>
  <si>
    <t>&gt;tr|C9J3B6|C9J3B6_HUMAN Zinc finger protein 277 OS=Homo sapiens GN=ZNF277 PE=4 SV=1</t>
  </si>
  <si>
    <t>&gt;tr|C9J159|C9J159_HUMAN E3 ubiquitin-protein ligase MARCH7 (Fragment) OS=Homo sapiens GN=MARCH7 PE=4 SV=1</t>
  </si>
  <si>
    <t>&gt;tr|C9J115|C9J115_HUMAN Protein FAM126B (Fragment) OS=Homo sapiens GN=FAM126B PE=4 SV=1</t>
  </si>
  <si>
    <t>&gt;tr|C9J0T2|C9J0T2_HUMAN Islet cell autoantigen 1-like protein (Fragment) OS=Homo sapiens GN=ICA1L PE=4 SV=1</t>
  </si>
  <si>
    <t>&gt;tr|C9J0Q2|C9J0Q2_HUMAN Uncharacterized protein KIAA0825 OS=Homo sapiens GN=KIAA0825 PE=4 SV=2</t>
  </si>
  <si>
    <t>&gt;tr|C9J0C0|C9J0C0_HUMAN TRAF3-interacting JNK-activating modulator (Fragment) OS=Homo sapiens GN=TRAF3IP3 PE=4 SV=1</t>
  </si>
  <si>
    <t>&gt;tr|C9IZX4|C9IZX4_HUMAN Connector enhancer of kinase suppressor of ras 3 OS=Homo sapiens GN=CNKSR3 PE=4 SV=1</t>
  </si>
  <si>
    <t>&gt;tr|C6G488|C6G488_HUMAN Alpha-2,8-sialyltransferase 8B OS=Homo sapiens GN=ST8SIA2 PE=4 SV=1</t>
  </si>
  <si>
    <t>&gt;tr|B8ZZZ9|B8ZZZ9_HUMAN Testis-specific gene 10 protein (Fragment) OS=Homo sapiens GN=TSGA10 PE=4 SV=2</t>
  </si>
  <si>
    <t>&gt;tr|B8ZZZ4|B8ZZZ4_HUMAN CD8 antigen, alpha polypeptide (P32), isoform CRA_c OS=Homo sapiens GN=CD8A PE=4 SV=1</t>
  </si>
  <si>
    <t>&gt;tr|B8ZZD3|B8ZZD3_HUMAN Acetylcholine receptor subunit alpha OS=Homo sapiens GN=CHRNA1 PE=4 SV=1</t>
  </si>
  <si>
    <t>&gt;tr|B8ZZ29|B8ZZ29_HUMAN Phosphatidylinositol N-acetylglucosaminyltransferase subunit Q (Fragment) OS=Homo sapiens GN=PIGQ PE=4 SV=1</t>
  </si>
  <si>
    <t>&gt;tr|B8A597|B8A597_HUMAN Protein Wnt OS=Homo sapiens GN=WNT7B PE=3 SV=1</t>
  </si>
  <si>
    <t>&gt;tr|B7ZAZ8|B7ZAZ8_HUMAN Dihydrolipoyllysine-residue succinyltransferase component of 2-oxoglutarate dehydrogenase complex, mitochondrial OS=Homo sapiens GN=DLST PE=4 SV=1</t>
  </si>
  <si>
    <t>&gt;tr|B7ZAR3|B7ZAR3_HUMAN Protein-cysteine N-palmitoyltransferase porcupine OS=Homo sapiens GN=PORCN PE=2 SV=1</t>
  </si>
  <si>
    <t>&gt;tr|B7Z6X9|B7Z6X9_HUMAN Large neutral amino acids transporter small subunit 4 OS=Homo sapiens GN=SLC43A2 PE=2 SV=1</t>
  </si>
  <si>
    <t>&gt;tr|B7Z5R0|B7Z5R0_HUMAN KRAB domain-containing protein ZNF747 OS=Homo sapiens GN=ZNF747 PE=2 SV=1</t>
  </si>
  <si>
    <t>&gt;tr|B7Z5H6|B7Z5H6_HUMAN Heparan-sulfate 6-O-sulfotransferase 2 OS=Homo sapiens GN=HS6ST2 PE=2 SV=1</t>
  </si>
  <si>
    <t>&gt;tr|B7Z5G5|B7Z5G5_HUMAN Polypeptide N-acetylgalactosaminyltransferase 11 OS=Homo sapiens GN=GALNT11 PE=2 SV=1</t>
  </si>
  <si>
    <t>&gt;tr|B7Z473|B7Z473_HUMAN Choline transporter-like protein 5 OS=Homo sapiens GN=SLC44A5 PE=2 SV=1</t>
  </si>
  <si>
    <t>&gt;tr|B7Z3F6|B7Z3F6_HUMAN Glutamate receptor 1 OS=Homo sapiens GN=GRIA1 PE=2 SV=1</t>
  </si>
  <si>
    <t>&gt;tr|B7WP88|B7WP88_HUMAN TPR and ankyrin repeat-containing protein 1 OS=Homo sapiens GN=TRANK1 PE=4 SV=2</t>
  </si>
  <si>
    <t>&gt;tr|B7WNK9|B7WNK9_HUMAN Protein FAM59B OS=Homo sapiens GN=FAM59B PE=4 SV=1</t>
  </si>
  <si>
    <t>&gt;tr|B5MDU3|B5MDU3_HUMAN Pleckstrin homology domain-containing family A member 8 OS=Homo sapiens GN=PLEKHA8 PE=4 SV=1</t>
  </si>
  <si>
    <t>&gt;tr|B5MCY1|B5MCY1_HUMAN Uncharacterized protein (Fragment) OS=Homo sapiens PE=4 SV=1</t>
  </si>
  <si>
    <t>&gt;tr|B5MC02|B5MC02_HUMAN Metalloreductase STEAP2 OS=Homo sapiens GN=STEAP2 PE=4 SV=1</t>
  </si>
  <si>
    <t>&gt;tr|B4E3Q4|B4E3Q4_HUMAN Adenosine deaminase CECR1 OS=Homo sapiens GN=CECR1 PE=2 SV=1</t>
  </si>
  <si>
    <t>&gt;tr|B4E1V3|B4E1V3_HUMAN IQ domain-containing protein K OS=Homo sapiens GN=IQCK PE=2 SV=1</t>
  </si>
  <si>
    <t>&gt;tr|B4E1P1|B4E1P1_HUMAN Semaphorin-3E OS=Homo sapiens GN=SEMA3E PE=2 SV=1</t>
  </si>
  <si>
    <t>&gt;tr|B4E076|B4E076_HUMAN Soluble interleukin-4 receptor subunit alpha OS=Homo sapiens GN=IL4R PE=2 SV=1</t>
  </si>
  <si>
    <t>&gt;tr|B4DZ23|B4DZ23_HUMAN Probable G-protein-coupled receptor 176 OS=Homo sapiens GN=GPR176 PE=2 SV=1</t>
  </si>
  <si>
    <t>&gt;tr|B4DZ15|B4DZ15_HUMAN Protein FAM186B OS=Homo sapiens GN=FAM186B PE=2 SV=1</t>
  </si>
  <si>
    <t>&gt;tr|B4DY82|B4DY82_HUMAN Sentrin-specific protease 5 OS=Homo sapiens GN=SENP5 PE=2 SV=1</t>
  </si>
  <si>
    <t>&gt;tr|B4DXS0|B4DXS0_HUMAN G kinase-anchoring protein 1 OS=Homo sapiens GN=GKAP1 PE=2 SV=1</t>
  </si>
  <si>
    <t>&gt;tr|B4DWX7|B4DWX7_HUMAN Uncharacterized protein C6orf62 OS=Homo sapiens GN=C6orf62 PE=2 SV=1</t>
  </si>
  <si>
    <t>&gt;tr|B4DW79|B4DW79_HUMAN Macrophage receptor MARCO OS=Homo sapiens GN=MARCO PE=2 SV=1</t>
  </si>
  <si>
    <t>&gt;tr|B4DTE4|B4DTE4_HUMAN Tripartite motif-containing protein 62 OS=Homo sapiens GN=TRIM62 PE=2 SV=1</t>
  </si>
  <si>
    <t>&gt;tr|B4DRE0|B4DRE0_HUMAN Alpha-mannosidase 2x OS=Homo sapiens GN=MAN2A2 PE=2 SV=1</t>
  </si>
  <si>
    <t>&gt;tr|B4DQ30|B4DQ30_HUMAN FLJ22624 protein, isoform CRA_b OS=Homo sapiens GN=BORA PE=2 SV=1</t>
  </si>
  <si>
    <t>&gt;tr|B4DPX2|B4DPX2_HUMAN Androgen-induced gene 1 protein OS=Homo sapiens GN=AIG1 PE=2 SV=1</t>
  </si>
  <si>
    <t>&gt;tr|B4DNV3|B4DNV3_HUMAN Interleukin-6 OS=Homo sapiens GN=IL6 PE=2 SV=1</t>
  </si>
  <si>
    <t>&gt;tr|B4DMU6|B4DMU6_HUMAN 1-acyl-sn-glycerol-3-phosphate acyltransferase delta OS=Homo sapiens GN=AGPAT4 PE=2 SV=1</t>
  </si>
  <si>
    <t>&gt;tr|B4DMD2|B4DMD2_HUMAN Centrosomal protein of 95 kDa OS=Homo sapiens GN=CEP95 PE=2 SV=1</t>
  </si>
  <si>
    <t>&gt;tr|B4DJ35|B4DJ35_HUMAN Interleukin-33 OS=Homo sapiens GN=IL33 PE=2 SV=1</t>
  </si>
  <si>
    <t>&gt;tr|B4DIP4|B4DIP4_HUMAN Eukaryotic translation initiation factor 2-alpha kinase 1 OS=Homo sapiens GN=EIF2AK1 PE=2 SV=1</t>
  </si>
  <si>
    <t>&gt;tr|B4DIB0|B4DIB0_HUMAN Calsequestrin OS=Homo sapiens GN=CASQ2 PE=2 SV=1</t>
  </si>
  <si>
    <t>&gt;tr|B4DHB2|B4DHB2_HUMAN Protein C11orf9 OS=Homo sapiens GN=C11orf9 PE=2 SV=1</t>
  </si>
  <si>
    <t>&gt;tr|B4DGA7|B4DGA7_HUMAN Kyphoscoliosis peptidase OS=Homo sapiens GN=KY PE=2 SV=1</t>
  </si>
  <si>
    <t>&gt;tr|B4DG27|B4DG27_HUMAN Hematopoietic progenitor cell antigen CD34 OS=Homo sapiens GN=CD34 PE=2 SV=1</t>
  </si>
  <si>
    <t>&gt;tr|B4DFI2|B4DFI2_HUMAN Claudin-11 OS=Homo sapiens GN=CLDN11 PE=2 SV=1</t>
  </si>
  <si>
    <t>&gt;tr|B4DFF2|B4DFF2_HUMAN Sialin OS=Homo sapiens GN=SLC17A5 PE=2 SV=1</t>
  </si>
  <si>
    <t>&gt;tr|B4DEZ9|B4DEZ9_HUMAN Proprotein convertase subtilisin/kexin type 9 OS=Homo sapiens GN=PCSK9 PE=2 SV=1</t>
  </si>
  <si>
    <t>&gt;tr|B3KSJ7|B3KSJ7_HUMAN Protein artemis OS=Homo sapiens GN=DCLRE1C PE=2 SV=1</t>
  </si>
  <si>
    <t>&gt;tr|B3KR83|B3KR83_HUMAN Uncharacterized methyltransferase WBSCR22 OS=Homo sapiens GN=WBSCR22 PE=2 SV=1</t>
  </si>
  <si>
    <t>&gt;tr|B3KNS5|B3KNS5_HUMAN Uncharacterized protein C7orf43 OS=Homo sapiens GN=C7orf43 PE=2 SV=1</t>
  </si>
  <si>
    <t>&gt;tr|B2R513|B2R513_HUMAN Beta-galactoside alpha-2,6-sialyltransferase 1 OS=Homo sapiens GN=ST6GAL1 PE=2 SV=1</t>
  </si>
  <si>
    <t>&gt;tr|B1AVV4|B1AVV4_HUMAN Novel SH2 domain-containing protein OS=Homo sapiens GN=SH2D4B PE=4 SV=1</t>
  </si>
  <si>
    <t>&gt;tr|B1AP70|B1AP70_HUMAN Tubulin polyglutamylase TTLL11 OS=Homo sapiens GN=TTLL11 PE=4 SV=1</t>
  </si>
  <si>
    <t>&gt;tr|B0QYT2|B0QYT2_HUMAN Chondroadherin-like protein (Fragment) OS=Homo sapiens GN=CHADL PE=4 SV=1</t>
  </si>
  <si>
    <t>&gt;tr|B0QYM9|B0QYM9_HUMAN Gamma-parvin (Fragment) OS=Homo sapiens GN=PARVG PE=4 SV=1</t>
  </si>
  <si>
    <t>&gt;tr|B0QY54|B0QY54_HUMAN Chibby homolog 1 (Drosophila) (Fragment) OS=Homo sapiens GN=CBY1 PE=4 SV=1</t>
  </si>
  <si>
    <t>&gt;tr|A8MW49|A8MW49_HUMAN Fatty acid-binding protein, liver OS=Homo sapiens GN=FABP1 PE=3 SV=1</t>
  </si>
  <si>
    <t>&gt;tr|A8MVE2|A8MVE2_HUMAN Leukocyte immunoglobulin-like receptor subfamily B member 1 OS=Homo sapiens GN=LILRB1 PE=4 SV=1</t>
  </si>
  <si>
    <t>&gt;tr|A8K7N4|A8K7N4_HUMAN Alpha-N-acetyl-neuraminyl-2,3-beta-galactosyl-1,3-N-acetyl-galactosaminide alpha-2,6-sialyltransferase OS=Homo sapiens GN=ST6GALNAC4 PE=2 SV=1</t>
  </si>
  <si>
    <t>&gt;tr|A6ZJA2|A6ZJA2_HUMAN Lactation elevated 1 (Fragment) OS=Homo sapiens GN=LACE1 PE=4 SV=1</t>
  </si>
  <si>
    <t>&gt;tr|A6NN45|A6NN45_HUMAN Tripartite motif-containing protein 15 OS=Homo sapiens GN=TRIM15 PE=4 SV=1</t>
  </si>
  <si>
    <t>&gt;tr|A6NLU8|A6NLU8_HUMAN Male-specific lethal 3 homolog (Fragment) OS=Homo sapiens GN=MSL3 PE=4 SV=1</t>
  </si>
  <si>
    <t>&gt;tr|A6NI17|A6NI17_HUMAN E3 ubiquitin-protein ligase TRIM31 OS=Homo sapiens GN=TRIM31 PE=4 SV=2</t>
  </si>
  <si>
    <t>&gt;tr|A6ND93|A6ND93_HUMAN HCG1987678, isoform CRA_c OS=Homo sapiens GN=SERHL2 PE=4 SV=1</t>
  </si>
  <si>
    <t>&gt;tr|A6NC89|A6NC89_HUMAN Contactin-associated protein-like 3 OS=Homo sapiens GN=CNTNAP3 PE=4 SV=2</t>
  </si>
  <si>
    <t>&gt;tr|A4F3V9|A4F3V9_HUMAN Cytochrome P450 1A1 OS=Homo sapiens GN=CYP1A1 PE=2 SV=1</t>
  </si>
  <si>
    <t>&gt;tr|A2RRQ4|A2RRQ4_HUMAN LEPR protein OS=Homo sapiens GN=LEPR PE=2 SV=1</t>
  </si>
  <si>
    <t>&gt;tr|A2AAS7|A2AAS7_HUMAN Collagen alpha-2(XI) chain (Fragment) OS=Homo sapiens GN=COL11A2 PE=4 SV=1</t>
  </si>
  <si>
    <t>&gt;tr|A2A4F6|A2A4F6_HUMAN Centrosomal protein 350kDa (Fragment) OS=Homo sapiens GN=CEP350 PE=4 SV=1</t>
  </si>
  <si>
    <t>&gt;tr|A2A2F7|A2A2F7_HUMAN Z-DNA binding protein 1 OS=Homo sapiens GN=ZBP1 PE=4 SV=1</t>
  </si>
  <si>
    <t>&gt;sp|Q9Y6Z7|COL10_HUMAN Collectin-10 OS=Homo sapiens GN=COLEC10 PE=2 SV=2</t>
  </si>
  <si>
    <t>&gt;sp|Q9Y6N3|CLCA3_HUMAN Calcium-activated chloride channel regulator family member 3 OS=Homo sapiens GN=CLCA3P PE=1 SV=1</t>
  </si>
  <si>
    <t>&gt;sp|Q9Y6H3|ATP23_HUMAN Mitochondrial inner membrane protease ATP23 homolog OS=Homo sapiens GN=XRCC6BP1 PE=1 SV=3</t>
  </si>
  <si>
    <t>&gt;sp|Q9Y5Y7|LYVE1_HUMAN Lymphatic vessel endothelial hyaluronic acid receptor 1 OS=Homo sapiens GN=LYVE1 PE=1 SV=2</t>
  </si>
  <si>
    <t>&gt;sp|Q9Y5T4|DJC15_HUMAN DnaJ homolog subfamily C member 15 OS=Homo sapiens GN=DNAJC15 PE=1 SV=2</t>
  </si>
  <si>
    <t>&gt;sp|Q9Y5Q3|MAFB_HUMAN Transcription factor MafB OS=Homo sapiens GN=MAFB PE=1 SV=2</t>
  </si>
  <si>
    <t>&gt;sp|Q9Y5L2|HLPDA_HUMAN Hypoxia-inducible lipid droplet-associated protein OS=Homo sapiens GN=HILPDA PE=1 SV=1</t>
  </si>
  <si>
    <t>&gt;sp|Q9Y5H6-2|PCDA8_HUMAN Isoform 2 of Protocadherin alpha-8 OS=Homo sapiens GN=PCDHA8</t>
  </si>
  <si>
    <t>&gt;sp|Q9Y5C1|ANGL3_HUMAN Angiopoietin-related protein 3 OS=Homo sapiens GN=ANGPTL3 PE=1 SV=1</t>
  </si>
  <si>
    <t>&gt;sp|Q9Y5A6|ZSC21_HUMAN Zinc finger and SCAN domain-containing protein 21 OS=Homo sapiens GN=ZSCAN21 PE=2 SV=2</t>
  </si>
  <si>
    <t>&gt;sp|Q9Y4L5|RN115_HUMAN E3 ubiquitin-protein ligase RNF115 OS=Homo sapiens GN=RNF115 PE=1 SV=2</t>
  </si>
  <si>
    <t>&gt;sp|Q9Y4F4|F179B_HUMAN Protein FAM179B OS=Homo sapiens GN=FAM179B PE=1 SV=4</t>
  </si>
  <si>
    <t>&gt;sp|Q9Y4E5-4|ZN451_HUMAN Isoform 3 of Zinc finger protein 451 OS=Homo sapiens GN=ZNF451</t>
  </si>
  <si>
    <t>&gt;sp|Q9Y4A0|JERKL_HUMAN Jerky protein homolog-like OS=Homo sapiens GN=JRKL PE=2 SV=2</t>
  </si>
  <si>
    <t>&gt;sp|Q9Y468-3|LMBL1_HUMAN Isoform 3 of Lethal(3)malignant brain tumor-like protein 1 OS=Homo sapiens GN=L3MBTL1</t>
  </si>
  <si>
    <t>&gt;sp|Q9Y458|TBX22_HUMAN T-box transcription factor TBX22 OS=Homo sapiens GN=TBX22 PE=1 SV=3</t>
  </si>
  <si>
    <t>&gt;sp|Q9Y3Q4|HCN4_HUMAN Potassium/sodium hyperpolarization-activated cyclic nucleotide-gated channel 4 OS=Homo sapiens GN=HCN4 PE=1 SV=1</t>
  </si>
  <si>
    <t>&gt;sp|Q9Y2Y8|PRG3_HUMAN Proteoglycan 3 OS=Homo sapiens GN=PRG3 PE=1 SV=2</t>
  </si>
  <si>
    <t>&gt;sp|Q9Y2V0|CO041_HUMAN Uncharacterized protein C15orf41 OS=Homo sapiens GN=C15orf41 PE=2 SV=2</t>
  </si>
  <si>
    <t>&gt;sp|Q9Y2Q0-2|AT8A1_HUMAN Isoform 2 of Probable phospholipid-transporting ATPase IA OS=Homo sapiens GN=ATP8A1</t>
  </si>
  <si>
    <t>&gt;sp|Q9Y2C3|B3GT5_HUMAN Beta-1,3-galactosyltransferase 5 OS=Homo sapiens GN=B3GALT5 PE=1 SV=1</t>
  </si>
  <si>
    <t>&gt;sp|Q9Y286-3|SIGL7_HUMAN Isoform 3 of Sialic acid-binding Ig-like lectin 7 OS=Homo sapiens GN=SIGLEC7</t>
  </si>
  <si>
    <t>&gt;sp|Q9Y264|ANGP4_HUMAN Angiopoietin-4 OS=Homo sapiens GN=ANGPT4 PE=1 SV=1</t>
  </si>
  <si>
    <t>&gt;sp|Q9Y253-2|POLH_HUMAN Isoform 2 of DNA polymerase eta OS=Homo sapiens GN=POLH</t>
  </si>
  <si>
    <t>&gt;sp|Q9Y228-2|T3JAM_HUMAN Isoform 2 of TRAF3-interacting JNK-activating modulator OS=Homo sapiens GN=TRAF3IP3</t>
  </si>
  <si>
    <t>&gt;sp|Q9UQP3|TENN_HUMAN Tenascin-N OS=Homo sapiens GN=TNN PE=1 SV=2</t>
  </si>
  <si>
    <t>&gt;sp|Q9UPR6|ZFR2_HUMAN Zinc finger RNA-binding protein 2 OS=Homo sapiens GN=ZFR2 PE=2 SV=3</t>
  </si>
  <si>
    <t>&gt;sp|Q9UPP5-2|K1107_HUMAN Isoform 2 of Uncharacterized protein KIAA1107 OS=Homo sapiens GN=KIAA1107</t>
  </si>
  <si>
    <t>&gt;sp|Q9UNQ0-2|ABCG2_HUMAN Isoform 2 of ATP-binding cassette sub-family G member 2 OS=Homo sapiens GN=ABCG2</t>
  </si>
  <si>
    <t>&gt;sp|Q9UNK4|PA2GD_HUMAN Group IID secretory phospholipase A2 OS=Homo sapiens GN=PLA2G2D PE=1 SV=2</t>
  </si>
  <si>
    <t>&gt;sp|Q9UMQ3|BARX2_HUMAN Homeobox protein BarH-like 2 OS=Homo sapiens GN=BARX2 PE=1 SV=3</t>
  </si>
  <si>
    <t>&gt;sp|Q9UM21|MGT4A_HUMAN Alpha-1,3-mannosyl-glycoprotein 4-beta-N-acetylglucosaminyltransferase A OS=Homo sapiens GN=MGAT4A PE=1 SV=1</t>
  </si>
  <si>
    <t>&gt;sp|Q9UM11-3|FZR_HUMAN Isoform 3 of Fizzy-related protein homolog OS=Homo sapiens GN=FZR1</t>
  </si>
  <si>
    <t>&gt;sp|Q9ULI2|RIMKB_HUMAN Beta-citryl-glutamate synthase B OS=Homo sapiens GN=RIMKLB PE=2 SV=2</t>
  </si>
  <si>
    <t>&gt;sp|Q9ULE4|F184B_HUMAN Protein FAM184B OS=Homo sapiens GN=FAM184B PE=2 SV=3</t>
  </si>
  <si>
    <t>&gt;sp|Q9ULD5|ZN777_HUMAN Zinc finger protein 777 OS=Homo sapiens GN=ZNF777 PE=1 SV=2</t>
  </si>
  <si>
    <t>&gt;sp|Q9UKZ9|PCOC2_HUMAN Procollagen C-endopeptidase enhancer 2 OS=Homo sapiens GN=PCOLCE2 PE=1 SV=1</t>
  </si>
  <si>
    <t>&gt;sp|Q9UKY4|POMT2_HUMAN Protein O-mannosyl-transferase 2 OS=Homo sapiens GN=POMT2 PE=1 SV=2</t>
  </si>
  <si>
    <t>&gt;sp|Q9UK05|GDF2_HUMAN Growth/differentiation factor 2 OS=Homo sapiens GN=GDF2 PE=1 SV=1</t>
  </si>
  <si>
    <t>&gt;sp|Q9UHV5-2|RPGFL_HUMAN Isoform 2 of Rap guanine nucleotide exchange factor-like 1 OS=Homo sapiens GN=RAPGEFL1</t>
  </si>
  <si>
    <t>&gt;sp|Q9UHT4|YG001_HUMAN Putative uncharacterized protein PRO1854 OS=Homo sapiens GN=PRO1854 PE=5 SV=1</t>
  </si>
  <si>
    <t>&gt;sp|Q9UHF5|IL17B_HUMAN Interleukin-17B OS=Homo sapiens GN=IL17B PE=2 SV=1</t>
  </si>
  <si>
    <t>&gt;sp|Q9UGN4|CLM8_HUMAN CMRF35-like molecule 8 OS=Homo sapiens GN=CD300A PE=1 SV=2</t>
  </si>
  <si>
    <t>&gt;sp|Q9UG22|GIMA2_HUMAN GTPase IMAP family member 2 OS=Homo sapiens GN=GIMAP2 PE=1 SV=2</t>
  </si>
  <si>
    <t>&gt;sp|Q9UFP1|F198A_HUMAN Protein FAM198A OS=Homo sapiens GN=FAM198A PE=1 SV=3</t>
  </si>
  <si>
    <t>&gt;sp|Q9UBN1|CCG4_HUMAN Voltage-dependent calcium channel gamma-4 subunit OS=Homo sapiens GN=CACNG4 PE=2 SV=1</t>
  </si>
  <si>
    <t>&gt;sp|Q9P2W3|GBG13_HUMAN Guanine nucleotide-binding protein G(I)/G(S)/G(O) subunit gamma-13 OS=Homo sapiens GN=GNG13 PE=2 SV=1</t>
  </si>
  <si>
    <t>&gt;sp|Q9P2D7-5|DYH1_HUMAN Isoform 5 of Dynein heavy chain 1, axonemal OS=Homo sapiens GN=DNAH1</t>
  </si>
  <si>
    <t>&gt;sp|Q9P296|C5ARL_HUMAN C5a anaphylatoxin chemotactic receptor C5L2 OS=Homo sapiens GN=GPR77 PE=1 SV=1</t>
  </si>
  <si>
    <t>&gt;sp|Q9P1W3|TM63C_HUMAN Transmembrane protein 63C OS=Homo sapiens GN=TMEM63C PE=2 SV=1</t>
  </si>
  <si>
    <t>&gt;sp|Q9P121-3|NTRI_HUMAN Isoform 3 of Neurotrimin OS=Homo sapiens GN=NTM</t>
  </si>
  <si>
    <t>&gt;sp|Q9NZD4|AHSP_HUMAN Alpha-hemoglobin-stabilizing protein OS=Homo sapiens GN=AHSP PE=1 SV=1</t>
  </si>
  <si>
    <t>&gt;sp|Q9NY47-4|CA2D2_HUMAN Isoform 4 of Voltage-dependent calcium channel subunit alpha-2/delta-2 OS=Homo sapiens GN=CACNA2D2</t>
  </si>
  <si>
    <t>&gt;sp|Q9NXL6|SIDT1_HUMAN SID1 transmembrane family member 1 OS=Homo sapiens GN=SIDT1 PE=2 SV=2</t>
  </si>
  <si>
    <t>&gt;sp|Q9NXL2|ARH38_HUMAN Rho guanine nucleotide exchange factor 38 OS=Homo sapiens GN=ARHGEF38 PE=2 SV=1</t>
  </si>
  <si>
    <t>&gt;sp|Q9NX78|CN101_HUMAN UPF0679 protein C14orf101 OS=Homo sapiens GN=C14orf101 PE=1 SV=3</t>
  </si>
  <si>
    <t>&gt;sp|Q9NX09|DDIT4_HUMAN DNA damage-inducible transcript 4 protein OS=Homo sapiens GN=DDIT4 PE=1 SV=1</t>
  </si>
  <si>
    <t>&gt;sp|Q9NWM0-5|SMOX_HUMAN Isoform 5 of Spermine oxidase OS=Homo sapiens GN=SMOX</t>
  </si>
  <si>
    <t>&gt;sp|Q9NW97|TMM51_HUMAN Transmembrane protein 51 OS=Homo sapiens GN=TMEM51 PE=1 SV=1</t>
  </si>
  <si>
    <t>&gt;sp|Q9NW07|ZN358_HUMAN Zinc finger protein 358 OS=Homo sapiens GN=ZNF358 PE=1 SV=2</t>
  </si>
  <si>
    <t>&gt;sp|Q9NUC0|SRTD4_HUMAN SERTA domain-containing protein 4 OS=Homo sapiens GN=SERTAD4 PE=2 SV=1</t>
  </si>
  <si>
    <t>&gt;sp|Q9NU02|ANKR5_HUMAN Ankyrin repeat domain-containing protein 5 OS=Homo sapiens GN=ANKRD5 PE=2 SV=2</t>
  </si>
  <si>
    <t>&gt;sp|Q9NTU7|CBLN4_HUMAN Cerebellin-4 OS=Homo sapiens GN=CBLN4 PE=1 SV=1</t>
  </si>
  <si>
    <t>&gt;sp|Q9NTN9|SEM4G_HUMAN Semaphorin-4G OS=Homo sapiens GN=SEMA4G PE=2 SV=1</t>
  </si>
  <si>
    <t>&gt;sp|Q9NST1-2|PLPL3_HUMAN Isoform 2 of Patatin-like phospholipase domain-containing protein 3 OS=Homo sapiens GN=PNPLA3</t>
  </si>
  <si>
    <t>&gt;sp|Q9NS40|KCNH7_HUMAN Potassium voltage-gated channel subfamily H member 7 OS=Homo sapiens GN=KCNH7 PE=1 SV=2</t>
  </si>
  <si>
    <t>&gt;sp|Q9NR11-2|ZN302_HUMAN Isoform 2 of Zinc finger protein 302 OS=Homo sapiens GN=ZNF302</t>
  </si>
  <si>
    <t>&gt;sp|Q9NQZ7|ENTP7_HUMAN Ectonucleoside triphosphate diphosphohydrolase 7 OS=Homo sapiens GN=ENTPD7 PE=2 SV=1</t>
  </si>
  <si>
    <t>&gt;sp|Q9NQW8-2|CNGB3_HUMAN Isoform 2 of Cyclic nucleotide-gated cation channel beta-3 OS=Homo sapiens GN=CNGB3</t>
  </si>
  <si>
    <t>&gt;sp|Q9NQ36|SCUB2_HUMAN Signal peptide, CUB and EGF-like domain-containing protein 2 OS=Homo sapiens GN=SCUBE2 PE=2 SV=2</t>
  </si>
  <si>
    <t>&gt;sp|Q9NPP4|NLRC4_HUMAN NLR family CARD domain-containing protein 4 OS=Homo sapiens GN=NLRC4 PE=1 SV=2</t>
  </si>
  <si>
    <t>&gt;sp|Q9NPG4|PCD12_HUMAN Protocadherin-12 OS=Homo sapiens GN=PCDH12 PE=2 SV=1</t>
  </si>
  <si>
    <t>&gt;sp|Q9NPC7-3|MYNN_HUMAN Isoform 3 of Myoneurin OS=Homo sapiens GN=MYNN</t>
  </si>
  <si>
    <t>&gt;sp|Q9NP78-3|ABCB9_HUMAN Isoform 3 of ATP-binding cassette sub-family B member 9 OS=Homo sapiens GN=ABCB9</t>
  </si>
  <si>
    <t>&gt;sp|Q9HCM1|K1551_HUMAN Uncharacterized protein KIAA1551 OS=Homo sapiens GN=KIAA1551 PE=1 SV=3</t>
  </si>
  <si>
    <t>&gt;sp|Q9HCL2|GPAT1_HUMAN Glycerol-3-phosphate acyltransferase 1, mitochondrial OS=Homo sapiens GN=GPAM PE=1 SV=3</t>
  </si>
  <si>
    <t>&gt;sp|Q9HCI6-2|K1586_HUMAN Isoform 2 of Uncharacterized protein KIAA1586 OS=Homo sapiens GN=KIAA1586</t>
  </si>
  <si>
    <t>&gt;sp|Q9HC78-2|ZBT20_HUMAN Isoform 2 of Zinc finger and BTB domain-containing protein 20 OS=Homo sapiens GN=ZBTB20</t>
  </si>
  <si>
    <t>&gt;sp|Q9HBW0|LPAR2_HUMAN Lysophosphatidic acid receptor 2 OS=Homo sapiens GN=LPAR2 PE=1 SV=2</t>
  </si>
  <si>
    <t>&gt;sp|Q9HB96|FANCE_HUMAN Fanconi anemia group E protein OS=Homo sapiens GN=FANCE PE=1 SV=1</t>
  </si>
  <si>
    <t>&gt;sp|Q9HAW0|BRF2_HUMAN Transcription factor IIIB 50 kDa subunit OS=Homo sapiens GN=BRF2 PE=1 SV=1</t>
  </si>
  <si>
    <t>&gt;sp|Q9HAC7-4|CG010_HUMAN Isoform 4 of CaiB/baiF CoA-transferase family protein C7orf10 OS=Homo sapiens GN=C7orf10</t>
  </si>
  <si>
    <t>&gt;sp|Q9H9Y4|GPN2_HUMAN GPN-loop GTPase 2 OS=Homo sapiens GN=GPN2 PE=2 SV=2</t>
  </si>
  <si>
    <t>&gt;sp|Q9H816|DCR1B_HUMAN 5' exonuclease Apollo OS=Homo sapiens GN=DCLRE1B PE=1 SV=1</t>
  </si>
  <si>
    <t>&gt;sp|Q9H6X5-2|CS044_HUMAN Isoform 2 of Uncharacterized protein C19orf44 OS=Homo sapiens GN=C19orf44</t>
  </si>
  <si>
    <t>&gt;sp|Q9H668|STN1_HUMAN CST complex subunit STN1 OS=Homo sapiens GN=OBFC1 PE=1 SV=2</t>
  </si>
  <si>
    <t>&gt;sp|Q9H579|CT132_HUMAN Uncharacterized protein C20orf132 OS=Homo sapiens GN=C20orf132 PE=2 SV=2</t>
  </si>
  <si>
    <t>&gt;sp|Q9H4D0|CSTN2_HUMAN Calsyntenin-2 OS=Homo sapiens GN=CLSTN2 PE=1 SV=2</t>
  </si>
  <si>
    <t>&gt;sp|Q9H400-2|LIME1_HUMAN Isoform 2 of Lck-interacting transmembrane adapter 1 OS=Homo sapiens GN=LIME1</t>
  </si>
  <si>
    <t>&gt;sp|Q9H3S5|PIGM_HUMAN GPI mannosyltransferase 1 OS=Homo sapiens GN=PIGM PE=1 SV=1</t>
  </si>
  <si>
    <t>&gt;sp|Q9H322|VCX2_HUMAN Variable charge X-linked protein 2 OS=Homo sapiens GN=VCX2 PE=2 SV=3</t>
  </si>
  <si>
    <t>&gt;sp|Q9H2X8|I27L2_HUMAN Interferon alpha-inducible protein 27-like protein 2 OS=Homo sapiens GN=IFI27L2 PE=2 SV=1</t>
  </si>
  <si>
    <t>&gt;sp|Q9H2T7|RBP17_HUMAN Ran-binding protein 17 OS=Homo sapiens GN=RANBP17 PE=2 SV=1</t>
  </si>
  <si>
    <t>&gt;sp|Q9H2S6|TNMD_HUMAN Tenomodulin OS=Homo sapiens GN=TNMD PE=2 SV=1</t>
  </si>
  <si>
    <t>&gt;sp|Q9H2A7|CXL16_HUMAN C-X-C motif chemokine 16 OS=Homo sapiens GN=CXCL16 PE=2 SV=4</t>
  </si>
  <si>
    <t>&gt;sp|Q9H159|CAD19_HUMAN Cadherin-19 OS=Homo sapiens GN=CDH19 PE=2 SV=1</t>
  </si>
  <si>
    <t>&gt;sp|Q9H156|SLIK2_HUMAN SLIT and NTRK-like protein 2 OS=Homo sapiens GN=SLITRK2 PE=1 SV=1</t>
  </si>
  <si>
    <t>&gt;sp|Q9H0W5|CCDC8_HUMAN Coiled-coil domain-containing protein 8 OS=Homo sapiens GN=CCDC8 PE=1 SV=2</t>
  </si>
  <si>
    <t>&gt;sp|Q9H0Q3|FXYD6_HUMAN FXYD domain-containing ion transport regulator 6 OS=Homo sapiens GN=FXYD6 PE=2 SV=1</t>
  </si>
  <si>
    <t>&gt;sp|Q9H0I2-2|ENKD1_HUMAN Isoform 2 of Enkurin domain-containing protein 1 OS=Homo sapiens GN=ENKD1</t>
  </si>
  <si>
    <t>&gt;sp|Q9H0B3-2|K1683_HUMAN Isoform 2 of Uncharacterized protein KIAA1683 OS=Homo sapiens GN=KIAA1683</t>
  </si>
  <si>
    <t>&gt;sp|Q9GZZ8|LACRT_HUMAN Extracellular glycoprotein lacritin OS=Homo sapiens GN=LACRT PE=1 SV=1</t>
  </si>
  <si>
    <t>&gt;sp|Q9GZY0|NXF2_HUMAN Nuclear RNA export factor 2 OS=Homo sapiens GN=NXF2 PE=1 SV=1</t>
  </si>
  <si>
    <t>&gt;sp|Q9GZX3|CHST6_HUMAN Carbohydrate sulfotransferase 6 OS=Homo sapiens GN=CHST6 PE=1 SV=1</t>
  </si>
  <si>
    <t>&gt;sp|Q9C0G6|DYH6_HUMAN Dynein heavy chain 6, axonemal OS=Homo sapiens GN=DNAH6 PE=1 SV=3</t>
  </si>
  <si>
    <t>&gt;sp|Q9C0G0-3|ZN407_HUMAN Isoform 3 of Zinc finger protein 407 OS=Homo sapiens GN=ZNF407</t>
  </si>
  <si>
    <t>&gt;sp|Q9C0B9|ZCHC2_HUMAN Zinc finger CCHC domain-containing protein 2 OS=Homo sapiens GN=ZCCHC2 PE=1 SV=6</t>
  </si>
  <si>
    <t>&gt;sp|Q9C0A1|ZFHX2_HUMAN Zinc finger homeobox protein 2 OS=Homo sapiens GN=ZFHX2 PE=2 SV=3</t>
  </si>
  <si>
    <t>&gt;sp|Q9C099-2|LRCC1_HUMAN Isoform 2 of Leucine-rich repeat and coiled-coil domain-containing protein 1 OS=Homo sapiens GN=LRRCC1</t>
  </si>
  <si>
    <t>&gt;sp|Q9C029-3|TRIM7_HUMAN Isoform 2 of Tripartite motif-containing protein 7 OS=Homo sapiens GN=TRIM7</t>
  </si>
  <si>
    <t>&gt;sp|Q9BZF2|OSBL7_HUMAN Oxysterol-binding protein-related protein 7 OS=Homo sapiens GN=OSBPL7 PE=2 SV=1</t>
  </si>
  <si>
    <t>&gt;sp|Q9BZE3|BARH1_HUMAN BarH-like 1 homeobox protein OS=Homo sapiens GN=BARHL1 PE=2 SV=1</t>
  </si>
  <si>
    <t>&gt;sp|Q9BYT5|KRA22_HUMAN Keratin-associated protein 2-2 OS=Homo sapiens GN=KRTAP2-2 PE=2 SV=3</t>
  </si>
  <si>
    <t>&gt;sp|Q9BXL8|CDCA4_HUMAN Cell division cycle-associated protein 4 OS=Homo sapiens GN=CDCA4 PE=2 SV=1</t>
  </si>
  <si>
    <t>&gt;sp|Q9BX70|BTBD2_HUMAN BTB/POZ domain-containing protein 2 OS=Homo sapiens GN=BTBD2 PE=1 SV=1</t>
  </si>
  <si>
    <t>&gt;sp|Q9BWL3|CA043_HUMAN Uncharacterized protein C1orf43 OS=Homo sapiens GN=C1orf43 PE=1 SV=1</t>
  </si>
  <si>
    <t>&gt;sp|Q9BUN1-2|MENT_HUMAN Isoform 2 of Protein MENT OS=Homo sapiens GN=MENT</t>
  </si>
  <si>
    <t>&gt;sp|Q9BRR0|ZKSC3_HUMAN Zinc finger protein with KRAB and SCAN domains 3 OS=Homo sapiens GN=ZKSCAN3 PE=1 SV=2</t>
  </si>
  <si>
    <t>&gt;sp|Q9BRH9|ZN251_HUMAN Zinc finger protein 251 OS=Homo sapiens GN=ZNF251 PE=2 SV=4</t>
  </si>
  <si>
    <t>&gt;sp|Q9BQS2-4|SYT15_HUMAN Isoform 4 of Synaptotagmin-15 OS=Homo sapiens GN=SYT15</t>
  </si>
  <si>
    <t>&gt;sp|Q9BQ51-3|PD1L2_HUMAN Isoform 3 of Programmed cell death 1 ligand 2 OS=Homo sapiens GN=PDCD1LG2</t>
  </si>
  <si>
    <t>&gt;sp|Q9BPY8|HOP_HUMAN Homeodomain-only protein OS=Homo sapiens GN=HOPX PE=1 SV=1</t>
  </si>
  <si>
    <t>&gt;sp|Q99972|MYOC_HUMAN Myocilin OS=Homo sapiens GN=MYOC PE=1 SV=2</t>
  </si>
  <si>
    <t>&gt;sp|Q99935|PROL1_HUMAN Proline-rich protein 1 OS=Homo sapiens GN=PROL1 PE=1 SV=2</t>
  </si>
  <si>
    <t>&gt;sp|Q99500|S1PR3_HUMAN Sphingosine 1-phosphate receptor 3 OS=Homo sapiens GN=S1PR3 PE=1 SV=2</t>
  </si>
  <si>
    <t>&gt;sp|Q99467|CD180_HUMAN CD180 antigen OS=Homo sapiens GN=CD180 PE=1 SV=2</t>
  </si>
  <si>
    <t>&gt;sp|Q99075|HBEGF_HUMAN Proheparin-binding EGF-like growth factor OS=Homo sapiens GN=HBEGF PE=1 SV=1</t>
  </si>
  <si>
    <t>&gt;sp|Q96SK3-2|ZN607_HUMAN Isoform 2 of Zinc finger protein 607 OS=Homo sapiens GN=ZNF607</t>
  </si>
  <si>
    <t>&gt;sp|Q96RD6-2|PANX2_HUMAN Isoform 2 of Pannexin-2 OS=Homo sapiens GN=PANX2</t>
  </si>
  <si>
    <t>&gt;sp|Q96QV1-2|HHIP_HUMAN Isoform 2 of Hedgehog-interacting protein OS=Homo sapiens GN=HHIP</t>
  </si>
  <si>
    <t>&gt;sp|Q96QP1-2|ALPK1_HUMAN Isoform 2 of Alpha-protein kinase 1 OS=Homo sapiens GN=ALPK1</t>
  </si>
  <si>
    <t>&gt;sp|Q96QE2|MYCT_HUMAN Proton myo-inositol cotransporter OS=Homo sapiens GN=SLC2A13 PE=1 SV=3</t>
  </si>
  <si>
    <t>&gt;sp|Q96PV4|PNMA5_HUMAN Paraneoplastic antigen-like protein 5 OS=Homo sapiens GN=PNMA5 PE=2 SV=2</t>
  </si>
  <si>
    <t>&gt;sp|Q96PQ6-3|ZN317_HUMAN Isoform 3 of Zinc finger protein 317 OS=Homo sapiens GN=ZNF317</t>
  </si>
  <si>
    <t>&gt;sp|Q96PI1|SPRR4_HUMAN Small proline-rich protein 4 OS=Homo sapiens GN=SPRR4 PE=2 SV=1</t>
  </si>
  <si>
    <t>&gt;sp|Q96PD7-2|DGAT2_HUMAN Isoform 2 of Diacylglycerol O-acyltransferase 2 OS=Homo sapiens GN=DGAT2</t>
  </si>
  <si>
    <t>&gt;sp|Q96NG3|TTC25_HUMAN Tetratricopeptide repeat protein 25 OS=Homo sapiens GN=TTC25 PE=1 SV=2</t>
  </si>
  <si>
    <t>&gt;sp|Q96MN5|TEAN2_HUMAN Transcription elongation factor A N-terminal and central domain-containing protein 2 OS=Homo sapiens GN=TCEANC2 PE=1 SV=1</t>
  </si>
  <si>
    <t>&gt;sp|Q96MG2|JSPR1_HUMAN Junctional sarcoplasmic reticulum protein 1 OS=Homo sapiens GN=JSRP1 PE=2 SV=1</t>
  </si>
  <si>
    <t>&gt;sp|Q96M89-2|CC138_HUMAN Isoform 2 of Coiled-coil domain-containing protein 138 OS=Homo sapiens GN=CCDC138</t>
  </si>
  <si>
    <t>&gt;sp|Q96M86|DNHD1_HUMAN Dynein heavy chain domain-containing protein 1 OS=Homo sapiens GN=DNHD1 PE=1 SV=2</t>
  </si>
  <si>
    <t>&gt;sp|Q96M83|CCDC7_HUMAN Coiled-coil domain-containing protein 7 OS=Homo sapiens GN=CCDC7 PE=2 SV=2</t>
  </si>
  <si>
    <t>&gt;sp|Q96M42|CU129_HUMAN Putative uncharacterized protein encoded by LINC00479 OS=Homo sapiens GN=LINC00479 PE=5 SV=2</t>
  </si>
  <si>
    <t>&gt;sp|Q96LX8|ZN597_HUMAN Zinc finger protein 597 OS=Homo sapiens GN=ZNF597 PE=2 SV=1</t>
  </si>
  <si>
    <t>&gt;sp|Q96LT7|CI072_HUMAN Uncharacterized protein C9orf72 OS=Homo sapiens GN=C9orf72 PE=1 SV=2</t>
  </si>
  <si>
    <t>&gt;sp|Q96LP4|YS017_HUMAN Putative uncharacterized protein FLJ25328 OS=Homo sapiens PE=2 SV=1</t>
  </si>
  <si>
    <t>&gt;sp|Q96LB4-3|VATG3_HUMAN Isoform 3 of V-type proton ATPase subunit G 3 OS=Homo sapiens GN=ATP6V1G3</t>
  </si>
  <si>
    <t>&gt;sp|Q96L96|ALPK3_HUMAN Alpha-protein kinase 3 OS=Homo sapiens GN=ALPK3 PE=2 SV=2</t>
  </si>
  <si>
    <t>&gt;sp|Q96L12|CALR3_HUMAN Calreticulin-3 OS=Homo sapiens GN=CALR3 PE=1 SV=2</t>
  </si>
  <si>
    <t>&gt;sp|Q96KX2|CAZA3_HUMAN F-actin-capping protein subunit alpha-3 OS=Homo sapiens GN=CAPZA3 PE=1 SV=2</t>
  </si>
  <si>
    <t>&gt;sp|Q96KP6|TNIP3_HUMAN TNFAIP3-interacting protein 3 OS=Homo sapiens GN=TNIP3 PE=1 SV=2</t>
  </si>
  <si>
    <t>&gt;sp|Q96KG7|MEG10_HUMAN Multiple epidermal growth factor-like domains protein 10 OS=Homo sapiens GN=MEGF10 PE=1 SV=1</t>
  </si>
  <si>
    <t>&gt;sp|Q96K31|CH076_HUMAN Uncharacterized protein C8orf76 OS=Homo sapiens GN=C8orf76 PE=2 SV=1</t>
  </si>
  <si>
    <t>&gt;sp|Q96JS3|PGBD1_HUMAN PiggyBac transposable element-derived protein 1 OS=Homo sapiens GN=PGBD1 PE=1 SV=1</t>
  </si>
  <si>
    <t>&gt;sp|Q96JM4-2|LRIQ1_HUMAN Isoform 2 of Leucine-rich repeat and IQ domain-containing protein 1 OS=Homo sapiens GN=LRRIQ1</t>
  </si>
  <si>
    <t>&gt;sp|Q96JG9|ZN469_HUMAN Zinc finger protein 469 OS=Homo sapiens GN=ZNF469 PE=1 SV=3</t>
  </si>
  <si>
    <t>&gt;sp|Q96JA1-2|LRIG1_HUMAN Isoform 2 of Leucine-rich repeats and immunoglobulin-like domains protein 1 OS=Homo sapiens GN=LRIG1</t>
  </si>
  <si>
    <t>&gt;sp|Q96HA4-4|CA159_HUMAN Isoform 4 of Uncharacterized protein C1orf159 OS=Homo sapiens GN=C1orf159</t>
  </si>
  <si>
    <t>&gt;sp|Q96H35|RBM18_HUMAN Probable RNA-binding protein 18 OS=Homo sapiens GN=RBM18 PE=2 SV=1</t>
  </si>
  <si>
    <t>&gt;sp|Q96FT9|IFT43_HUMAN Intraflagellar transport protein 43 homolog OS=Homo sapiens GN=IFT43 PE=1 SV=3</t>
  </si>
  <si>
    <t>&gt;sp|Q96FN9|DTD2_HUMAN Probable D-tyrosyl-tRNA(Tyr) deacylase 2 OS=Homo sapiens GN=DTD2 PE=2 SV=1</t>
  </si>
  <si>
    <t>&gt;sp|Q96FE5-2|LIGO1_HUMAN Isoform 2 of Leucine-rich repeat and immunoglobulin-like domain-containing nogo receptor-interacting protein 1 OS=Homo sapiens GN=LINGO1</t>
  </si>
  <si>
    <t>&gt;sp|Q96F15|GIMA5_HUMAN GTPase IMAP family member 5 OS=Homo sapiens GN=GIMAP5 PE=2 SV=1</t>
  </si>
  <si>
    <t>&gt;sp|Q96EH5|RL39L_HUMAN 60S ribosomal protein L39-like OS=Homo sapiens GN=RPL39L PE=1 SV=3</t>
  </si>
  <si>
    <t>&gt;sp|Q96EF6|FBX17_HUMAN F-box only protein 17 OS=Homo sapiens GN=FBXO17 PE=1 SV=1</t>
  </si>
  <si>
    <t>&gt;sp|Q96E16|CH040_HUMAN UPF0697 protein C8orf40 OS=Homo sapiens GN=C8orf40 PE=2 SV=2</t>
  </si>
  <si>
    <t>&gt;sp|Q96DX8|RTP4_HUMAN Receptor-transporting protein 4 OS=Homo sapiens GN=RTP4 PE=2 SV=3</t>
  </si>
  <si>
    <t>&gt;sp|Q96DR5|BPIA2_HUMAN BPI fold-containing family A member 2 OS=Homo sapiens GN=BPIFA2 PE=1 SV=2</t>
  </si>
  <si>
    <t>&gt;sp|Q96DN6|MBD6_HUMAN Methyl-CpG-binding domain protein 6 OS=Homo sapiens GN=MBD6 PE=2 SV=2</t>
  </si>
  <si>
    <t>&gt;sp|Q96C11-2|FGGY_HUMAN Isoform 2 of FGGY carbohydrate kinase domain-containing protein OS=Homo sapiens GN=FGGY</t>
  </si>
  <si>
    <t>&gt;sp|Q96A46|MFRN2_HUMAN Mitoferrin-2 OS=Homo sapiens GN=SLC25A28 PE=2 SV=1</t>
  </si>
  <si>
    <t>&gt;sp|Q96A44|SPSB4_HUMAN SPRY domain-containing SOCS box protein 4 OS=Homo sapiens GN=SPSB4 PE=1 SV=1</t>
  </si>
  <si>
    <t>&gt;sp|Q92826|HXB13_HUMAN Homeobox protein Hox-B13 OS=Homo sapiens GN=HOXB13 PE=1 SV=2</t>
  </si>
  <si>
    <t>&gt;sp|Q92802|N42L2_HUMAN NEDD4-binding protein 2-like 2 OS=Homo sapiens GN=N4BP2L2 PE=1 SV=1</t>
  </si>
  <si>
    <t>&gt;sp|Q92777-2|SYN2_HUMAN Isoform IIb of Synapsin-2 OS=Homo sapiens GN=SYN2</t>
  </si>
  <si>
    <t>&gt;sp|Q92698|RAD54_HUMAN DNA repair and recombination protein RAD54-like OS=Homo sapiens GN=RAD54L PE=1 SV=2</t>
  </si>
  <si>
    <t>&gt;sp|Q92546|RGP1_HUMAN Retrograde Golgi transport protein RGP1 homolog OS=Homo sapiens GN=RGP1 PE=2 SV=1</t>
  </si>
  <si>
    <t>&gt;sp|Q8WYQ4-2|CV015_HUMAN Isoform 2 of Uncharacterized protein C22orf15 OS=Homo sapiens GN=C22orf15</t>
  </si>
  <si>
    <t>&gt;sp|Q8WYJ6|SEPT1_HUMAN Septin-1 OS=Homo sapiens GN=SEPT1 PE=1 SV=2</t>
  </si>
  <si>
    <t>&gt;sp|Q8WXQ8-2|CBPA5_HUMAN Isoform 2 of Carboxypeptidase A5 OS=Homo sapiens GN=CPA5</t>
  </si>
  <si>
    <t>&gt;sp|Q8WWZ8|OIT3_HUMAN Oncoprotein-induced transcript 3 protein OS=Homo sapiens GN=OIT3 PE=1 SV=2</t>
  </si>
  <si>
    <t>&gt;sp|Q8WWL7|CCNB3_HUMAN G2/mitotic-specific cyclin-B3 OS=Homo sapiens GN=CCNB3 PE=1 SV=2</t>
  </si>
  <si>
    <t>&gt;sp|Q8WW38|FOG2_HUMAN Zinc finger protein ZFPM2 OS=Homo sapiens GN=ZFPM2 PE=1 SV=3</t>
  </si>
  <si>
    <t>&gt;sp|Q8WVZ9|KBTB7_HUMAN Kelch repeat and BTB domain-containing protein 7 OS=Homo sapiens GN=KBTBD7 PE=1 SV=1</t>
  </si>
  <si>
    <t>&gt;sp|Q8WVN6|SCTM1_HUMAN Secreted and transmembrane protein 1 OS=Homo sapiens GN=SECTM1 PE=1 SV=2</t>
  </si>
  <si>
    <t>&gt;sp|Q8WUU4|ZN296_HUMAN Zinc finger protein 296 OS=Homo sapiens GN=ZNF296 PE=2 SV=1</t>
  </si>
  <si>
    <t>&gt;sp|Q8WUA8|TSK_HUMAN Tsukushin OS=Homo sapiens GN=TSKU PE=2 SV=3</t>
  </si>
  <si>
    <t>&gt;sp|Q8WTW4-2|NPRL2_HUMAN Isoform 2 of Nitrogen permease regulator 2-like protein OS=Homo sapiens GN=NPRL2</t>
  </si>
  <si>
    <t>&gt;sp|Q8WTP8|AEN_HUMAN Apoptosis-enhancing nuclease OS=Homo sapiens GN=AEN PE=1 SV=2</t>
  </si>
  <si>
    <t>&gt;sp|Q8TF71|MOT10_HUMAN Monocarboxylate transporter 10 OS=Homo sapiens GN=SLC16A10 PE=1 SV=1</t>
  </si>
  <si>
    <t>&gt;sp|Q8TF50|ZN526_HUMAN Zinc finger protein 526 OS=Homo sapiens GN=ZNF526 PE=2 SV=2</t>
  </si>
  <si>
    <t>&gt;sp|Q8TF44|C2C4C_HUMAN C2 calcium-dependent domain-containing protein 4C OS=Homo sapiens GN=C2CD4C PE=2 SV=2</t>
  </si>
  <si>
    <t>&gt;sp|Q8TDS4|HCAR2_HUMAN Hydroxycarboxylic acid receptor 2 OS=Homo sapiens GN=HCAR2 PE=1 SV=1</t>
  </si>
  <si>
    <t>&gt;sp|Q8TDQ0-2|HAVR2_HUMAN Isoform 2 of Hepatitis A virus cellular receptor 2 OS=Homo sapiens GN=HAVCR2</t>
  </si>
  <si>
    <t>&gt;sp|Q8TDM0-3|BCAS4_HUMAN Isoform 3 of Breast carcinoma-amplified sequence 4 OS=Homo sapiens GN=BCAS4</t>
  </si>
  <si>
    <t>&gt;sp|Q8TDB4|HUMMR_HUMAN Protein MGARP OS=Homo sapiens GN=MGARP PE=1 SV=1</t>
  </si>
  <si>
    <t>&gt;sp|Q8TD20|GTR12_HUMAN Solute carrier family 2, facilitated glucose transporter member 12 OS=Homo sapiens GN=SLC2A12 PE=2 SV=1</t>
  </si>
  <si>
    <t>&gt;sp|Q8TD17-2|ZN398_HUMAN Isoform 2 of Zinc finger protein 398 OS=Homo sapiens GN=ZNF398</t>
  </si>
  <si>
    <t>&gt;sp|Q8TCU3-2|S7A13_HUMAN Isoform 2 of Solute carrier family 7 member 13 OS=Homo sapiens GN=SLC7A13</t>
  </si>
  <si>
    <t>&gt;sp|Q8TC71-2|MIEAP_HUMAN Isoform 2 of Mitochondria-eating protein OS=Homo sapiens GN=SPATA18</t>
  </si>
  <si>
    <t>&gt;sp|Q8TC59-2|PIWL2_HUMAN Isoform 2 of Piwi-like protein 2 OS=Homo sapiens GN=PIWIL2</t>
  </si>
  <si>
    <t>&gt;sp|Q8TBJ5-2|FEZF2_HUMAN Isoform 2 of Fez family zinc finger protein 2 OS=Homo sapiens GN=FEZF2</t>
  </si>
  <si>
    <t>&gt;sp|Q8TAQ5|ZN420_HUMAN Zinc finger protein 420 OS=Homo sapiens GN=ZNF420 PE=1 SV=1</t>
  </si>
  <si>
    <t>&gt;sp|Q8TAL6|FIBIN_HUMAN Fin bud initiation factor homolog OS=Homo sapiens GN=FIBIN PE=1 SV=1</t>
  </si>
  <si>
    <t>&gt;sp|Q8NHV1|GIMA7_HUMAN GTPase IMAP family member 7 OS=Homo sapiens GN=GIMAP7 PE=2 SV=1</t>
  </si>
  <si>
    <t>&gt;sp|Q8NGT5|OR9A2_HUMAN Olfactory receptor 9A2 OS=Homo sapiens GN=OR9A2 PE=2 SV=1</t>
  </si>
  <si>
    <t>&gt;sp|Q8NFW9-5|MYRIP_HUMAN Isoform 5 of Rab effector MyRIP OS=Homo sapiens GN=MYRIP</t>
  </si>
  <si>
    <t>&gt;sp|Q8NFL0|B3GN7_HUMAN UDP-GlcNAc:betaGal beta-1,3-N-acetylglucosaminyltransferase 7 OS=Homo sapiens GN=B3GNT7 PE=2 SV=1</t>
  </si>
  <si>
    <t>&gt;sp|Q8NF99|ZN397_HUMAN Zinc finger protein 397 OS=Homo sapiens GN=ZNF397 PE=1 SV=2</t>
  </si>
  <si>
    <t>&gt;sp|Q8NF67|YA023_HUMAN Putative uncharacterized protein FLJ00310 OS=Homo sapiens PE=5 SV=3</t>
  </si>
  <si>
    <t>&gt;sp|Q8NES3-2|LFNG_HUMAN Isoform 2 of Beta-1,3-N-acetylglucosaminyltransferase lunatic fringe OS=Homo sapiens GN=LFNG</t>
  </si>
  <si>
    <t>&gt;sp|Q8NEG4|FA83F_HUMAN Protein FAM83F OS=Homo sapiens GN=FAM83F PE=2 SV=1</t>
  </si>
  <si>
    <t>&gt;sp|Q8NCA9|ZN784_HUMAN Zinc finger protein 784 OS=Homo sapiens GN=ZNF784 PE=2 SV=1</t>
  </si>
  <si>
    <t>&gt;sp|Q8NC26-2|ZN114_HUMAN Isoform 2 of Zinc finger protein 114 OS=Homo sapiens GN=ZNF114</t>
  </si>
  <si>
    <t>&gt;sp|Q8NBP5|MFSD9_HUMAN Major facilitator superfamily domain-containing protein 9 OS=Homo sapiens GN=MFSD9 PE=2 SV=2</t>
  </si>
  <si>
    <t>&gt;sp|Q8NAT1|GTDC2_HUMAN Glycosyltransferase-like domain-containing protein 2 OS=Homo sapiens GN=GTDC2 PE=1 SV=1</t>
  </si>
  <si>
    <t>&gt;sp|Q8N9V6-2|ANR53_HUMAN Isoform 2 of Ankyrin repeat domain-containing protein 53 OS=Homo sapiens GN=ANKRD53</t>
  </si>
  <si>
    <t>&gt;sp|Q8N8K9|K1958_HUMAN Uncharacterized protein KIAA1958 OS=Homo sapiens GN=KIAA1958 PE=1 SV=1</t>
  </si>
  <si>
    <t>&gt;sp|Q8N823-2|ZN611_HUMAN Isoform 2 of Zinc finger protein 611 OS=Homo sapiens GN=ZNF611</t>
  </si>
  <si>
    <t>&gt;sp|Q8N808|S35G3_HUMAN Solute carrier family 35 member G3 OS=Homo sapiens GN=SLC35G3 PE=2 SV=1</t>
  </si>
  <si>
    <t>&gt;sp|Q8N7X0|ADGB_HUMAN Androglobin OS=Homo sapiens GN=ADGB PE=2 SV=3</t>
  </si>
  <si>
    <t>&gt;sp|Q8N7E2|ZN645_HUMAN E3 ubiquitin-protein ligase ZNF645 OS=Homo sapiens GN=ZNF645 PE=2 SV=1</t>
  </si>
  <si>
    <t>&gt;sp|Q8N6V9|TEX9_HUMAN Testis-expressed sequence 9 protein OS=Homo sapiens GN=TEX9 PE=2 SV=1</t>
  </si>
  <si>
    <t>&gt;sp|Q8N6S4-2|AN13C_HUMAN Isoform 2 of Ankyrin repeat domain-containing protein 13C OS=Homo sapiens GN=ANKRD13C</t>
  </si>
  <si>
    <t>&gt;sp|Q8N6I4-2|TM251_HUMAN Isoform 2 of Transmembrane protein 251 OS=Homo sapiens GN=TMEM251</t>
  </si>
  <si>
    <t>&gt;sp|Q8N6G5-2|CGAT2_HUMAN Isoform 2 of Chondroitin sulfate N-acetylgalactosaminyltransferase 2 OS=Homo sapiens GN=CSGALNACT2</t>
  </si>
  <si>
    <t>&gt;sp|Q8N594-2|MPND_HUMAN Isoform 2 of MPN domain-containing protein OS=Homo sapiens GN=MPND</t>
  </si>
  <si>
    <t>&gt;sp|Q8N4T4-2|ARG39_HUMAN Isoform 2 of Rho guanine nucleotide exchange factor 39 OS=Homo sapiens GN=ARHGEF39</t>
  </si>
  <si>
    <t>&gt;sp|Q8N3Z3-3|GTPB8_HUMAN Isoform 3 of GTP-binding protein 8 OS=Homo sapiens GN=GTPBP8</t>
  </si>
  <si>
    <t>&gt;sp|Q8N3X6-2|LCORL_HUMAN Isoform 2 of Ligand-dependent nuclear receptor corepressor-like protein OS=Homo sapiens GN=LCORL</t>
  </si>
  <si>
    <t>&gt;sp|Q8N3J5-3|PPM1K_HUMAN Isoform 3 of Protein phosphatase 1K, mitochondrial OS=Homo sapiens GN=PPM1K</t>
  </si>
  <si>
    <t>&gt;sp|Q8N386|LRC25_HUMAN Leucine-rich repeat-containing protein 25 OS=Homo sapiens GN=LRRC25 PE=2 SV=2</t>
  </si>
  <si>
    <t>&gt;sp|Q8N371|KDM8_HUMAN Lysine-specific demethylase 8 OS=Homo sapiens GN=KDM8 PE=1 SV=1</t>
  </si>
  <si>
    <t>&gt;sp|Q8N2C7-2|UNC80_HUMAN Isoform 2 of Protein unc-80 homolog OS=Homo sapiens GN=UNC80</t>
  </si>
  <si>
    <t>&gt;sp|Q8N283|ANR35_HUMAN Ankyrin repeat domain-containing protein 35 OS=Homo sapiens GN=ANKRD35 PE=2 SV=2</t>
  </si>
  <si>
    <t>&gt;sp|Q8N1F1|C1AS1_HUMAN Putative uncharacterized protein C17orf76-AS1, mitochondrial OS=Homo sapiens GN=C17orf76-AS1 PE=5 SV=1</t>
  </si>
  <si>
    <t>&gt;sp|Q8N130|NPT2C_HUMAN Sodium-dependent phosphate transport protein 2C OS=Homo sapiens GN=SLC34A3 PE=1 SV=2</t>
  </si>
  <si>
    <t>&gt;sp|Q8N0S2-3|SYCE1_HUMAN Isoform 3 of Synaptonemal complex central element protein 1 OS=Homo sapiens GN=SYCE1</t>
  </si>
  <si>
    <t>&gt;sp|Q8IZT8|HS3S5_HUMAN Heparan sulfate glucosamine 3-O-sulfotransferase 5 OS=Homo sapiens GN=HS3ST5 PE=1 SV=1</t>
  </si>
  <si>
    <t>&gt;sp|Q8IZP9-9|GPR64_HUMAN Isoform 9 of G-protein coupled receptor 64 OS=Homo sapiens GN=GPR64</t>
  </si>
  <si>
    <t>&gt;sp|Q8IZ96-10|CKLF1_HUMAN Isoform 10 of CKLF-like MARVEL transmembrane domain-containing protein 1 OS=Homo sapiens GN=CMTM1</t>
  </si>
  <si>
    <t>&gt;sp|Q8IYY4-2|DZI1L_HUMAN Isoform 2 of Zinc finger protein DZIP1L OS=Homo sapiens GN=DZIP1L</t>
  </si>
  <si>
    <t>&gt;sp|Q8IXL6|DMP4_HUMAN Extracellular serine/threonine protein kinase Fam20C OS=Homo sapiens GN=FAM20C PE=1 SV=2</t>
  </si>
  <si>
    <t>&gt;sp|Q8IX30|SCUB3_HUMAN Signal peptide, CUB and EGF-like domain-containing protein 3 OS=Homo sapiens GN=SCUBE3 PE=1 SV=1</t>
  </si>
  <si>
    <t>&gt;sp|Q8IWX7-2|UN45B_HUMAN Isoform 2 of Protein unc-45 homolog B OS=Homo sapiens GN=UNC45B</t>
  </si>
  <si>
    <t>&gt;sp|Q8IWA6|CCD60_HUMAN Coiled-coil domain-containing protein 60 OS=Homo sapiens GN=CCDC60 PE=2 SV=2</t>
  </si>
  <si>
    <t>&gt;sp|Q8IVJ1|S41A1_HUMAN Solute carrier family 41 member 1 OS=Homo sapiens GN=SLC41A1 PE=2 SV=2</t>
  </si>
  <si>
    <t>&gt;sp|Q8IVI9-3|NOSTN_HUMAN Isoform 3 of Nostrin OS=Homo sapiens GN=NOSTRIN</t>
  </si>
  <si>
    <t>&gt;sp|Q8IVC4|ZN584_HUMAN Zinc finger protein 584 OS=Homo sapiens GN=ZNF584 PE=2 SV=1</t>
  </si>
  <si>
    <t>&gt;sp|Q8IV76-2|PASD1_HUMAN Isoform 2 of PAS domain-containing protein 1 OS=Homo sapiens GN=PASD1</t>
  </si>
  <si>
    <t>&gt;sp|Q8IV04|TB10C_HUMAN Carabin OS=Homo sapiens GN=TBC1D10C PE=1 SV=1</t>
  </si>
  <si>
    <t>&gt;sp|Q8IUL8|CILP2_HUMAN Cartilage intermediate layer protein 2 OS=Homo sapiens GN=CILP2 PE=2 SV=2</t>
  </si>
  <si>
    <t>&gt;sp|Q8IUC6|TCAM1_HUMAN TIR domain-containing adapter molecule 1 OS=Homo sapiens GN=TICAM1 PE=1 SV=1</t>
  </si>
  <si>
    <t>&gt;sp|Q86YV0-2|RASL3_HUMAN Isoform 2 of RAS protein activator like-3 OS=Homo sapiens GN=RASAL3</t>
  </si>
  <si>
    <t>&gt;sp|Q86YF9-2|DZIP1_HUMAN Isoform 2 of Zinc finger protein DZIP1 OS=Homo sapiens GN=DZIP1</t>
  </si>
  <si>
    <t>&gt;sp|Q86YC2|PALB2_HUMAN Partner and localizer of BRCA2 OS=Homo sapiens GN=PALB2 PE=1 SV=1</t>
  </si>
  <si>
    <t>&gt;sp|Q86X52|CHSS1_HUMAN Chondroitin sulfate synthase 1 OS=Homo sapiens GN=CHSY1 PE=1 SV=3</t>
  </si>
  <si>
    <t>&gt;sp|Q86X24-4|HORM1_HUMAN Isoform 4 of HORMA domain-containing protein 1 OS=Homo sapiens GN=HORMAD1</t>
  </si>
  <si>
    <t>&gt;sp|Q86X19|TMM17_HUMAN Transmembrane protein 17 OS=Homo sapiens GN=TMEM17 PE=2 SV=2</t>
  </si>
  <si>
    <t>&gt;sp|Q86WI3-3|NLRC5_HUMAN Isoform 3 of Protein NLRC5 OS=Homo sapiens GN=NLRC5</t>
  </si>
  <si>
    <t>&gt;sp|Q86W33|TPRA1_HUMAN Transmembrane protein adipocyte-associated 1 OS=Homo sapiens GN=TPRA1 PE=1 SV=1</t>
  </si>
  <si>
    <t>&gt;sp|Q86W10|CP4Z1_HUMAN Cytochrome P450 4Z1 OS=Homo sapiens GN=CYP4Z1 PE=2 SV=1</t>
  </si>
  <si>
    <t>&gt;sp|Q86VZ4|LRP11_HUMAN Low-density lipoprotein receptor-related protein 11 OS=Homo sapiens GN=LRP11 PE=2 SV=2</t>
  </si>
  <si>
    <t>&gt;sp|Q86VS3-3|IQCH_HUMAN Isoform 3 of IQ domain-containing protein H OS=Homo sapiens GN=IQCH</t>
  </si>
  <si>
    <t>&gt;sp|Q86VD7|S2542_HUMAN Mitochondrial coenzyme A transporter SLC25A42 OS=Homo sapiens GN=SLC25A42 PE=1 SV=2</t>
  </si>
  <si>
    <t>&gt;sp|Q86V59|PNML1_HUMAN PNMA-like protein 1 OS=Homo sapiens GN=PNMAL1 PE=2 SV=2</t>
  </si>
  <si>
    <t>&gt;sp|Q86UT8|CCD84_HUMAN Coiled-coil domain-containing protein 84 OS=Homo sapiens GN=CCDC84 PE=2 SV=1</t>
  </si>
  <si>
    <t>&gt;sp|Q86UR1-3|NOXA1_HUMAN Isoform 3 of NADPH oxidase activator 1 OS=Homo sapiens GN=NOXA1</t>
  </si>
  <si>
    <t>&gt;sp|Q86UK5-2|LBN_HUMAN Isoform 2 of Limbin OS=Homo sapiens GN=EVC2</t>
  </si>
  <si>
    <t>&gt;sp|Q86UK0-2|ABCAC_HUMAN Isoform 2 of ATP-binding cassette sub-family A member 12 OS=Homo sapiens GN=ABCA12</t>
  </si>
  <si>
    <t>&gt;sp|Q86UF1|TSN33_HUMAN Tetraspanin-33 OS=Homo sapiens GN=TSPAN33 PE=2 SV=1</t>
  </si>
  <si>
    <t>&gt;sp|Q86UD4|ZN329_HUMAN Zinc finger protein 329 OS=Homo sapiens GN=ZNF329 PE=2 SV=2</t>
  </si>
  <si>
    <t>&gt;sp|Q7Z7N9|T179B_HUMAN Transmembrane protein 179B OS=Homo sapiens GN=TMEM179B PE=1 SV=1</t>
  </si>
  <si>
    <t>&gt;sp|Q7Z7B1|PIGW_HUMAN Phosphatidylinositol-glycan biosynthesis class W protein OS=Homo sapiens GN=PIGW PE=1 SV=1</t>
  </si>
  <si>
    <t>&gt;sp|Q7Z736|PKHH3_HUMAN Pleckstrin homology domain-containing family H member 3 OS=Homo sapiens GN=PLEKHH3 PE=1 SV=2</t>
  </si>
  <si>
    <t>&gt;sp|Q7Z6J4|FGD2_HUMAN FYVE, RhoGEF and PH domain-containing protein 2 OS=Homo sapiens GN=FGD2 PE=2 SV=1</t>
  </si>
  <si>
    <t>&gt;sp|Q7Z699|SPRE1_HUMAN Sprouty-related, EVH1 domain-containing protein 1 OS=Homo sapiens GN=SPRED1 PE=1 SV=2</t>
  </si>
  <si>
    <t>&gt;sp|Q7Z494-6|NPHP3_HUMAN Isoform 6 of Nephrocystin-3 OS=Homo sapiens GN=NPHP3</t>
  </si>
  <si>
    <t>&gt;sp|Q7Z388|D19L4_HUMAN Protein dpy-19 homolog 4 OS=Homo sapiens GN=DPY19L4 PE=2 SV=1</t>
  </si>
  <si>
    <t>&gt;sp|Q7Z2Z1-2|TICRR_HUMAN Isoform 2 of Treslin OS=Homo sapiens GN=TICRR</t>
  </si>
  <si>
    <t>&gt;sp|Q7RTY7|OVCH1_HUMAN Ovochymase-1 OS=Homo sapiens GN=OVCH1 PE=2 SV=2</t>
  </si>
  <si>
    <t>&gt;sp|Q7RTV2|GSTA5_HUMAN Glutathione S-transferase A5 OS=Homo sapiens GN=GSTA5 PE=2 SV=1</t>
  </si>
  <si>
    <t>&gt;sp|Q7RTT4|SSX8_HUMAN Protein SSX8 OS=Homo sapiens GN=SSX8 PE=2 SV=2</t>
  </si>
  <si>
    <t>&gt;sp|Q7RTN6-2|STRAA_HUMAN Isoform 2 of STE20-related kinase adapter protein alpha OS=Homo sapiens GN=STRADA</t>
  </si>
  <si>
    <t>&gt;sp|Q7L3S4|ZN771_HUMAN Zinc finger protein 771 OS=Homo sapiens GN=ZNF771 PE=1 SV=1</t>
  </si>
  <si>
    <t>&gt;sp|Q76N32-2|CEP68_HUMAN Isoform 2 of Centrosomal protein of 68 kDa OS=Homo sapiens GN=CEP68</t>
  </si>
  <si>
    <t>&gt;sp|Q76LX8-2|ATS13_HUMAN Isoform 2 of A disintegrin and metalloproteinase with thrombospondin motifs 13 OS=Homo sapiens GN=ADAMTS13</t>
  </si>
  <si>
    <t>&gt;sp|Q76I76|SSH2_HUMAN Protein phosphatase Slingshot homolog 2 OS=Homo sapiens GN=SSH2 PE=1 SV=1</t>
  </si>
  <si>
    <t>&gt;sp|Q70JA7|CHSS3_HUMAN Chondroitin sulfate synthase 3 OS=Homo sapiens GN=CHSY3 PE=1 SV=3</t>
  </si>
  <si>
    <t>&gt;sp|Q70CQ4|UBP31_HUMAN Ubiquitin carboxyl-terminal hydrolase 31 OS=Homo sapiens GN=USP31 PE=1 SV=2</t>
  </si>
  <si>
    <t>&gt;sp|Q702N8|XIRP1_HUMAN Xin actin-binding repeat-containing protein 1 OS=Homo sapiens GN=XIRP1 PE=1 SV=1</t>
  </si>
  <si>
    <t>&gt;sp|Q6ZWL3-2|CP4V2_HUMAN Isoform 2 of Cytochrome P450 4V2 OS=Homo sapiens GN=CYP4V2</t>
  </si>
  <si>
    <t>&gt;sp|Q6ZUT9|DEN5B_HUMAN DENN domain-containing protein 5B OS=Homo sapiens GN=DENND5B PE=1 SV=2</t>
  </si>
  <si>
    <t>&gt;sp|Q6ZTR5-2|CX022_HUMAN Isoform 2 of Uncharacterized protein CXorf22 OS=Homo sapiens GN=CXorf22</t>
  </si>
  <si>
    <t>&gt;sp|Q6ZS81-5|WDFY4_HUMAN Isoform 5 of WD repeat- and FYVE domain-containing protein 4 OS=Homo sapiens GN=WDFY4</t>
  </si>
  <si>
    <t>&gt;sp|Q6ZS27|ZN662_HUMAN Zinc finger protein 662 OS=Homo sapiens GN=ZNF662 PE=2 SV=1</t>
  </si>
  <si>
    <t>&gt;sp|Q6ZRI8-3|RHG36_HUMAN Isoform 3 of Rho GTPase-activating protein 36 OS=Homo sapiens GN=ARHGAP36</t>
  </si>
  <si>
    <t>&gt;sp|Q6ZQX7-2|CQ097_HUMAN Isoform 2 of Uncharacterized protein C17orf97 OS=Homo sapiens GN=C17orf97</t>
  </si>
  <si>
    <t>&gt;sp|Q6ZNE9|RUFY4_HUMAN RUN and FYVE domain-containing protein 4 OS=Homo sapiens GN=RUFY4 PE=2 SV=2</t>
  </si>
  <si>
    <t>&gt;sp|Q6ZNA5|FRRS1_HUMAN Ferric-chelate reductase 1 OS=Homo sapiens GN=FRRS1 PE=2 SV=2</t>
  </si>
  <si>
    <t>&gt;sp|Q6ZN84-3|CCD81_HUMAN Isoform 3 of Coiled-coil domain-containing protein 81 OS=Homo sapiens GN=CCDC81</t>
  </si>
  <si>
    <t>&gt;sp|Q6ZMU1|C3P1_HUMAN Putative protein C3P1 OS=Homo sapiens GN=C3P1 PE=5 SV=3</t>
  </si>
  <si>
    <t>&gt;sp|Q6W0C5|DPPA3_HUMAN Developmental pluripotency-associated protein 3 OS=Homo sapiens GN=DPPA3 PE=2 SV=1</t>
  </si>
  <si>
    <t>&gt;sp|Q6UXT9|ABH15_HUMAN Abhydrolase domain-containing protein 15 OS=Homo sapiens GN=ABHD15 PE=2 SV=2</t>
  </si>
  <si>
    <t>&gt;sp|Q6UXK5|LRRN1_HUMAN Leucine-rich repeat neuronal protein 1 OS=Homo sapiens GN=LRRN1 PE=1 SV=1</t>
  </si>
  <si>
    <t>&gt;sp|Q6UXB8-2|PI16_HUMAN Isoform 2 of Peptidase inhibitor 16 OS=Homo sapiens GN=PI16</t>
  </si>
  <si>
    <t>&gt;sp|Q6UXB2|VCC1_HUMAN VEGF co-regulated chemokine 1 OS=Homo sapiens GN=CXCL17 PE=1 SV=1</t>
  </si>
  <si>
    <t>&gt;sp|Q6UWT4-2|CE046_HUMAN Isoform 2 of Uncharacterized protein C5orf46 OS=Homo sapiens GN=C5orf46</t>
  </si>
  <si>
    <t>&gt;sp|Q6UWR7|ENPP6_HUMAN Ectonucleotide pyrophosphatase/phosphodiesterase family member 6 OS=Homo sapiens GN=ENPP6 PE=1 SV=2</t>
  </si>
  <si>
    <t>&gt;sp|Q6UWF9|F180A_HUMAN Protein FAM180A OS=Homo sapiens GN=FAM180A PE=2 SV=1</t>
  </si>
  <si>
    <t>&gt;sp|Q6UW32|IGFL1_HUMAN Insulin growth factor-like family member 1 OS=Homo sapiens GN=IGFL1 PE=1 SV=1</t>
  </si>
  <si>
    <t>&gt;sp|Q6UB28|AMP1D_HUMAN Methionine aminopeptidase 1D, mitochondrial OS=Homo sapiens GN=METAP1D PE=1 SV=1</t>
  </si>
  <si>
    <t>&gt;sp|Q6TFL4-2|KLH24_HUMAN Isoform 2 of Kelch-like protein 24 OS=Homo sapiens GN=KLHL24</t>
  </si>
  <si>
    <t>&gt;sp|Q6T311|ARL9_HUMAN ADP-ribosylation factor-like protein 9 OS=Homo sapiens GN=ARL9 PE=2 SV=1</t>
  </si>
  <si>
    <t>&gt;sp|Q6QHF9-6|PAOX_HUMAN Isoform 3 of Peroxisomal N(1)-acetyl-spermine/spermidine oxidase OS=Homo sapiens GN=PAOX</t>
  </si>
  <si>
    <t>&gt;sp|Q6PKC3-2|TXD11_HUMAN Isoform 2 of Thioredoxin domain-containing protein 11 OS=Homo sapiens GN=TXNDC11</t>
  </si>
  <si>
    <t>&gt;sp|Q6PJ21|SPSB3_HUMAN SPRY domain-containing SOCS box protein 3 OS=Homo sapiens GN=SPSB3 PE=1 SV=2</t>
  </si>
  <si>
    <t>&gt;sp|Q6P9G9|ZN449_HUMAN Zinc finger protein 449 OS=Homo sapiens GN=ZNF449 PE=2 SV=3</t>
  </si>
  <si>
    <t>&gt;sp|Q6P9A2|GLTL4_HUMAN Putative polypeptide N-acetylgalactosaminyltransferase-like protein 4 OS=Homo sapiens GN=GALNTL4 PE=2 SV=2</t>
  </si>
  <si>
    <t>&gt;sp|Q6P1S2|CC033_HUMAN Uncharacterized protein C3orf33 OS=Homo sapiens GN=C3orf33 PE=1 SV=2</t>
  </si>
  <si>
    <t>&gt;sp|Q6P1K1-2|HRG1_HUMAN Isoform 2 of Heme transporter HRG1 OS=Homo sapiens GN=SLC48A1</t>
  </si>
  <si>
    <t>&gt;sp|Q6NVH7|SWAP1_HUMAN ATPase SWSAP1 OS=Homo sapiens GN=SWSAP1 PE=1 SV=1</t>
  </si>
  <si>
    <t>&gt;sp|Q6NUJ5|PWP2B_HUMAN PWWP domain-containing protein 2B OS=Homo sapiens GN=PWWP2B PE=1 SV=3</t>
  </si>
  <si>
    <t>&gt;sp|Q6NUI6|CHADL_HUMAN Chondroadherin-like protein OS=Homo sapiens GN=CHADL PE=2 SV=2</t>
  </si>
  <si>
    <t>&gt;sp|Q6NSZ9-4|ZN498_HUMAN Isoform 4 of Zinc finger protein 498 OS=Homo sapiens GN=ZNF498</t>
  </si>
  <si>
    <t>&gt;sp|Q6NSI3|FA53A_HUMAN Protein FAM53A OS=Homo sapiens GN=FAM53A PE=2 SV=1</t>
  </si>
  <si>
    <t>&gt;sp|Q6IE36|OVOS2_HUMAN Ovostatin homolog 2 OS=Homo sapiens GN=OVOS2 PE=2 SV=2</t>
  </si>
  <si>
    <t>&gt;sp|Q6ICH7|ASPH2_HUMAN Aspartate beta-hydroxylase domain-containing protein 2 OS=Homo sapiens GN=ASPHD2 PE=2 SV=1</t>
  </si>
  <si>
    <t>&gt;sp|Q6ICC9|LDOCL_HUMAN Protein LDOC1L OS=Homo sapiens GN=LDOC1L PE=2 SV=1</t>
  </si>
  <si>
    <t>&gt;sp|Q6DN14-5|MCTP1_HUMAN Isoform 5 of Multiple C2 and transmembrane domain-containing protein 1 OS=Homo sapiens GN=MCTP1</t>
  </si>
  <si>
    <t>&gt;sp|Q6AZY7-2|SCAR3_HUMAN Isoform 2 of Scavenger receptor class A member 3 OS=Homo sapiens GN=SCARA3</t>
  </si>
  <si>
    <t>&gt;sp|Q6AHZ1-2|Z518A_HUMAN Isoform 2 of Zinc finger protein 518A OS=Homo sapiens GN=ZNF518A</t>
  </si>
  <si>
    <t>&gt;sp|Q69YJ1|PKHMP_HUMAN Putative pleckstrin homology domain-containing family M member 1P OS=Homo sapiens GN=PLEKHM1P PE=5 SV=1</t>
  </si>
  <si>
    <t>&gt;sp|Q68CR1-3|SE1L3_HUMAN Isoform 3 of Protein sel-1 homolog 3 OS=Homo sapiens GN=SEL1L3</t>
  </si>
  <si>
    <t>&gt;sp|Q66K79-2|CBPZ_HUMAN Isoform 2 of Carboxypeptidase Z OS=Homo sapiens GN=CPZ</t>
  </si>
  <si>
    <t>&gt;sp|Q641Q3|METRL_HUMAN Meteorin-like protein OS=Homo sapiens GN=METRNL PE=2 SV=1</t>
  </si>
  <si>
    <t>&gt;sp|Q63HM9|PLCX3_HUMAN PI-PLC X domain-containing protein 3 OS=Homo sapiens GN=PLCXD3 PE=2 SV=2</t>
  </si>
  <si>
    <t>&gt;sp|Q63HK5|TSH3_HUMAN Teashirt homolog 3 OS=Homo sapiens GN=TSHZ3 PE=1 SV=2</t>
  </si>
  <si>
    <t>&gt;sp|Q63HK3|ZKSC2_HUMAN Zinc finger protein with KRAB and SCAN domains 2 OS=Homo sapiens GN=ZKSCAN2 PE=1 SV=2</t>
  </si>
  <si>
    <t>&gt;sp|Q5YKI7-2|GGNB1_HUMAN Isoform 2 of Putative gametogenetin-binding protein 1 OS=Homo sapiens GN=GGNBP1</t>
  </si>
  <si>
    <t>&gt;sp|Q5VZI3-2|CI091_HUMAN Isoform 2 of Transmembrane protein C9orf91 OS=Homo sapiens GN=C9orf91</t>
  </si>
  <si>
    <t>&gt;sp|Q5VYX0|RNLS_HUMAN Renalase OS=Homo sapiens GN=RNLS PE=1 SV=1</t>
  </si>
  <si>
    <t>&gt;sp|Q5VWC8|HACD4_HUMAN Very-long-chain (3R)-3-hydroxyacyl-[acyl-carrier protein] dehydratase 4 OS=Homo sapiens GN=PTPLAD2 PE=1 SV=1</t>
  </si>
  <si>
    <t>&gt;sp|Q5TGS1|HES3_HUMAN Transcription factor HES-3 OS=Homo sapiens GN=HES3 PE=2 SV=1</t>
  </si>
  <si>
    <t>&gt;sp|Q5TB80-2|QN1_HUMAN Isoform 2 of Protein QN1 homolog OS=Homo sapiens GN=KIAA1009</t>
  </si>
  <si>
    <t>&gt;sp|Q5T8I9|HENMT_HUMAN Small RNA 2'-O-methyltransferase OS=Homo sapiens GN=HENMT1 PE=2 SV=1</t>
  </si>
  <si>
    <t>&gt;sp|Q5T7P3|LCE1B_HUMAN Late cornified envelope protein 1B OS=Homo sapiens GN=LCE1B PE=2 SV=1</t>
  </si>
  <si>
    <t>&gt;sp|Q5T753|LCE1E_HUMAN Late cornified envelope protein 1E OS=Homo sapiens GN=LCE1E PE=2 SV=1</t>
  </si>
  <si>
    <t>&gt;sp|Q5T6X5-2|GPC6A_HUMAN Isoform 2 of G-protein coupled receptor family C group 6 member A OS=Homo sapiens GN=GPRC6A</t>
  </si>
  <si>
    <t>&gt;sp|Q5T4W7-2|ARTN_HUMAN Isoform 2 of Artemin OS=Homo sapiens GN=ARTN</t>
  </si>
  <si>
    <t>&gt;sp|Q5T4D3-2|TMTC4_HUMAN Isoform 2 of Transmembrane and TPR repeat-containing protein 4 OS=Homo sapiens GN=TMTC4</t>
  </si>
  <si>
    <t>&gt;sp|Q5T1R4-2|ZEP3_HUMAN Isoform 2 of Transcription factor HIVEP3 OS=Homo sapiens GN=HIVEP3</t>
  </si>
  <si>
    <t>&gt;sp|Q5SZL2-3|CE85L_HUMAN Isoform 3 of Centrosomal protein of 85 kDa-like OS=Homo sapiens GN=CEP85L</t>
  </si>
  <si>
    <t>&gt;sp|Q5SWA1|PR15B_HUMAN Protein phosphatase 1 regulatory subunit 15B OS=Homo sapiens GN=PPP1R15B PE=1 SV=1</t>
  </si>
  <si>
    <t>&gt;sp|Q5R3K3|FA26F_HUMAN Protein FAM26F OS=Homo sapiens GN=FAM26F PE=2 SV=1</t>
  </si>
  <si>
    <t>&gt;sp|Q5JYT7|K1755_HUMAN Uncharacterized protein KIAA1755 OS=Homo sapiens GN=KIAA1755 PE=2 SV=2</t>
  </si>
  <si>
    <t>&gt;sp|Q5JWR5|DOP1_HUMAN Protein dopey-1 OS=Homo sapiens GN=DOPEY1 PE=1 SV=1</t>
  </si>
  <si>
    <t>&gt;sp|Q5JVG2-2|ZN484_HUMAN Isoform 2 of Zinc finger protein 484 OS=Homo sapiens GN=ZNF484</t>
  </si>
  <si>
    <t>&gt;sp|Q5JV73|FRPD3_HUMAN FERM and PDZ domain-containing protein 3 OS=Homo sapiens GN=FRMPD3 PE=2 SV=2</t>
  </si>
  <si>
    <t>&gt;sp|Q5JU67-2|CI117_HUMAN Isoform 2 of Uncharacterized protein C9orf117 OS=Homo sapiens GN=C9orf117</t>
  </si>
  <si>
    <t>&gt;sp|Q5JTC6-2|AMER1_HUMAN Isoform 2 of APC membrane recruitment protein 1 OS=Homo sapiens GN=FAM123B</t>
  </si>
  <si>
    <t>&gt;sp|Q5JQC4|CT47A_HUMAN Cancer/testis antigen 47A OS=Homo sapiens GN=CT47A1 PE=1 SV=1</t>
  </si>
  <si>
    <t>&gt;sp|Q5HY64|FA47C_HUMAN Putative protein FAM47C OS=Homo sapiens GN=FAM47C PE=2 SV=1</t>
  </si>
  <si>
    <t>&gt;sp|Q5H9M0|MUML1_HUMAN PWWP domain-containing protein MUM1L1 OS=Homo sapiens GN=MUM1L1 PE=2 SV=1</t>
  </si>
  <si>
    <t>&gt;sp|Q5FWF4-2|ZRAB3_HUMAN Isoform 2 of DNA annealing helicase and endonuclease ZRANB3 OS=Homo sapiens GN=ZRANB3</t>
  </si>
  <si>
    <t>&gt;sp|Q5FWE3-2|PRRT3_HUMAN Isoform 2 of Proline-rich transmembrane protein 3 OS=Homo sapiens GN=PRRT3</t>
  </si>
  <si>
    <t>&gt;sp|Q5EBL2|ZN628_HUMAN Zinc finger protein 628 OS=Homo sapiens GN=ZNF628 PE=2 SV=2</t>
  </si>
  <si>
    <t>&gt;sp|Q5BKX6-2|S45A4_HUMAN Isoform 2 of Solute carrier family 45 member 4 OS=Homo sapiens GN=SLC45A4</t>
  </si>
  <si>
    <t>&gt;sp|Q59EK9-4|RUN3A_HUMAN Isoform 4 of RUN domain-containing protein 3A OS=Homo sapiens GN=RUNDC3A</t>
  </si>
  <si>
    <t>&gt;sp|Q58EX2-2|SDK2_HUMAN Isoform 2 of Protein sidekick-2 OS=Homo sapiens GN=SDK2</t>
  </si>
  <si>
    <t>&gt;sp|Q53T94-2|TAF1B_HUMAN Isoform 2 of TATA box-binding protein-associated factor RNA polymerase I subunit B OS=Homo sapiens GN=TAF1B</t>
  </si>
  <si>
    <t>&gt;sp|Q4AC94|C2CD3_HUMAN C2 domain-containing protein 3 OS=Homo sapiens GN=C2CD3 PE=1 SV=4</t>
  </si>
  <si>
    <t>&gt;sp|Q495B1-1|AKD1A_HUMAN Isoform 1 of Ankyrin repeat and death domain-containing protein 1A OS=Homo sapiens GN=ANKDD1A</t>
  </si>
  <si>
    <t>&gt;sp|Q3MIX3|ADCK5_HUMAN Uncharacterized aarF domain-containing protein kinase 5 OS=Homo sapiens GN=ADCK5 PE=2 SV=2</t>
  </si>
  <si>
    <t>&gt;sp|Q3KRB8|RHGBB_HUMAN Rho GTPase-activating protein 11B OS=Homo sapiens GN=ARHGAP11B PE=1 SV=1</t>
  </si>
  <si>
    <t>&gt;sp|Q3KNS6|ZN829_HUMAN Zinc finger protein 829 OS=Homo sapiens GN=ZNF829 PE=2 SV=1</t>
  </si>
  <si>
    <t>&gt;sp|Q3I5F7|ACOT6_HUMAN Putative acyl-coenzyme A thioesterase 6 OS=Homo sapiens GN=ACOT6 PE=1 SV=1</t>
  </si>
  <si>
    <t>&gt;sp|Q2VPB7|AP5B1_HUMAN AP-5 complex subunit beta-1 OS=Homo sapiens GN=AP5B1 PE=1 SV=4</t>
  </si>
  <si>
    <t>&gt;sp|Q2TBA0-2|KBTB5_HUMAN Isoform 2 of Kelch repeat and BTB domain-containing protein 5 OS=Homo sapiens GN=KBTBD5</t>
  </si>
  <si>
    <t>&gt;sp|Q2NKX9-3|CB068_HUMAN Isoform 2 of UPF0561 protein C2orf68 OS=Homo sapiens GN=C2orf68</t>
  </si>
  <si>
    <t>&gt;sp|Q2I0M4|LRC26_HUMAN Leucine-rich repeat-containing protein 26 OS=Homo sapiens GN=LRRC26 PE=1 SV=2</t>
  </si>
  <si>
    <t>&gt;sp|Q1L6U9|MSMP_HUMAN Prostate-associated microseminoprotein OS=Homo sapiens GN=MSMP PE=1 SV=1</t>
  </si>
  <si>
    <t>&gt;sp|Q1L5Z9|LONF2_HUMAN LON peptidase N-terminal domain and RING finger protein 2 OS=Homo sapiens GN=LONRF2 PE=2 SV=3</t>
  </si>
  <si>
    <t>&gt;sp|Q16769|QPCT_HUMAN Glutaminyl-peptide cyclotransferase OS=Homo sapiens GN=QPCT PE=1 SV=1</t>
  </si>
  <si>
    <t>&gt;sp|Q16674|MIA_HUMAN Melanoma-derived growth regulatory protein OS=Homo sapiens GN=MIA PE=1 SV=1</t>
  </si>
  <si>
    <t>&gt;sp|Q16623-3|STX1A_HUMAN Isoform 3 of Syntaxin-1A OS=Homo sapiens GN=STX1A</t>
  </si>
  <si>
    <t>&gt;sp|Q16600|ZN239_HUMAN Zinc finger protein 239 OS=Homo sapiens GN=ZNF239 PE=1 SV=3</t>
  </si>
  <si>
    <t>&gt;sp|Q16560|U1SBP_HUMAN U11/U12 small nuclear ribonucleoprotein 35 kDa protein OS=Homo sapiens GN=SNRNP35 PE=1 SV=1</t>
  </si>
  <si>
    <t>&gt;sp|Q16385|SSX2_HUMAN Protein SSX2 OS=Homo sapiens GN=SSX2 PE=1 SV=2</t>
  </si>
  <si>
    <t>&gt;sp|Q15846|CLUL1_HUMAN Clusterin-like protein 1 OS=Homo sapiens GN=CLUL1 PE=1 SV=1</t>
  </si>
  <si>
    <t>&gt;sp|Q15818|NPTX1_HUMAN Neuronal pentraxin-1 OS=Homo sapiens GN=NPTX1 PE=2 SV=2</t>
  </si>
  <si>
    <t>&gt;sp|Q15399|TLR1_HUMAN Toll-like receptor 1 OS=Homo sapiens GN=TLR1 PE=1 SV=3</t>
  </si>
  <si>
    <t>&gt;sp|Q15111-2|PLCL1_HUMAN Isoform 2 of Inactive phospholipase C-like protein 1 OS=Homo sapiens GN=PLCL1</t>
  </si>
  <si>
    <t>&gt;sp|Q14761|PTCA_HUMAN Protein tyrosine phosphatase receptor type C-associated protein OS=Homo sapiens GN=PTPRCAP PE=1 SV=1</t>
  </si>
  <si>
    <t>&gt;sp|Q14410|GLPK2_HUMAN Glycerol kinase 2 OS=Homo sapiens GN=GK2 PE=2 SV=2</t>
  </si>
  <si>
    <t>&gt;sp|Q14242|SELPL_HUMAN P-selectin glycoprotein ligand 1 OS=Homo sapiens GN=SELPLG PE=1 SV=1</t>
  </si>
  <si>
    <t>&gt;sp|Q14213|IL27B_HUMAN Interleukin-27 subunit beta OS=Homo sapiens GN=EBI3 PE=1 SV=2</t>
  </si>
  <si>
    <t>&gt;sp|Q13822|ENPP2_HUMAN Ectonucleotide pyrophosphatase/phosphodiesterase family member 2 OS=Homo sapiens GN=ENPP2 PE=1 SV=3</t>
  </si>
  <si>
    <t>&gt;sp|Q13794|APR_HUMAN Phorbol-12-myristate-13-acetate-induced protein 1 OS=Homo sapiens GN=PMAIP1 PE=1 SV=1</t>
  </si>
  <si>
    <t>&gt;sp|Q13705|AVR2B_HUMAN Activin receptor type-2B OS=Homo sapiens GN=ACVR2B PE=1 SV=3</t>
  </si>
  <si>
    <t>&gt;sp|Q13591|SEM5A_HUMAN Semaphorin-5A OS=Homo sapiens GN=SEMA5A PE=1 SV=3</t>
  </si>
  <si>
    <t>&gt;sp|Q13398-5|ZN211_HUMAN Isoform 5 of Zinc finger protein 211 OS=Homo sapiens GN=ZNF211</t>
  </si>
  <si>
    <t>&gt;sp|Q13093|PAFA_HUMAN Platelet-activating factor acetylhydrolase OS=Homo sapiens GN=PLA2G7 PE=1 SV=1</t>
  </si>
  <si>
    <t>&gt;sp|Q12796|PNRC1_HUMAN Proline-rich nuclear receptor coactivator 1 OS=Homo sapiens GN=PNRC1 PE=1 SV=1</t>
  </si>
  <si>
    <t>&gt;sp|Q0VAK6|LMOD3_HUMAN Leiomodin-3 OS=Homo sapiens GN=LMOD3 PE=2 SV=1</t>
  </si>
  <si>
    <t>&gt;sp|Q04844|ACHE_HUMAN Acetylcholine receptor subunit epsilon OS=Homo sapiens GN=CHRNE PE=1 SV=2</t>
  </si>
  <si>
    <t>&gt;sp|Q03923-2|ZNF85_HUMAN Isoform 2 of Zinc finger protein 85 OS=Homo sapiens GN=ZNF85</t>
  </si>
  <si>
    <t>&gt;sp|Q03721-2|KCNC4_HUMAN Isoform 2 of Potassium voltage-gated channel subfamily C member 4 OS=Homo sapiens GN=KCNC4</t>
  </si>
  <si>
    <t>&gt;sp|Q03167-2|TGBR3_HUMAN Isoform 2 of Transforming growth factor beta receptor type 3 OS=Homo sapiens GN=TGFBR3</t>
  </si>
  <si>
    <t>&gt;sp|Q02742|GCNT1_HUMAN Beta-1,3-galactosyl-O-glycosyl-glycoprotein beta-1,6-N-acetylglucosaminyltransferase OS=Homo sapiens GN=GCNT1 PE=2 SV=2</t>
  </si>
  <si>
    <t>&gt;sp|Q02094|RHAG_HUMAN Ammonium transporter Rh type A OS=Homo sapiens GN=RHAG PE=1 SV=2</t>
  </si>
  <si>
    <t>&gt;sp|Q01959|SC6A3_HUMAN Sodium-dependent dopamine transporter OS=Homo sapiens GN=SLC6A3 PE=1 SV=1</t>
  </si>
  <si>
    <t>&gt;sp|Q01740|FMO1_HUMAN Dimethylaniline monooxygenase [N-oxide-forming] 1 OS=Homo sapiens GN=FMO1 PE=2 SV=3</t>
  </si>
  <si>
    <t>&gt;sp|Q01543-2|FLI1_HUMAN Isoform 2 of Friend leukemia integration 1 transcription factor OS=Homo sapiens GN=FLI1</t>
  </si>
  <si>
    <t>&gt;sp|Q01524|DEF6_HUMAN Defensin-6 OS=Homo sapiens GN=DEFA6 PE=1 SV=1</t>
  </si>
  <si>
    <t>&gt;sp|Q01094|E2F1_HUMAN Transcription factor E2F1 OS=Homo sapiens GN=E2F1 PE=1 SV=1</t>
  </si>
  <si>
    <t>&gt;sp|P98164|LRP2_HUMAN Low-density lipoprotein receptor-related protein 2 OS=Homo sapiens GN=LRP2 PE=1 SV=3</t>
  </si>
  <si>
    <t>&gt;sp|P98066|TSG6_HUMAN Tumor necrosis factor-inducible gene 6 protein OS=Homo sapiens GN=TNFAIP6 PE=1 SV=2</t>
  </si>
  <si>
    <t>&gt;sp|P83369|LSM11_HUMAN U7 snRNA-associated Sm-like protein LSm11 OS=Homo sapiens GN=LSM11 PE=1 SV=2</t>
  </si>
  <si>
    <t>&gt;sp|P80365|DHI2_HUMAN Corticosteroid 11-beta-dehydrogenase isozyme 2 OS=Homo sapiens GN=HSD11B2 PE=1 SV=2</t>
  </si>
  <si>
    <t>&gt;sp|P78509-3|RELN_HUMAN Isoform 3 of Reelin OS=Homo sapiens GN=RELN</t>
  </si>
  <si>
    <t>&gt;sp|P60985-2|KTDAP_HUMAN Isoform 2 of Keratinocyte differentiation-associated protein OS=Homo sapiens GN=KRTDAP</t>
  </si>
  <si>
    <t>&gt;sp|P60896|DSS1_HUMAN 26S proteasome complex subunit DSS1 OS=Homo sapiens GN=SHFM1 PE=1 SV=1</t>
  </si>
  <si>
    <t>&gt;sp|P60022|DEFB1_HUMAN Beta-defensin 1 OS=Homo sapiens GN=DEFB1 PE=1 SV=1</t>
  </si>
  <si>
    <t>&gt;sp|P58397-3|ATS12_HUMAN Isoform 3 of A disintegrin and metalloproteinase with thrombospondin motifs 12 OS=Homo sapiens GN=ADAMTS12</t>
  </si>
  <si>
    <t>&gt;sp|P56846|TCL6_HUMAN Putative T-cell leukemia/lymphoma protein 6 OS=Homo sapiens GN=TCL6 PE=5 SV=1</t>
  </si>
  <si>
    <t>&gt;sp|P56749|CLD12_HUMAN Claudin-12 OS=Homo sapiens GN=CLDN12 PE=1 SV=1</t>
  </si>
  <si>
    <t>&gt;sp|P56645|PER3_HUMAN Period circadian protein homolog 3 OS=Homo sapiens GN=PER3 PE=2 SV=4</t>
  </si>
  <si>
    <t>&gt;sp|P56178|DLX5_HUMAN Homeobox protein DLX-5 OS=Homo sapiens GN=DLX5 PE=1 SV=2</t>
  </si>
  <si>
    <t>&gt;sp|P55822|SH3BG_HUMAN SH3 domain-binding glutamic acid-rich protein OS=Homo sapiens GN=SH3BGR PE=1 SV=3</t>
  </si>
  <si>
    <t>&gt;sp|P55273|CDN2D_HUMAN Cyclin-dependent kinase 4 inhibitor D OS=Homo sapiens GN=CDKN2D PE=1 SV=1</t>
  </si>
  <si>
    <t>&gt;sp|P55064|AQP5_HUMAN Aquaporin-5 OS=Homo sapiens GN=AQP5 PE=1 SV=1</t>
  </si>
  <si>
    <t>&gt;sp|P55056|APOC4_HUMAN Apolipoprotein C-IV OS=Homo sapiens GN=APOC4 PE=1 SV=1</t>
  </si>
  <si>
    <t>&gt;sp|P55000|SLUR1_HUMAN Secreted Ly-6/uPAR-related protein 1 OS=Homo sapiens GN=SLURP1 PE=1 SV=2</t>
  </si>
  <si>
    <t>&gt;sp|P53708|ITA8_HUMAN Integrin alpha-8 OS=Homo sapiens GN=ITGA8 PE=1 SV=3</t>
  </si>
  <si>
    <t>&gt;sp|P52746|ZN142_HUMAN Zinc finger protein 142 OS=Homo sapiens GN=ZNF142 PE=1 SV=4</t>
  </si>
  <si>
    <t>&gt;sp|P51811|XK_HUMAN Membrane transport protein XK OS=Homo sapiens GN=XK PE=1 SV=5</t>
  </si>
  <si>
    <t>&gt;sp|P49279|NRAM1_HUMAN Natural resistance-associated macrophage protein 1 OS=Homo sapiens GN=SLC11A1 PE=1 SV=1</t>
  </si>
  <si>
    <t>&gt;sp|P49238-2|CX3C1_HUMAN Isoform 2 of CX3C chemokine receptor 1 OS=Homo sapiens GN=CX3CR1</t>
  </si>
  <si>
    <t>&gt;sp|P46663|BKRB1_HUMAN B1 bradykinin receptor OS=Homo sapiens GN=BDKRB1 PE=1 SV=3</t>
  </si>
  <si>
    <t>&gt;sp|P45379-9|TNNT2_HUMAN Isoform 9 of Troponin T, cardiac muscle OS=Homo sapiens GN=TNNT2</t>
  </si>
  <si>
    <t>&gt;sp|P43489|TNR4_HUMAN Tumor necrosis factor receptor superfamily member 4 OS=Homo sapiens GN=TNFRSF4 PE=1 SV=1</t>
  </si>
  <si>
    <t>&gt;sp|P43234|CATO_HUMAN Cathepsin O OS=Homo sapiens GN=CTSO PE=2 SV=1</t>
  </si>
  <si>
    <t>&gt;sp|P41225|SOX3_HUMAN Transcription factor SOX-3 OS=Homo sapiens GN=SOX3 PE=1 SV=2</t>
  </si>
  <si>
    <t>&gt;sp|P41159|LEP_HUMAN Leptin OS=Homo sapiens GN=LEP PE=1 SV=1</t>
  </si>
  <si>
    <t>&gt;sp|P40617|ARL4A_HUMAN ADP-ribosylation factor-like protein 4A OS=Homo sapiens GN=ARL4A PE=1 SV=2</t>
  </si>
  <si>
    <t>&gt;sp|P40199|CEAM6_HUMAN Carcinoembryonic antigen-related cell adhesion molecule 6 OS=Homo sapiens GN=CEACAM6 PE=1 SV=3</t>
  </si>
  <si>
    <t>&gt;sp|P39900|MMP12_HUMAN Macrophage metalloelastase OS=Homo sapiens GN=MMP12 PE=1 SV=1</t>
  </si>
  <si>
    <t>&gt;sp|P36896-5|ACV1B_HUMAN Isoform 5 of Activin receptor type-1B OS=Homo sapiens GN=ACVR1B</t>
  </si>
  <si>
    <t>&gt;sp|P35663|CYLC1_HUMAN Cylicin-1 OS=Homo sapiens GN=CYLC1 PE=1 SV=2</t>
  </si>
  <si>
    <t>&gt;sp|P33402|GCYA2_HUMAN Guanylate cyclase soluble subunit alpha-2 OS=Homo sapiens GN=GUCY1A2 PE=1 SV=1</t>
  </si>
  <si>
    <t>&gt;sp|P32754-2|HPPD_HUMAN Isoform 2 of 4-hydroxyphenylpyruvate dioxygenase OS=Homo sapiens GN=HPD</t>
  </si>
  <si>
    <t>&gt;sp|P32314-2|FOXN2_HUMAN Isoform 2 of Forkhead box protein N2 OS=Homo sapiens GN=FOXN2</t>
  </si>
  <si>
    <t>&gt;sp|P32246|CCR1_HUMAN C-C chemokine receptor type 1 OS=Homo sapiens GN=CCR1 PE=1 SV=1</t>
  </si>
  <si>
    <t>&gt;sp|P30989|NTR1_HUMAN Neurotensin receptor type 1 OS=Homo sapiens GN=NTSR1 PE=1 SV=2</t>
  </si>
  <si>
    <t>&gt;sp|P30411-2|BKRB2_HUMAN Isoform Short of B2 bradykinin receptor OS=Homo sapiens GN=BDKRB2</t>
  </si>
  <si>
    <t>&gt;sp|P28222|5HT1B_HUMAN 5-hydroxytryptamine receptor 1B OS=Homo sapiens GN=HTR1B PE=1 SV=1</t>
  </si>
  <si>
    <t>&gt;sp|P25929|NPY1R_HUMAN Neuropeptide Y receptor type 1 OS=Homo sapiens GN=NPY1R PE=1 SV=1</t>
  </si>
  <si>
    <t>&gt;sp|P25063|CD24_HUMAN Signal transducer CD24 OS=Homo sapiens GN=CD24 PE=1 SV=2</t>
  </si>
  <si>
    <t>&gt;sp|P24310|CX7A1_HUMAN Cytochrome c oxidase subunit 7A1, mitochondrial OS=Homo sapiens GN=COX7A1 PE=1 SV=2</t>
  </si>
  <si>
    <t>&gt;sp|P23510|TNFL4_HUMAN Tumor necrosis factor ligand superfamily member 4 OS=Homo sapiens GN=TNFSF4 PE=1 SV=1</t>
  </si>
  <si>
    <t>&gt;sp|P22894|MMP8_HUMAN Neutrophil collagenase OS=Homo sapiens GN=MMP8 PE=1 SV=1</t>
  </si>
  <si>
    <t>&gt;sp|P22891|PROZ_HUMAN Vitamin K-dependent protein Z OS=Homo sapiens GN=PROZ PE=1 SV=2</t>
  </si>
  <si>
    <t>&gt;sp|P22557-3|HEM0_HUMAN Isoform 3 of 5-aminolevulinate synthase, erythroid-specific, mitochondrial OS=Homo sapiens GN=ALAS2</t>
  </si>
  <si>
    <t>&gt;sp|P22303-3|ACES_HUMAN Isoform 4 of Acetylcholinesterase OS=Homo sapiens GN=ACHE</t>
  </si>
  <si>
    <t>&gt;sp|P21817-2|RYR1_HUMAN Isoform 2 of Ryanodine receptor 1 OS=Homo sapiens GN=RYR1</t>
  </si>
  <si>
    <t>&gt;sp|P21453|S1PR1_HUMAN Sphingosine 1-phosphate receptor 1 OS=Homo sapiens GN=S1PR1 PE=1 SV=2</t>
  </si>
  <si>
    <t>&gt;sp|P21128-3|ENDOU_HUMAN Isoform 3 of Poly(U)-specific endoribonuclease OS=Homo sapiens GN=ENDOU</t>
  </si>
  <si>
    <t>&gt;sp|P20963-3|CD3Z_HUMAN Isoform 3 of T-cell surface glycoprotein CD3 zeta chain OS=Homo sapiens GN=CD247</t>
  </si>
  <si>
    <t>&gt;sp|P20701-3|ITAL_HUMAN Isoform 3 of Integrin alpha-L OS=Homo sapiens GN=ITGAL</t>
  </si>
  <si>
    <t>&gt;sp|P20333|TNR1B_HUMAN Tumor necrosis factor receptor superfamily member 1B OS=Homo sapiens GN=TNFRSF1B PE=1 SV=3</t>
  </si>
  <si>
    <t>&gt;sp|P20265-3|PO3F2_HUMAN Isoform N-OCT 5B of POU domain, class 3, transcription factor 2 OS=Homo sapiens GN=POU3F2</t>
  </si>
  <si>
    <t>&gt;sp|P17947|SPI1_HUMAN Transcription factor PU.1 OS=Homo sapiens GN=SPI1 PE=1 SV=2</t>
  </si>
  <si>
    <t>&gt;sp|P17677|NEUM_HUMAN Neuromodulin OS=Homo sapiens GN=GAP43 PE=1 SV=1</t>
  </si>
  <si>
    <t>&gt;sp|P17019|ZN708_HUMAN Zinc finger protein 708 OS=Homo sapiens GN=ZNF708 PE=2 SV=4</t>
  </si>
  <si>
    <t>&gt;sp|P16109|LYAM3_HUMAN P-selectin OS=Homo sapiens GN=SELP PE=1 SV=3</t>
  </si>
  <si>
    <t>&gt;sp|P15907|SIAT1_HUMAN Beta-galactoside alpha-2,6-sialyltransferase 1 OS=Homo sapiens GN=ST6GAL1 PE=1 SV=1</t>
  </si>
  <si>
    <t>&gt;sp|P15516|HIS3_HUMAN Histatin-3 OS=Homo sapiens GN=HTN3 PE=1 SV=2</t>
  </si>
  <si>
    <t>&gt;sp|P14902|I23O1_HUMAN Indoleamine 2,3-dioxygenase 1 OS=Homo sapiens GN=IDO1 PE=1 SV=1</t>
  </si>
  <si>
    <t>&gt;sp|P13866-2|SC5A1_HUMAN Isoform 2 of Sodium/glucose cotransporter 1 OS=Homo sapiens GN=SLC5A1</t>
  </si>
  <si>
    <t>&gt;sp|P13727|PRG2_HUMAN Bone marrow proteoglycan OS=Homo sapiens GN=PRG2 PE=1 SV=2</t>
  </si>
  <si>
    <t>&gt;sp|P12838|DEF4_HUMAN Neutrophil defensin 4 OS=Homo sapiens GN=DEFA4 PE=1 SV=2</t>
  </si>
  <si>
    <t>&gt;sp|P12644|BMP4_HUMAN Bone morphogenetic protein 4 OS=Homo sapiens GN=BMP4 PE=1 SV=1</t>
  </si>
  <si>
    <t>&gt;sp|P11226|MBL2_HUMAN Mannose-binding protein C OS=Homo sapiens GN=MBL2 PE=1 SV=2</t>
  </si>
  <si>
    <t>&gt;sp|P11161-2|EGR2_HUMAN Isoform Short of E3 SUMO-protein ligase EGR2 OS=Homo sapiens GN=EGR2</t>
  </si>
  <si>
    <t>&gt;sp|P10243-2|MYBA_HUMAN Isoform 2 of Myb-related protein A OS=Homo sapiens GN=MYBL1</t>
  </si>
  <si>
    <t>&gt;sp|P10153|RNAS2_HUMAN Non-secretory ribonuclease OS=Homo sapiens GN=RNASE2 PE=1 SV=2</t>
  </si>
  <si>
    <t>&gt;sp|P10124|SRGN_HUMAN Serglycin OS=Homo sapiens GN=SRGN PE=1 SV=3</t>
  </si>
  <si>
    <t>&gt;sp|P10092|CALCB_HUMAN Calcitonin gene-related peptide 2 OS=Homo sapiens GN=CALCB PE=1 SV=1</t>
  </si>
  <si>
    <t>&gt;sp|P10073|ZSC22_HUMAN Zinc finger and SCAN domain-containing protein 22 OS=Homo sapiens GN=ZSCAN22 PE=1 SV=2</t>
  </si>
  <si>
    <t>&gt;sp|P0CG34|TB15A_HUMAN Thymosin beta-15A OS=Homo sapiens GN=TMSB15A PE=1 SV=1</t>
  </si>
  <si>
    <t>&gt;sp|P0C860|MS3L2_HUMAN Putative male-specific lethal-3 protein-like 2 OS=Homo sapiens GN=MSL3P1 PE=5 SV=1</t>
  </si>
  <si>
    <t>&gt;sp|P08922|ROS1_HUMAN Proto-oncogene tyrosine-protein kinase ROS OS=Homo sapiens GN=ROS1 PE=1 SV=3</t>
  </si>
  <si>
    <t>&gt;sp|P08514-3|ITA2B_HUMAN Isoform 3 of Integrin alpha-IIb OS=Homo sapiens GN=ITGA2B</t>
  </si>
  <si>
    <t>&gt;sp|P08172|ACM2_HUMAN Muscarinic acetylcholine receptor M2 OS=Homo sapiens GN=CHRM2 PE=1 SV=1</t>
  </si>
  <si>
    <t>&gt;sp|P08034|CXB1_HUMAN Gap junction beta-1 protein OS=Homo sapiens GN=GJB1 PE=1 SV=1</t>
  </si>
  <si>
    <t>&gt;sp|P06729|CD2_HUMAN T-cell surface antigen CD2 OS=Homo sapiens GN=CD2 PE=1 SV=2</t>
  </si>
  <si>
    <t>&gt;sp|P05408-2|7B2_HUMAN Isoform 2 of Neuroendocrine protein 7B2 OS=Homo sapiens GN=SCG5</t>
  </si>
  <si>
    <t>&gt;sp|P05019-3|IGF1_HUMAN Isoform 3 of Insulin-like growth factor I OS=Homo sapiens GN=IGF1</t>
  </si>
  <si>
    <t>&gt;sp|P04209|LV211_HUMAN Ig lambda chain V-II region NIG-84 OS=Homo sapiens PE=1 SV=1</t>
  </si>
  <si>
    <t>&gt;sp|P03971|MIS_HUMAN Muellerian-inhibiting factor OS=Homo sapiens GN=AMH PE=1 SV=3</t>
  </si>
  <si>
    <t>&gt;sp|P02775|CXCL7_HUMAN Platelet basic protein OS=Homo sapiens GN=PPBP PE=1 SV=3</t>
  </si>
  <si>
    <t>&gt;sp|P01880|IGHD_HUMAN Ig delta chain C region OS=Homo sapiens GN=IGHD PE=1 SV=2</t>
  </si>
  <si>
    <t>&gt;sp|P01616|KV203_HUMAN Ig kappa chain V-II region MIL OS=Homo sapiens PE=1 SV=1</t>
  </si>
  <si>
    <t>&gt;sp|P00451|FA8_HUMAN Coagulation factor VIII OS=Homo sapiens GN=F8 PE=1 SV=1</t>
  </si>
  <si>
    <t>&gt;sp|O95980|RECK_HUMAN Reversion-inducing cysteine-rich protein with Kazal motifs OS=Homo sapiens GN=RECK PE=1 SV=1</t>
  </si>
  <si>
    <t>&gt;sp|O95969|SG1D2_HUMAN Secretoglobin family 1D member 2 OS=Homo sapiens GN=SCGB1D2 PE=2 SV=1</t>
  </si>
  <si>
    <t>&gt;sp|O95715|CXL14_HUMAN C-X-C motif chemokine 14 OS=Homo sapiens GN=CXCL14 PE=1 SV=2</t>
  </si>
  <si>
    <t>&gt;sp|O95620-2|DUS4L_HUMAN Isoform 2 of tRNA-dihydrouridine(20a/20b) synthase [NAD(P)+]-like OS=Homo sapiens GN=DUS4L</t>
  </si>
  <si>
    <t>&gt;sp|O95025|SEM3D_HUMAN Semaphorin-3D OS=Homo sapiens GN=SEMA3D PE=2 SV=2</t>
  </si>
  <si>
    <t>&gt;sp|O94892|ZN432_HUMAN Zinc finger protein 432 OS=Homo sapiens GN=ZNF432 PE=1 SV=1</t>
  </si>
  <si>
    <t>&gt;sp|O76096|CYTF_HUMAN Cystatin-F OS=Homo sapiens GN=CST7 PE=1 SV=1</t>
  </si>
  <si>
    <t>&gt;sp|O76076|WISP2_HUMAN WNT1-inducible-signaling pathway protein 2 OS=Homo sapiens GN=WISP2 PE=1 SV=1</t>
  </si>
  <si>
    <t>&gt;sp|O75897|ST1C4_HUMAN Sulfotransferase 1C4 OS=Homo sapiens GN=SULT1C4 PE=1 SV=2</t>
  </si>
  <si>
    <t>&gt;sp|O75829-2|LECT1_HUMAN Isoform 2 of Leukocyte cell-derived chemotaxin 1 OS=Homo sapiens GN=LECT1</t>
  </si>
  <si>
    <t>&gt;sp|O75711|SCRG1_HUMAN Scrapie-responsive protein 1 OS=Homo sapiens GN=SCRG1 PE=1 SV=1</t>
  </si>
  <si>
    <t>&gt;sp|O75602-2|SPAG6_HUMAN Isoform 2 of Sperm-associated antigen 6 OS=Homo sapiens GN=SPAG6</t>
  </si>
  <si>
    <t>&gt;sp|O75558|STX11_HUMAN Syntaxin-11 OS=Homo sapiens GN=STX11 PE=2 SV=1</t>
  </si>
  <si>
    <t>&gt;sp|O75556|SG2A1_HUMAN Mammaglobin-B OS=Homo sapiens GN=SCGB2A1 PE=1 SV=1</t>
  </si>
  <si>
    <t>&gt;sp|O75417-2|DPOLQ_HUMAN Isoform 2 of DNA polymerase theta OS=Homo sapiens GN=POLQ</t>
  </si>
  <si>
    <t>&gt;sp|O75387|LAT3_HUMAN Large neutral amino acids transporter small subunit 3 OS=Homo sapiens GN=SLC43A1 PE=2 SV=1</t>
  </si>
  <si>
    <t>&gt;sp|O75290|Z780A_HUMAN Zinc finger protein 780A OS=Homo sapiens GN=ZNF780A PE=2 SV=3</t>
  </si>
  <si>
    <t>&gt;sp|O75204|TM127_HUMAN Transmembrane protein 127 OS=Homo sapiens GN=TMEM127 PE=1 SV=1</t>
  </si>
  <si>
    <t>&gt;sp|O75093-2|SLIT1_HUMAN Isoform 2 of Slit homolog 1 protein OS=Homo sapiens GN=SLIT1</t>
  </si>
  <si>
    <t>&gt;sp|O75015|FCG3B_HUMAN Low affinity immunoglobulin gamma Fc region receptor III-B OS=Homo sapiens GN=FCGR3B PE=1 SV=2</t>
  </si>
  <si>
    <t>&gt;sp|O60938|KERA_HUMAN Keratocan OS=Homo sapiens GN=KERA PE=1 SV=1</t>
  </si>
  <si>
    <t>&gt;sp|O60882|MMP20_HUMAN Matrix metalloproteinase-20 OS=Homo sapiens GN=MMP20 PE=1 SV=3</t>
  </si>
  <si>
    <t>&gt;sp|O60829|GAGC1_HUMAN G antigen family C member 1 OS=Homo sapiens GN=PAGE4 PE=2 SV=1</t>
  </si>
  <si>
    <t>&gt;sp|O60663-2|LMX1B_HUMAN Isoform Short of LIM homeobox transcription factor 1-beta OS=Homo sapiens GN=LMX1B</t>
  </si>
  <si>
    <t>&gt;sp|O60347|TBC12_HUMAN TBC1 domain family member 12 OS=Homo sapiens GN=TBC1D12 PE=1 SV=3</t>
  </si>
  <si>
    <t>&gt;sp|O60296|TRAK2_HUMAN Trafficking kinesin-binding protein 2 OS=Homo sapiens GN=TRAK2 PE=1 SV=2</t>
  </si>
  <si>
    <t>&gt;sp|O60262|GBG7_HUMAN Guanine nucleotide-binding protein G(I)/G(S)/G(O) subunit gamma-7 OS=Homo sapiens GN=GNG7 PE=1 SV=1</t>
  </si>
  <si>
    <t>&gt;sp|O43927|CXL13_HUMAN C-X-C motif chemokine 13 OS=Homo sapiens GN=CXCL13 PE=2 SV=1</t>
  </si>
  <si>
    <t>&gt;sp|O43623|SNAI2_HUMAN Zinc finger protein SNAI2 OS=Homo sapiens GN=SNAI2 PE=1 SV=1</t>
  </si>
  <si>
    <t>&gt;sp|O43521-6|B2L11_HUMAN Isoform Bim-alpha3 of Bcl-2-like protein 11 OS=Homo sapiens GN=BCL2L11</t>
  </si>
  <si>
    <t>&gt;sp|O43405|COCH_HUMAN Cochlin OS=Homo sapiens GN=COCH PE=1 SV=1</t>
  </si>
  <si>
    <t>&gt;sp|O43255|SIAH2_HUMAN E3 ubiquitin-protein ligase SIAH2 OS=Homo sapiens GN=SIAH2 PE=1 SV=1</t>
  </si>
  <si>
    <t>&gt;sp|O43167|ZBT24_HUMAN Zinc finger and BTB domain-containing protein 24 OS=Homo sapiens GN=ZBTB24 PE=1 SV=2</t>
  </si>
  <si>
    <t>&gt;sp|O43155|FLRT2_HUMAN Leucine-rich repeat transmembrane protein FLRT2 OS=Homo sapiens GN=FLRT2 PE=1 SV=1</t>
  </si>
  <si>
    <t>&gt;sp|O43147-5|SGSM2_HUMAN Isoform 5 of Small G protein signaling modulator 2 OS=Homo sapiens GN=SGSM2</t>
  </si>
  <si>
    <t>&gt;sp|O15403|MOT7_HUMAN Monocarboxylate transporter 7 OS=Homo sapiens GN=SLC16A6 PE=1 SV=2</t>
  </si>
  <si>
    <t>&gt;sp|O15335|CHAD_HUMAN Chondroadherin OS=Homo sapiens GN=CHAD PE=2 SV=2</t>
  </si>
  <si>
    <t>&gt;sp|O15259-3|NPHP1_HUMAN Isoform 3 of Nephrocystin-1 OS=Homo sapiens GN=NPHP1</t>
  </si>
  <si>
    <t>&gt;sp|O15195-2|VILL_HUMAN Isoform 2 of Villin-like protein OS=Homo sapiens GN=VILL</t>
  </si>
  <si>
    <t>&gt;sp|O15079|SNPH_HUMAN Syntaphilin OS=Homo sapiens GN=SNPH PE=1 SV=2</t>
  </si>
  <si>
    <t>&gt;sp|O15016-2|TRI66_HUMAN Isoform 2 of Tripartite motif-containing protein 66 OS=Homo sapiens GN=TRIM66</t>
  </si>
  <si>
    <t>&gt;sp|O14771|ZN213_HUMAN Zinc finger protein 213 OS=Homo sapiens GN=ZNF213 PE=2 SV=2</t>
  </si>
  <si>
    <t>&gt;sp|O14713-2|ITBP1_HUMAN Isoform 2 of Integrin beta-1-binding protein 1 OS=Homo sapiens GN=ITGB1BP1</t>
  </si>
  <si>
    <t>&gt;sp|O14594|NCAN_HUMAN Neurocan core protein OS=Homo sapiens GN=NCAN PE=2 SV=3</t>
  </si>
  <si>
    <t>&gt;sp|O14526-2|FCHO1_HUMAN Isoform 2 of FCH domain only protein 1 OS=Homo sapiens GN=FCHO1</t>
  </si>
  <si>
    <t>&gt;sp|O14513-3|NCKP5_HUMAN Isoform 3 of Nck-associated protein 5 OS=Homo sapiens GN=NCKAP5</t>
  </si>
  <si>
    <t>&gt;sp|O00602|FCN1_HUMAN Ficolin-1 OS=Homo sapiens GN=FCN1 PE=1 SV=2</t>
  </si>
  <si>
    <t>&gt;sp|O00590|CCBP2_HUMAN Chemokine-binding protein 2 OS=Homo sapiens GN=CCBP2 PE=2 SV=2</t>
  </si>
  <si>
    <t>&gt;sp|O00300|TR11B_HUMAN Tumor necrosis factor receptor superfamily member 11B OS=Homo sapiens GN=TNFRSF11B PE=1 SV=3</t>
  </si>
  <si>
    <t>&gt;sp|O00219|HAS3_HUMAN Hyaluronan synthase 3 OS=Homo sapiens GN=HAS3 PE=1 SV=3</t>
  </si>
  <si>
    <t>&gt;sp|O00187|MASP2_HUMAN Mannan-binding lectin serine protease 2 OS=Homo sapiens GN=MASP2 PE=1 SV=4</t>
  </si>
  <si>
    <t>&gt;sp|B1AKI9|ISM1_HUMAN Isthmin-1 OS=Homo sapiens GN=ISM1 PE=2 SV=2</t>
  </si>
  <si>
    <t>&gt;sp|A8MW99|MEI4L_HUMAN Meiosis-specific protein MEI4-like OS=Homo sapiens GN=MEI4 PE=3 SV=1</t>
  </si>
  <si>
    <t>&gt;sp|A8MVS5|HIDE1_HUMAN Protein HIDE1 OS=Homo sapiens GN=HIDE1 PE=2 SV=2</t>
  </si>
  <si>
    <t>&gt;sp|A7MBM2|DISP2_HUMAN Protein dispatched homolog 2 OS=Homo sapiens GN=DISP2 PE=2 SV=2</t>
  </si>
  <si>
    <t>&gt;sp|A6NP61|ZAR1L_HUMAN ZAR1-like protein OS=Homo sapiens GN=ZAR1L PE=2 SV=2</t>
  </si>
  <si>
    <t>&gt;sp|A6NNL5|CO061_HUMAN Uncharacterized protein C15orf61 OS=Homo sapiens GN=C15orf61 PE=2 SV=2</t>
  </si>
  <si>
    <t>&gt;sp|A6NNA2|SRRM3_HUMAN Serine/arginine repetitive matrix protein 3 OS=Homo sapiens GN=SRRM3 PE=2 SV=4</t>
  </si>
  <si>
    <t>&gt;sp|A6NHN0|OTOL1_HUMAN Otolin-1 OS=Homo sapiens GN=OTOL1 PE=3 SV=1</t>
  </si>
  <si>
    <t>&gt;sp|A6NCK2|TR43B_HUMAN Tripartite motif-containing protein 43B OS=Homo sapiens GN=TRIM43B PE=3 SV=3</t>
  </si>
  <si>
    <t>&gt;sp|A5PLK6-4|RGSL_HUMAN Isoform 4 of Regulator of G-protein signaling protein-like OS=Homo sapiens GN=RGSL1</t>
  </si>
  <si>
    <t>&gt;sp|A5D8W1-2|CG063_HUMAN Isoform 2 of Uncharacterized protein C7orf63 OS=Homo sapiens GN=C7orf63</t>
  </si>
  <si>
    <t>&gt;sp|A4D2B0|MBLC1_HUMAN Metallo-beta-lactamase domain-containing protein 1 OS=Homo sapiens GN=MBLAC1 PE=2 SV=1</t>
  </si>
  <si>
    <t>&gt;sp|A2RUB6-3|CCD66_HUMAN Isoform 3 of Coiled-coil domain-containing protein 66 OS=Homo sapiens GN=CCDC66</t>
  </si>
  <si>
    <t>&gt;sp|A1Z1Q3-4|MACD2_HUMAN Isoform 4 of O-acetyl-ADP-ribose deacetylase MACROD2 OS=Homo sapiens GN=MACROD2</t>
  </si>
  <si>
    <t>&gt;sp|A1XBS5-5|F92A1_HUMAN Isoform 5 of Protein FAM92A1 OS=Homo sapiens GN=FAM92A1</t>
  </si>
  <si>
    <t>&gt;sp|A1A5B4-2|ANO9_HUMAN Isoform 2 of Anoctamin-9 OS=Homo sapiens GN=ANO9</t>
  </si>
  <si>
    <t>&gt;sp|A0PJZ3|GXLT2_HUMAN Glucoside xylosyltransferase 2 OS=Homo sapiens GN=GXYLT2 PE=2 SV=2</t>
  </si>
  <si>
    <t>&gt;sp|A0PJX2|CT118_HUMAN Uncharacterized protein C20orf118 OS=Homo sapiens GN=C20orf118 PE=2 SV=1</t>
  </si>
  <si>
    <t>&gt;sp|A0AVK6|E2F8_HUMAN Transcription factor E2F8 OS=Homo sapiens GN=E2F8 PE=1 SV=1</t>
  </si>
  <si>
    <t>&gt;sp|A0AVI4|TM129_HUMAN Transmembrane protein 129 OS=Homo sapiens GN=TMEM129 PE=2 SV=1</t>
  </si>
  <si>
    <t>&gt;sp|A0AV02-5|S12A8_HUMAN Isoform 5 of Solute carrier family 12 member 8 OS=Homo sapiens GN=SLC12A8</t>
  </si>
  <si>
    <t>&gt;sp|A6NCS6|CB072_HUMAN Uncharacterized protein C2orf72 OS=Homo sapiens GN=C2orf72 PE=2 SV=2</t>
  </si>
  <si>
    <t>&gt;sp|O15197-3|EPHB6_HUMAN Isoform 3 of Ephrin type-B receptor 6 OS=Homo sapiens GN=EPHB6</t>
  </si>
  <si>
    <t>&gt;tr|K7EQX9|K7EQX9_HUMAN Zinc finger protein 180 OS=Homo sapiens GN=ZNF180 PE=4 SV=1</t>
  </si>
  <si>
    <t>&gt;sp|Q15772-1|SPEG_HUMAN Isoform 1 of Striated muscle preferentially expressed protein kinase OS=Homo sapiens GN=SPEG</t>
  </si>
  <si>
    <t>&gt;tr|H3BU58|H3BU58_HUMAN Bardet-Biedl syndrome 4 protein (Fragment) OS=Homo sapiens GN=BBS4 PE=4 SV=1</t>
  </si>
  <si>
    <t>&gt;tr|H0YG09|H0YG09_HUMAN Serine/threonine-protein kinase LATS1 (Fragment) OS=Homo sapiens GN=LATS1 PE=4 SV=1</t>
  </si>
  <si>
    <t>&gt;sp|Q9NXG0-3|CNTLN_HUMAN Isoform 3 of Centlein OS=Homo sapiens GN=CNTLN</t>
  </si>
  <si>
    <t>&gt;sp|O75197|LRP5_HUMAN Low-density lipoprotein receptor-related protein 5 OS=Homo sapiens GN=LRP5 PE=1 SV=2</t>
  </si>
  <si>
    <t>&gt;tr|G5E9V0|G5E9V0_HUMAN Potassium channel subfamily T member 1 OS=Homo sapiens GN=KCNT1 PE=4 SV=1</t>
  </si>
  <si>
    <t>&gt;sp|Q96CT2|KLH29_HUMAN Kelch-like protein 29 OS=Homo sapiens GN=KLHL29 PE=2 SV=2</t>
  </si>
  <si>
    <t>&gt;sp|Q0VDD8-4|DYH14_HUMAN Isoform 4 of Dynein heavy chain 14, axonemal OS=Homo sapiens GN=DNAH14</t>
  </si>
  <si>
    <t>&gt;sp|Q9UKP4|ATS7_HUMAN A disintegrin and metalloproteinase with thrombospondin motifs 7 OS=Homo sapiens GN=ADAMTS7 PE=1 SV=2</t>
  </si>
  <si>
    <t>&gt;sp|Q8N350|DOS_HUMAN Protein Dos OS=Homo sapiens GN=DOS PE=1 SV=2</t>
  </si>
  <si>
    <t>&gt;tr|B1ALM3|B1ALM3_HUMAN Calcium channel, voltage-dependent, L type, alpha 1S subunit OS=Homo sapiens GN=CACNA1S PE=3 SV=1</t>
  </si>
  <si>
    <t>&gt;tr|H3BSP3|H3BSP3_HUMAN Chromodomain-helicase-DNA-binding protein 9 (Fragment) OS=Homo sapiens GN=CHD9 PE=4 SV=1</t>
  </si>
  <si>
    <t>&gt;sp|Q92752-2|TENR_HUMAN Isoform 2 of Tenascin-R OS=Homo sapiens GN=TNR</t>
  </si>
  <si>
    <t>&gt;sp|Q6PJP8|DCR1A_HUMAN DNA cross-link repair 1A protein OS=Homo sapiens GN=DCLRE1A PE=1 SV=3</t>
  </si>
  <si>
    <t>&gt;sp|O00222|GRM8_HUMAN Metabotropic glutamate receptor 8 OS=Homo sapiens GN=GRM8 PE=2 SV=2</t>
  </si>
  <si>
    <t>&gt;sp|Q5TEC3|ZN697_HUMAN Zinc finger protein 697 OS=Homo sapiens GN=ZNF697 PE=2 SV=2</t>
  </si>
  <si>
    <t>&gt;tr|J3QSX3|J3QSX3_HUMAN Kelch-like protein 12 (Fragment) OS=Homo sapiens GN=KLHL12 PE=4 SV=1</t>
  </si>
  <si>
    <t>&gt;sp|Q7Z7M0-2|MEGF8_HUMAN Isoform 2 of Multiple epidermal growth factor-like domains protein 8 OS=Homo sapiens GN=MEGF8</t>
  </si>
  <si>
    <t>&gt;tr|C9JYQ2|C9JYQ2_HUMAN Phospholipase B1, membrane-associated (Fragment) OS=Homo sapiens GN=PLB1 PE=4 SV=1</t>
  </si>
  <si>
    <t>&gt;sp|Q96GD3-5|SCMH1_HUMAN Isoform 5 of Polycomb protein SCMH1 OS=Homo sapiens GN=SCMH1</t>
  </si>
  <si>
    <t>&gt;tr|J3KR63|J3KR63_HUMAN One cut domain family member 2 OS=Homo sapiens GN=ONECUT2 PE=3 SV=1</t>
  </si>
  <si>
    <t>&gt;sp|Q9NYX4|CALY_HUMAN Neuron-specific vesicular protein calcyon OS=Homo sapiens GN=CALY PE=1 SV=1</t>
  </si>
  <si>
    <t>&gt;tr|Q6NX59|Q6NX59_HUMAN CERK protein OS=Homo sapiens GN=CERK PE=2 SV=1</t>
  </si>
  <si>
    <t>&gt;tr|I3L2L9|I3L2L9_HUMAN Protein C17orf70 (Fragment) OS=Homo sapiens GN=C17orf70 PE=4 SV=1</t>
  </si>
  <si>
    <t>&gt;tr|B8ZZD9|B8ZZD9_HUMAN Cysteine/serine-rich nuclear protein 3 (Fragment) OS=Homo sapiens GN=CSRNP3 PE=4 SV=1</t>
  </si>
  <si>
    <t>&gt;tr|H7C2S2|H7C2S2_HUMAN Histone-lysine N-methyltransferase, H3 lysine-79-specific (Fragment) OS=Homo sapiens GN=DOT1L PE=4 SV=1</t>
  </si>
  <si>
    <t>&gt;sp|Q9UL51|HCN2_HUMAN Potassium/sodium hyperpolarization-activated cyclic nucleotide-gated channel 2 OS=Homo sapiens GN=HCN2 PE=1 SV=3</t>
  </si>
  <si>
    <t>&gt;tr|B5MDS5|B5MDS5_HUMAN Adenomatous polyposis coli protein 2 OS=Homo sapiens GN=APC2 PE=4 SV=2</t>
  </si>
  <si>
    <t>&gt;sp|Q96E40-2|CI009_HUMAN Isoform 2 of Uncharacterized protein C9orf9 OS=Homo sapiens GN=C9orf9</t>
  </si>
  <si>
    <t>&gt;tr|H3BM31|H3BM31_HUMAN Separin OS=Homo sapiens GN=ESPL1 PE=4 SV=1</t>
  </si>
  <si>
    <t>&gt;tr|B4DJF9|B4DJF9_HUMAN Protein Wnt OS=Homo sapiens GN=WNT4 PE=2 SV=1</t>
  </si>
  <si>
    <t>&gt;tr|C9JKQ0|C9JKQ0_HUMAN N-lysine methyltransferase SETD8 (Fragment) OS=Homo sapiens GN=SETD8 PE=4 SV=1</t>
  </si>
  <si>
    <t>&gt;sp|O00482-3|NR5A2_HUMAN Isoform 3 of Nuclear receptor subfamily 5 group A member 2 OS=Homo sapiens GN=NR5A2</t>
  </si>
  <si>
    <t>&gt;tr|H3BQJ8|H3BQJ8_HUMAN Uncharacterized protein OS=Homo sapiens PE=4 SV=1</t>
  </si>
  <si>
    <t>&gt;sp|Q16649|NFIL3_HUMAN Nuclear factor interleukin-3-regulated protein OS=Homo sapiens GN=NFIL3 PE=1 SV=2</t>
  </si>
  <si>
    <t>&gt;sp|Q8NA61-2|SPERT_HUMAN Isoform 2 of Spermatid-associated protein OS=Homo sapiens GN=SPERT</t>
  </si>
  <si>
    <t>&gt;sp|Q96M32|KAD7_HUMAN Adenylate kinase 7 OS=Homo sapiens GN=AK7 PE=1 SV=3</t>
  </si>
  <si>
    <t>&gt;tr|E7EN18|E7EN18_HUMAN Cysteine/serine-rich nuclear protein 3 (Fragment) OS=Homo sapiens GN=CSRNP3 PE=4 SV=1</t>
  </si>
  <si>
    <t>&gt;sp|Q9NYF0-2|DACT1_HUMAN Isoform 2 of Dapper homolog 1 OS=Homo sapiens GN=DACT1</t>
  </si>
  <si>
    <t>&gt;sp|Q9BXI9|C1QT6_HUMAN Complement C1q tumor necrosis factor-related protein 6 OS=Homo sapiens GN=C1QTNF6 PE=1 SV=3</t>
  </si>
  <si>
    <t>&gt;sp|Q9NPD7|NRN1_HUMAN Neuritin OS=Homo sapiens GN=NRN1 PE=1 SV=1</t>
  </si>
  <si>
    <t>&gt;sp|Q15884-2|F1892_HUMAN Isoform 2 of Protein FAM189A2 OS=Homo sapiens GN=FAM189A2</t>
  </si>
  <si>
    <t>&gt;sp|Q9UGQ3-2|GTR6_HUMAN Isoform 2 of Solute carrier family 2, facilitated glucose transporter member 6 OS=Homo sapiens GN=SLC2A6</t>
  </si>
  <si>
    <t>&gt;sp|Q7RTU5|ASCL5_HUMAN Achaete-scute homolog 5 OS=Homo sapiens GN=ASCL5 PE=2 SV=2</t>
  </si>
  <si>
    <t>&gt;sp|Q0P651-4|CD029_HUMAN Isoform 4 of Uncharacterized protein C4orf29 OS=Homo sapiens GN=C4orf29</t>
  </si>
  <si>
    <t>&gt;sp|Q9HCN3|TMM8A_HUMAN Transmembrane protein 8A OS=Homo sapiens GN=TMEM8A PE=1 SV=3</t>
  </si>
  <si>
    <t>&gt;tr|E7EQR1|E7EQR1_HUMAN SH3 domain and tetratricopeptide repeat-containing protein 1 (Fragment) OS=Homo sapiens GN=SH3TC1 PE=4 SV=1</t>
  </si>
  <si>
    <t>&gt;sp|Q15116|PDCD1_HUMAN Programmed cell death protein 1 OS=Homo sapiens GN=PDCD1 PE=1 SV=3</t>
  </si>
  <si>
    <t>&gt;sp|Q99684|GFI1_HUMAN Zinc finger protein Gfi-1 OS=Homo sapiens GN=GFI1 PE=1 SV=2</t>
  </si>
  <si>
    <t>&gt;sp|Q8TEK3-2|DOT1L_HUMAN Isoform 1 of Histone-lysine N-methyltransferase, H3 lysine-79 specific OS=Homo sapiens GN=DOT1L</t>
  </si>
  <si>
    <t>&gt;tr|B4DE60|B4DE60_HUMAN Receptor expression-enhancing protein 2 OS=Homo sapiens GN=REEP2 PE=2 SV=1</t>
  </si>
  <si>
    <t>&gt;sp|Q4G0A6|F188B_HUMAN Protein FAM188B OS=Homo sapiens GN=FAM188B PE=2 SV=2</t>
  </si>
  <si>
    <t>&gt;tr|J3KPG6|J3KPG6_HUMAN Proline-serine-threonine phosphatase-interacting protein 1 OS=Homo sapiens GN=PSTPIP1 PE=4 SV=1</t>
  </si>
  <si>
    <t>&gt;sp|P28360|MSX1_HUMAN Homeobox protein MSX-1 OS=Homo sapiens GN=MSX1 PE=1 SV=2</t>
  </si>
  <si>
    <t>&gt;sp|O94993-2|SOX30_HUMAN Isoform 2 of Transcription factor SOX-30 OS=Homo sapiens GN=SOX30</t>
  </si>
  <si>
    <t>&gt;sp|P15884-6|ITF2_HUMAN Isoform A- of Transcription factor 4 OS=Homo sapiens GN=TCF4</t>
  </si>
  <si>
    <t>&gt;sp|O60320-2|F1891_HUMAN Isoform 2 of Protein FAM189A1 OS=Homo sapiens GN=FAM189A1</t>
  </si>
  <si>
    <t>&gt;sp|O43313-2|ATMIN_HUMAN Isoform 2 of ATM interactor OS=Homo sapiens GN=ATMIN</t>
  </si>
  <si>
    <t>&gt;sp|Q86UR5-2|RIMS1_HUMAN Isoform 2 of Regulating synaptic membrane exocytosis protein 1 OS=Homo sapiens GN=RIMS1</t>
  </si>
  <si>
    <t>&gt;tr|K7ELE9|K7ELE9_HUMAN DDB1- and CUL4-associated factor 15 (Fragment) OS=Homo sapiens GN=DCAF15 PE=4 SV=1</t>
  </si>
  <si>
    <t>&gt;sp|A8MQ03|CI169_HUMAN UPF0574 protein C9orf169 OS=Homo sapiens GN=C9orf169 PE=1 SV=1</t>
  </si>
  <si>
    <t>&gt;tr|F8W6M7|F8W6M7_HUMAN RB-associated KRAB zinc finger protein OS=Homo sapiens GN=RBAK PE=4 SV=1</t>
  </si>
  <si>
    <t>&gt;sp|Q8TF39|ZN483_HUMAN Zinc finger protein 483 OS=Homo sapiens GN=ZNF483 PE=1 SV=3</t>
  </si>
  <si>
    <t>&gt;tr|H0YN98|H0YN98_HUMAN Abhydrolase domain-containing protein FAM108C1 OS=Homo sapiens GN=FAM108C1 PE=4 SV=1</t>
  </si>
  <si>
    <t>&gt;sp|Q14703|MBTP1_HUMAN Membrane-bound transcription factor site-1 protease OS=Homo sapiens GN=MBTPS1 PE=1 SV=1</t>
  </si>
  <si>
    <t>&gt;sp|Q9UBS9|SUCO_HUMAN SUN domain-containing ossification factor OS=Homo sapiens GN=SUCO PE=2 SV=1</t>
  </si>
  <si>
    <t>&gt;tr|C9J140|C9J140_HUMAN SH3 domain-binding protein 5 OS=Homo sapiens GN=SH3BP5 PE=4 SV=1</t>
  </si>
  <si>
    <t>&gt;tr|D6RB75|D6RB75_HUMAN Tyrosine-protein kinase Tec OS=Homo sapiens GN=TEC PE=4 SV=1</t>
  </si>
  <si>
    <t>&gt;sp|Q49A88-5|CCD14_HUMAN Isoform 5 of Coiled-coil domain-containing protein 14 OS=Homo sapiens GN=CCDC14</t>
  </si>
  <si>
    <t>&gt;tr|I3L369|I3L369_HUMAN Coilin (Fragment) OS=Homo sapiens GN=COIL PE=4 SV=1</t>
  </si>
  <si>
    <t>&gt;tr|H0YDC2|H0YDC2_HUMAN Neuregulin-1 (Fragment) OS=Homo sapiens GN=NRG1 PE=4 SV=1</t>
  </si>
  <si>
    <t>&gt;tr|Q0VDG9|Q0VDG9_HUMAN ZNF101 protein OS=Homo sapiens GN=ZNF101 PE=2 SV=1</t>
  </si>
  <si>
    <t>&gt;sp|Q13127-4|REST_HUMAN Isoform 4 of RE1-silencing transcription factor OS=Homo sapiens GN=REST</t>
  </si>
  <si>
    <t>&gt;sp|A8MWY0-2|K132L_HUMAN Isoform 2 of UPF0577 protein KIAA1324-like OS=Homo sapiens GN=KIAA1324L</t>
  </si>
  <si>
    <t>&gt;tr|B0QZG3|B0QZG3_HUMAN Family with sequence similarity 73, member B (Fragment) OS=Homo sapiens GN=FAM73B PE=4 SV=1</t>
  </si>
  <si>
    <t>&gt;sp|Q96MW7|TIGD1_HUMAN Tigger transposable element-derived protein 1 OS=Homo sapiens GN=TIGD1 PE=2 SV=1</t>
  </si>
  <si>
    <t>&gt;tr|H3BSA3|H3BSA3_HUMAN Fanconi anemia group A protein (Fragment) OS=Homo sapiens GN=FANCA PE=4 SV=1</t>
  </si>
  <si>
    <t>&gt;tr|A4F3W0|A4F3W0_HUMAN Cytochrome P450 1A1 OS=Homo sapiens GN=CYP1A1 PE=2 SV=1</t>
  </si>
  <si>
    <t>&gt;sp|Q8N6S5|AR6P6_HUMAN ADP-ribosylation factor-like protein 6-interacting protein 6 OS=Homo sapiens GN=ARL6IP6 PE=1 SV=1</t>
  </si>
  <si>
    <t>&gt;tr|G3V5E8|G3V5E8_HUMAN Galactocerebrosidase OS=Homo sapiens GN=GALC PE=4 SV=1</t>
  </si>
  <si>
    <t>&gt;tr|F5H3V9|F5H3V9_HUMAN Hairy/enhancer-of-split-related with YRPW motif-like protein OS=Homo sapiens GN=HEYL PE=4 SV=1</t>
  </si>
  <si>
    <t>&gt;tr|G3V4P3|G3V4P3_HUMAN Uncharacterized protein (Fragment) OS=Homo sapiens PE=4 SV=1</t>
  </si>
  <si>
    <t>&gt;tr|H0YBA5|H0YBA5_HUMAN Protein FAM184A (Fragment) OS=Homo sapiens GN=FAM184A PE=4 SV=1</t>
  </si>
  <si>
    <t>&gt;sp|Q9UI33-2|SCNBA_HUMAN Isoform 2 of Sodium channel protein type 11 subunit alpha OS=Homo sapiens GN=SCN11A</t>
  </si>
  <si>
    <t>&gt;sp|Q96QK8|CD034_HUMAN Uncharacterized protein C4orf34 OS=Homo sapiens GN=C4orf34 PE=2 SV=1</t>
  </si>
  <si>
    <t>&gt;sp|Q8N290|CC053_HUMAN Putative uncharacterized protein C3orf53 OS=Homo sapiens GN=C3orf53 PE=5 SV=1</t>
  </si>
  <si>
    <t>&gt;sp|Q5CZC0|FSIP2_HUMAN Fibrous sheath-interacting protein 2 OS=Homo sapiens GN=FSIP2 PE=1 SV=4</t>
  </si>
  <si>
    <t>&gt;sp|Q8N6Y2-2|LRC17_HUMAN Isoform 2 of Leucine-rich repeat-containing protein 17 OS=Homo sapiens GN=LRRC17</t>
  </si>
  <si>
    <t>&gt;sp|Q5SW24-2|DACT2_HUMAN Isoform 2 of Dapper homolog 2 OS=Homo sapiens GN=DACT2</t>
  </si>
  <si>
    <t>&gt;sp|A6NMD0|IFM10_HUMAN Interferon-induced transmembrane protein 10 OS=Homo sapiens GN=IFITM10 PE=2 SV=1</t>
  </si>
  <si>
    <t>&gt;sp|Q6UX73-2|CP089_HUMAN Isoform 2 of UPF0764 protein C16orf89 OS=Homo sapiens GN=C16orf89</t>
  </si>
  <si>
    <t>&gt;sp|P25092|GUC2C_HUMAN Heat-stable enterotoxin receptor OS=Homo sapiens GN=GUCY2C PE=1 SV=2</t>
  </si>
  <si>
    <t>&gt;sp|Q5PT55|NTCP5_HUMAN Sodium/bile acid cotransporter 5 OS=Homo sapiens GN=SLC10A5 PE=1 SV=1</t>
  </si>
  <si>
    <t>&gt;tr|F5H3K3|F5H3K3_HUMAN Spermatogenesis-associated protein 2 OS=Homo sapiens GN=SPATA2 PE=4 SV=1</t>
  </si>
  <si>
    <t>&gt;sp|Q13214-2|SEM3B_HUMAN Isoform 2 of Semaphorin-3B OS=Homo sapiens GN=SEMA3B</t>
  </si>
  <si>
    <t>&gt;tr|E9PR90|E9PR90_HUMAN Layilin OS=Homo sapiens GN=LAYN PE=4 SV=1</t>
  </si>
  <si>
    <t>&gt;tr|Q49AA1|Q49AA1_HUMAN Lateral-signaling target protein 2 homolog OS=Homo sapiens GN=ZFYVE28 PE=2 SV=1</t>
  </si>
  <si>
    <t>&gt;tr|I3L0P7|I3L0P7_HUMAN Uncharacterized protein KIAA0753 (Fragment) OS=Homo sapiens GN=KIAA0753 PE=4 SV=1</t>
  </si>
  <si>
    <t>&gt;tr|D6RHD2|D6RHD2_HUMAN Protein sprouty homolog 1 (Fragment) OS=Homo sapiens GN=SPRY1 PE=4 SV=1</t>
  </si>
  <si>
    <t>&gt;sp|O43298|ZBT43_HUMAN Zinc finger and BTB domain-containing protein 43 OS=Homo sapiens GN=ZBTB43 PE=1 SV=1</t>
  </si>
  <si>
    <t>&gt;tr|D6R9P6|D6R9P6_HUMAN WD repeat domain 19, isoform CRA_a OS=Homo sapiens GN=WDR19 PE=4 SV=1</t>
  </si>
  <si>
    <t>&gt;sp|Q5VUB5|F1711_HUMAN Protein FAM171A1 OS=Homo sapiens GN=FAM171A1 PE=1 SV=1</t>
  </si>
  <si>
    <t>&gt;sp|Q13495-4|MAMD1_HUMAN Isoform 3 of Mastermind-like domain-containing protein 1 OS=Homo sapiens GN=MAMLD1</t>
  </si>
  <si>
    <t>&gt;tr|E9PP00|E9PP00_HUMAN Probable ribonuclease ZC3H12C OS=Homo sapiens GN=ZC3H12C PE=4 SV=1</t>
  </si>
  <si>
    <t>&gt;tr|H0YCC9|H0YCC9_HUMAN Ephrin type-A receptor 10 (Fragment) OS=Homo sapiens GN=EPHA10 PE=4 SV=1</t>
  </si>
  <si>
    <t>&gt;tr|B5MBY4|B5MBY4_HUMAN Ankyrin repeat and MYND domain containing 1, isoform CRA_a OS=Homo sapiens GN=ANKMY1 PE=4 SV=1</t>
  </si>
  <si>
    <t>&gt;tr|K7ELG1|K7ELG1_HUMAN Protein dpy-19 homolog 3 (Fragment) OS=Homo sapiens GN=DPY19L3 PE=4 SV=1</t>
  </si>
  <si>
    <t>&gt;sp|Q6ZPD9|D19L3_HUMAN Protein dpy-19 homolog 3 OS=Homo sapiens GN=DPY19L3 PE=2 SV=1</t>
  </si>
  <si>
    <t>&gt;tr|H7BXF1|H7BXF1_HUMAN MORC family CW-type zinc finger protein 4 OS=Homo sapiens GN=MORC4 PE=4 SV=1</t>
  </si>
  <si>
    <t>&gt;sp|P0C7M7|ACSM4_HUMAN Acyl-coenzyme A synthetase ACSM4, mitochondrial OS=Homo sapiens GN=ACSM4 PE=1 SV=1</t>
  </si>
  <si>
    <t>&gt;tr|F5H7R4|F5H7R4_HUMAN HEAT repeat-containing protein 8 OS=Homo sapiens GN=HEATR8 PE=4 SV=1</t>
  </si>
  <si>
    <t>&gt;tr|B4DY92|B4DY92_HUMAN Dyslexia susceptibility 1 candidate gene 1 protein OS=Homo sapiens GN=DYX1C1 PE=2 SV=1</t>
  </si>
  <si>
    <t>&gt;sp|Q9NQ75-3|CASS4_HUMAN Isoform 3 of Cas scaffolding protein family member 4 OS=Homo sapiens GN=CASS4</t>
  </si>
  <si>
    <t>&gt;tr|E0ADT7|E0ADT7_HUMAN Delta4 BAFF OS=Homo sapiens GN=TNFSF13B PE=2 SV=1</t>
  </si>
  <si>
    <t>&gt;sp|Q96BT1|CC049_HUMAN Putative uncharacterized protein C3orf49 OS=Homo sapiens GN=C3orf49 PE=2 SV=1</t>
  </si>
  <si>
    <t>&gt;tr|I3L414|I3L414_HUMAN Caspase recruitment domain family, member 14, isoform CRA_d OS=Homo sapiens GN=CARD14 PE=4 SV=1</t>
  </si>
  <si>
    <t>&gt;sp|Q7Z444|RASE_HUMAN GTPase ERas OS=Homo sapiens GN=ERAS PE=2 SV=1</t>
  </si>
  <si>
    <t>&gt;sp|P25090|FPR2_HUMAN N-formyl peptide receptor 2 OS=Homo sapiens GN=FPR2 PE=2 SV=2</t>
  </si>
  <si>
    <t>&gt;sp|Q86W25|NAL13_HUMAN NACHT, LRR and PYD domains-containing protein 13 OS=Homo sapiens GN=NLRP13 PE=1 SV=2</t>
  </si>
  <si>
    <t>&gt;tr|H7BZR5|H7BZR5_HUMAN IQ and AAA domain-containing protein 1 (Fragment) OS=Homo sapiens GN=IQCA1 PE=4 SV=1</t>
  </si>
  <si>
    <t>&gt;tr|H0YFU0|H0YFU0_HUMAN Uncharacterized protein (Fragment) OS=Homo sapiens PE=4 SV=1</t>
  </si>
  <si>
    <t>&gt;tr|B7Z7K7|B7Z7K7_HUMAN Spermatogenesis-associated protein 32 OS=Homo sapiens GN=SPATA32 PE=2 SV=1</t>
  </si>
  <si>
    <t>&gt;sp|Q16280|CNGA2_HUMAN Cyclic nucleotide-gated olfactory channel OS=Homo sapiens GN=CNGA2 PE=2 SV=2</t>
  </si>
  <si>
    <t>&gt;sp|Q8N7U6-3|EFHB_HUMAN Isoform 3 of EF-hand domain-containing family member B OS=Homo sapiens GN=EFHB</t>
  </si>
  <si>
    <t>&gt;tr|C9JEW3|C9JEW3_HUMAN Leucine-rich repeat-containing protein 23 OS=Homo sapiens GN=LRRC23 PE=4 SV=1</t>
  </si>
  <si>
    <t>&gt;sp|Q8WYK1|CNTP5_HUMAN Contactin-associated protein-like 5 OS=Homo sapiens GN=CNTNAP5 PE=2 SV=1</t>
  </si>
  <si>
    <t>&gt;sp|Q9H0K4|RSH6A_HUMAN Radial spoke head protein 6 homolog A OS=Homo sapiens GN=RSPH6A PE=2 SV=1</t>
  </si>
  <si>
    <t>&gt;tr|G3V1M9|G3V1M9_HUMAN Basic peptide IB-6 OS=Homo sapiens GN=PRB1 PE=4 SV=1</t>
  </si>
  <si>
    <t>&gt;sp|Q9NVW2|RNF12_HUMAN E3 ubiquitin-protein ligase RLIM OS=Homo sapiens GN=RLIM PE=1 SV=3</t>
  </si>
  <si>
    <t>&gt;tr|J3QLG6|J3QLG6_HUMAN Coiled-coil domain-containing protein 102B (Fragment) OS=Homo sapiens GN=CCDC102B PE=4 SV=1</t>
  </si>
  <si>
    <t>&gt;sp|Q8N8Q9-2|NIPA2_HUMAN Isoform 2 of Magnesium transporter NIPA2 OS=Homo sapiens GN=NIPA2</t>
  </si>
  <si>
    <t>&gt;tr|H0YAB1|H0YAB1_HUMAN Zinc finger FYVE domain-containing protein 16 (Fragment) OS=Homo sapiens GN=ZFYVE16 PE=4 SV=1</t>
  </si>
  <si>
    <t>&gt;tr|B4DJR4|B4DJR4_HUMAN RING finger and transmembrane domain-containing protein 1 OS=Homo sapiens GN=RNFT1 PE=2 SV=1</t>
  </si>
  <si>
    <t>&gt;tr|F8WBI0|F8WBI0_HUMAN Max dimerization protein 1 OS=Homo sapiens GN=MXD1 PE=4 SV=1</t>
  </si>
  <si>
    <t>&gt;tr|J3KSP1|J3KSP1_HUMAN Abhydrolase domain-containing protein 3 OS=Homo sapiens GN=ABHD3 PE=4 SV=1</t>
  </si>
  <si>
    <t>&gt;sp|Q13113|PDZ1I_HUMAN PDZK1-interacting protein 1 OS=Homo sapiens GN=PDZK1IP1 PE=1 SV=1</t>
  </si>
  <si>
    <t>&gt;sp|Q6W3E5-2|GDPD4_HUMAN Isoform 2 of Glycerophosphodiester phosphodiesterase domain-containing protein 4 OS=Homo sapiens GN=GDPD4</t>
  </si>
  <si>
    <t>&gt;tr|E9PIL5|E9PIL5_HUMAN Folate transporter 1 (Fragment) OS=Homo sapiens GN=SLC19A1 PE=4 SV=1</t>
  </si>
  <si>
    <t>&gt;sp|P48736|PK3CG_HUMAN Phosphatidylinositol 4,5-bisphosphate 3-kinase catalytic subunit gamma isoform OS=Homo sapiens GN=PIK3CG PE=1 SV=3</t>
  </si>
  <si>
    <t>&gt;tr|I3L0C0|I3L0C0_HUMAN Uncharacterized protein OS=Homo sapiens PE=4 SV=1</t>
  </si>
  <si>
    <t>&gt;sp|Q6MZM9|CD040_HUMAN Uncharacterized protein C4orf40 OS=Homo sapiens GN=C4orf40 PE=1 SV=1</t>
  </si>
  <si>
    <t>&gt;sp|P56748|CLD8_HUMAN Claudin-8 OS=Homo sapiens GN=CLDN8 PE=2 SV=1</t>
  </si>
  <si>
    <t>&gt;sp|Q8N5R6|CCD33_HUMAN Coiled-coil domain-containing protein 33 OS=Homo sapiens GN=CCDC33 PE=1 SV=3</t>
  </si>
  <si>
    <t>&gt;sp|Q5QP74|CJ115_HUMAN Putative uncharacterized protein C10orf115 OS=Homo sapiens GN=C10orf115 PE=2 SV=2</t>
  </si>
  <si>
    <t>&gt;sp|P04198|MYCN_HUMAN N-myc proto-oncogene protein OS=Homo sapiens GN=MYCN PE=1 SV=2</t>
  </si>
  <si>
    <t>&gt;sp|Q8TEV9-2|SMCR8_HUMAN Isoform 2 of Smith-Magenis syndrome chromosomal region candidate gene 8 protein OS=Homo sapiens GN=SMCR8</t>
  </si>
  <si>
    <t>&gt;tr|H7C557|H7C557_HUMAN Multiple epidermal growth factor-like domains protein 6 (Fragment) OS=Homo sapiens GN=MEGF6 PE=4 SV=1</t>
  </si>
  <si>
    <t>&gt;sp|Q7Z4K8-4|TRI46_HUMAN Isoform 4 of Tripartite motif-containing protein 46 OS=Homo sapiens GN=TRIM46</t>
  </si>
  <si>
    <t>&gt;tr|F8VQT2|F8VQT2_HUMAN Zinc finger CCCH domain-containing protein 10 (Fragment) OS=Homo sapiens GN=ZC3H10 PE=4 SV=1</t>
  </si>
  <si>
    <t>&gt;sp|Q86UN2|R4RL1_HUMAN Reticulon-4 receptor-like 1 OS=Homo sapiens GN=RTN4RL1 PE=2 SV=1</t>
  </si>
  <si>
    <t>&gt;sp|Q96M02-2|CJ090_HUMAN Isoform 2 of Centrosomal protein C10orf90 OS=Homo sapiens GN=C10orf90</t>
  </si>
  <si>
    <t>&gt;tr|B0QZ72|B0QZ72_HUMAN PHD finger protein 19 (Fragment) OS=Homo sapiens GN=PHF19 PE=4 SV=1</t>
  </si>
  <si>
    <t>&gt;tr|E9PLJ2|E9PLJ2_HUMAN Acidic mammalian chitinase (Fragment) OS=Homo sapiens GN=CHIA PE=3 SV=1</t>
  </si>
  <si>
    <t>&gt;tr|E5RJP1|E5RJP1_HUMAN Low-density lipoprotein receptor-related protein 12 OS=Homo sapiens GN=LRP12 PE=4 SV=1</t>
  </si>
  <si>
    <t>&gt;tr|H0Y6D7|H0Y6D7_HUMAN Protein FAM46A (Fragment) OS=Homo sapiens GN=FAM46A PE=4 SV=1</t>
  </si>
  <si>
    <t>&gt;sp|Q6ZSA7|LRC55_HUMAN Leucine-rich repeat-containing protein 55 OS=Homo sapiens GN=LRRC55 PE=1 SV=2</t>
  </si>
  <si>
    <t>&gt;tr|H0Y459|H0Y459_HUMAN Nuclear receptor corepressor 1 (Fragment) OS=Homo sapiens GN=NCOR1 PE=4 SV=1</t>
  </si>
  <si>
    <t>&gt;sp|A6NEQ2|F181B_HUMAN Protein FAM181B OS=Homo sapiens GN=FAM181B PE=1 SV=1</t>
  </si>
  <si>
    <t>&gt;sp|Q9NZH8-2|IL36G_HUMAN Isoform 2 of Interleukin-36 gamma OS=Homo sapiens GN=IL36G</t>
  </si>
  <si>
    <t>&gt;tr|J3KQC8|J3KQC8_HUMAN Zinc finger protein 544 OS=Homo sapiens GN=ZNF544 PE=4 SV=1</t>
  </si>
  <si>
    <t>&gt;tr|H7C3U5|H7C3U5_HUMAN Trinucleotide repeat-containing gene 18 protein (Fragment) OS=Homo sapiens GN=TNRC18 PE=4 SV=1</t>
  </si>
  <si>
    <t>&gt;sp|Q9H9P5-2|UNKL_HUMAN Isoform 2 of Putative E3 ubiquitin-protein ligase UNKL OS=Homo sapiens GN=UNKL</t>
  </si>
  <si>
    <t>&gt;tr|F5GWJ5|F5GWJ5_HUMAN Roundabout homolog 3 OS=Homo sapiens GN=ROBO3 PE=4 SV=1</t>
  </si>
  <si>
    <t>&gt;sp|Q8TBE0-3|BAHD1_HUMAN Isoform 3 of Bromo adjacent homology domain-containing 1 protein OS=Homo sapiens GN=BAHD1</t>
  </si>
  <si>
    <t>&gt;tr|F2Z2M5|F2Z2M5_HUMAN Centrosome and spindle pole-associated protein 1 OS=Homo sapiens GN=CSPP1 PE=4 SV=1</t>
  </si>
  <si>
    <t>&gt;tr|I3L341|I3L341_HUMAN Uncharacterized protein KIAA0753 (Fragment) OS=Homo sapiens GN=KIAA0753 PE=4 SV=1</t>
  </si>
  <si>
    <t>&gt;tr|F8VWK7|F8VWK7_HUMAN Histone-lysine N-methyltransferase ASH1L OS=Homo sapiens GN=ASH1L PE=4 SV=1</t>
  </si>
  <si>
    <t>&gt;sp|Q9UDW3|ZMAT5_HUMAN Zinc finger matrin-type protein 5 OS=Homo sapiens GN=ZMAT5 PE=1 SV=1</t>
  </si>
  <si>
    <t>&gt;sp|O43439-2|MTG8R_HUMAN Isoform 2 of Protein CBFA2T2 OS=Homo sapiens GN=CBFA2T2</t>
  </si>
  <si>
    <t>&gt;sp|Q9UPG8|PLAL2_HUMAN Zinc finger protein PLAGL2 OS=Homo sapiens GN=PLAGL2 PE=2 SV=1</t>
  </si>
  <si>
    <t>&gt;sp|Q9H4Z2-2|ZN335_HUMAN Isoform 2 of Zinc finger protein 335 OS=Homo sapiens GN=ZNF335</t>
  </si>
  <si>
    <t>&gt;sp|Q8TEW8-5|PAR3L_HUMAN Isoform 5 of Partitioning defective 3 homolog B OS=Homo sapiens GN=PARD3B</t>
  </si>
  <si>
    <t>&gt;tr|A8MTT3|A8MTT3_HUMAN HCG1988162 OS=Homo sapiens GN=hCG_1988162 PE=4 SV=2</t>
  </si>
  <si>
    <t>&gt;tr|H0YJC9|H0YJC9_HUMAN Putative Polycomb group protein ASXL1 (Fragment) OS=Homo sapiens GN=ASXL1 PE=4 SV=1</t>
  </si>
  <si>
    <t>&gt;sp|Q15543|TAF13_HUMAN Transcription initiation factor TFIID subunit 13 OS=Homo sapiens GN=TAF13 PE=1 SV=1</t>
  </si>
  <si>
    <t>&gt;tr|E9PKC8|E9PKC8_HUMAN Myb/SANT-like DNA-binding domain-containing protein 4 (Fragment) OS=Homo sapiens GN=MSANTD4 PE=4 SV=1</t>
  </si>
  <si>
    <t>&gt;sp|Q8NCY6|MSD4_HUMAN Myb/SANT-like DNA-binding domain-containing protein 4 OS=Homo sapiens GN=MSANTD4 PE=1 SV=1</t>
  </si>
  <si>
    <t>&gt;tr|C9JT52|C9JT52_HUMAN Zinc finger protein 513 (Fragment) OS=Homo sapiens GN=ZNF513 PE=4 SV=1</t>
  </si>
  <si>
    <t>&gt;tr|C9J2N8|C9J2N8_HUMAN Zinc finger protein 823 (Fragment) OS=Homo sapiens GN=ZNF823 PE=4 SV=1</t>
  </si>
  <si>
    <t>&gt;sp|P26651|TTP_HUMAN Tristetraprolin OS=Homo sapiens GN=ZFP36 PE=1 SV=1</t>
  </si>
  <si>
    <t>&gt;sp|Q9P1V8-2|SAM15_HUMAN Isoform 2 of Sterile alpha motif domain-containing protein 15 OS=Homo sapiens GN=SAMD15</t>
  </si>
  <si>
    <t>&gt;sp|O14793|GDF8_HUMAN Growth/differentiation factor 8 OS=Homo sapiens GN=MSTN PE=1 SV=1</t>
  </si>
  <si>
    <t>&gt;sp|Q8WYA1-9|BMAL2_HUMAN Isoform 9 of Aryl hydrocarbon receptor nuclear translocator-like protein 2 OS=Homo sapiens GN=ARNTL2</t>
  </si>
  <si>
    <t>&gt;tr|C9J2Y1|C9J2Y1_HUMAN Nuclear receptor subfamily 2 group C member 2 (Fragment) OS=Homo sapiens GN=NR2C2 PE=4 SV=1</t>
  </si>
  <si>
    <t>&gt;sp|Q17R55|F187B_HUMAN Protein FAM187B OS=Homo sapiens GN=FAM187B PE=2 SV=2</t>
  </si>
  <si>
    <t>&gt;sp|Q53H80|AKIR2_HUMAN Akirin-2 OS=Homo sapiens GN=AKIRIN2 PE=1 SV=2</t>
  </si>
  <si>
    <t>&gt;tr|E9PFY0|E9PFY0_HUMAN Uncharacterized protein C1orf106 OS=Homo sapiens GN=C1orf106 PE=4 SV=1</t>
  </si>
  <si>
    <t>&gt;tr|A2A2D8|A2A2D8_HUMAN Sal-like 4 (Drosophila) OS=Homo sapiens GN=SALL4 PE=4 SV=1</t>
  </si>
  <si>
    <t>&gt;tr|C9J3R1|C9J3R1_HUMAN Zinc finger protein 639 (Fragment) OS=Homo sapiens GN=ZNF639 PE=4 SV=1</t>
  </si>
  <si>
    <t>&gt;sp|O60336-4|MABP1_HUMAN Isoform 4 of Mitogen-activated protein kinase-binding protein 1 OS=Homo sapiens GN=MAPKBP1</t>
  </si>
  <si>
    <t>&gt;sp|P17542-2|TAL1_HUMAN Isoform PP39-TAL1 of T-cell acute lymphocytic leukemia protein 1 OS=Homo sapiens GN=TAL1</t>
  </si>
  <si>
    <t>&gt;sp|Q5VUY2|ADCL4_HUMAN Arylacetamide deacetylase-like 4 OS=Homo sapiens GN=AADACL4 PE=2 SV=1</t>
  </si>
  <si>
    <t>&gt;tr|J3KR68|J3KR68_HUMAN Zinc finger protein 639 (Fragment) OS=Homo sapiens GN=ZNF639 PE=4 SV=1</t>
  </si>
  <si>
    <t>&gt;sp|Q9P0J6|RM36_HUMAN 39S ribosomal protein L36, mitochondrial OS=Homo sapiens GN=MRPL36 PE=2 SV=1</t>
  </si>
  <si>
    <t>&gt;tr|F8VWQ7|F8VWQ7_HUMAN Myosin regulatory light chain 2, ventricular/cardiac muscle isoform (Fragment) OS=Homo sapiens GN=MYL2 PE=4 SV=1</t>
  </si>
  <si>
    <t>&gt;sp|P01135-2|TGFA_HUMAN Isoform 2 of Protransforming growth factor alpha OS=Homo sapiens GN=TGFA</t>
  </si>
  <si>
    <t>&gt;tr|F8WE70|F8WE70_HUMAN Serpin B13 OS=Homo sapiens GN=SERPINB13 PE=3 SV=1</t>
  </si>
  <si>
    <t>&gt;tr|B7Z8F2|B7Z8F2_HUMAN Prickle-like protein 3 OS=Homo sapiens GN=PRICKLE3 PE=2 SV=1</t>
  </si>
  <si>
    <t>&gt;sp|P32249|GP183_HUMAN G-protein coupled receptor 183 OS=Homo sapiens GN=GPR183 PE=1 SV=3</t>
  </si>
  <si>
    <t>&gt;sp|Q9Y2E6-2|DTX4_HUMAN Isoform 2 of E3 ubiquitin-protein ligase DTX4 OS=Homo sapiens GN=DTX4</t>
  </si>
  <si>
    <t>&gt;tr|E9PPT5|E9PPT5_HUMAN Sodium channel subunit beta-4 OS=Homo sapiens GN=SCN4B PE=4 SV=1</t>
  </si>
  <si>
    <t>&gt;tr|E7EV07|E7EV07_HUMAN Rho guanine nucleotide exchange factor 4 OS=Homo sapiens GN=ARHGEF4 PE=4 SV=1</t>
  </si>
  <si>
    <t>&gt;sp|Q9UDV7|ZN282_HUMAN Zinc finger protein 282 OS=Homo sapiens GN=ZNF282 PE=1 SV=3</t>
  </si>
  <si>
    <t>&gt;sp|Q9H649|NSUN3_HUMAN Putative methyltransferase NSUN3 OS=Homo sapiens GN=NSUN3 PE=2 SV=1</t>
  </si>
  <si>
    <t>&gt;tr|E9PHD9|E9PHD9_HUMAN Beta-1,4-N-acetylgalactosaminyltransferase 3 (Fragment) OS=Homo sapiens GN=B4GALNT3 PE=4 SV=1</t>
  </si>
  <si>
    <t>&gt;tr|Q68DU9|Q68DU9_HUMAN Kelch-like protein 8 OS=Homo sapiens GN=DKFZp781C1855 PE=2 SV=1</t>
  </si>
  <si>
    <t>&gt;sp|Q9NY97-2|B3GN2_HUMAN Isoform 2 of UDP-GlcNAc:betaGal beta-1,3-N-acetylglucosaminyltransferase 2 OS=Homo sapiens GN=B3GNT2</t>
  </si>
  <si>
    <t>&gt;sp|Q9H228|S1PR5_HUMAN Sphingosine 1-phosphate receptor 5 OS=Homo sapiens GN=S1PR5 PE=2 SV=1</t>
  </si>
  <si>
    <t>&gt;sp|Q5SZK8|FREM2_HUMAN FRAS1-related extracellular matrix protein 2 OS=Homo sapiens GN=FREM2 PE=1 SV=2</t>
  </si>
  <si>
    <t>&gt;sp|P49715|CEBPA_HUMAN CCAAT/enhancer-binding protein alpha OS=Homo sapiens GN=CEBPA PE=1 SV=3</t>
  </si>
  <si>
    <t>&gt;sp|Q9H422-2|HIPK3_HUMAN Isoform 2 of Homeodomain-interacting protein kinase 3 OS=Homo sapiens GN=HIPK3</t>
  </si>
  <si>
    <t>&gt;tr|C9K0R4|C9K0R4_HUMAN SLIT and NTRK-like protein 3 (Fragment) OS=Homo sapiens GN=SLITRK3 PE=4 SV=1</t>
  </si>
  <si>
    <t>&gt;sp|Q9NQ11-2|AT132_HUMAN Isoform B of Probable cation-transporting ATPase 13A2 OS=Homo sapiens GN=ATP13A2</t>
  </si>
  <si>
    <t>&gt;sp|Q969W3|F104A_HUMAN Protein FAM104A OS=Homo sapiens GN=FAM104A PE=1 SV=2</t>
  </si>
  <si>
    <t>&gt;tr|H0YMT0|H0YMT0_HUMAN RAS guanyl-releasing protein 1 (Fragment) OS=Homo sapiens GN=RASGRP1 PE=4 SV=1</t>
  </si>
  <si>
    <t>&gt;sp|P0C7I6-3|CC159_HUMAN Isoform 3 of Coiled-coil domain-containing protein 159 OS=Homo sapiens GN=CCDC159</t>
  </si>
  <si>
    <t>&gt;sp|Q8N3Y1|FBXW8_HUMAN F-box/WD repeat-containing protein 8 OS=Homo sapiens GN=FBXW8 PE=1 SV=2</t>
  </si>
  <si>
    <t>&gt;sp|Q9NS23-3|RASF1_HUMAN Isoform B of Ras association domain-containing protein 1 OS=Homo sapiens GN=RASSF1</t>
  </si>
  <si>
    <t>&gt;sp|Q96RU7|TRIB3_HUMAN Tribbles homolog 3 OS=Homo sapiens GN=TRIB3 PE=1 SV=2</t>
  </si>
  <si>
    <t>&gt;sp|O43497-9|CAC1G_HUMAN Isoform 9 of Voltage-dependent T-type calcium channel subunit alpha-1G OS=Homo sapiens GN=CACNA1G</t>
  </si>
  <si>
    <t>&gt;tr|D6RAV6|D6RAV6_HUMAN Transmembrane protein C5orf28 (Fragment) OS=Homo sapiens GN=C5orf28 PE=4 SV=1</t>
  </si>
  <si>
    <t>&gt;sp|A1KZ92-2|PXDNL_HUMAN Isoform 2 of Peroxidasin-like protein OS=Homo sapiens GN=PXDNL</t>
  </si>
  <si>
    <t>&gt;tr|H7BYL7|H7BYL7_HUMAN HRAS-like suppressor 5 (Fragment) OS=Homo sapiens GN=HRASLS5 PE=4 SV=1</t>
  </si>
  <si>
    <t>&gt;sp|Q8NFW1-3|COMA1_HUMAN Isoform 3 of Collagen alpha-1(XXII) chain OS=Homo sapiens GN=COL22A1</t>
  </si>
  <si>
    <t>&gt;sp|Q9Y4F9-2|FA65B_HUMAN Isoform 2 of Protein FAM65B OS=Homo sapiens GN=FAM65B</t>
  </si>
  <si>
    <t>&gt;sp|P15018|LIF_HUMAN Leukemia inhibitory factor OS=Homo sapiens GN=LIF PE=1 SV=1</t>
  </si>
  <si>
    <t>&gt;tr|H3BRB6|H3BRB6_HUMAN E3 ubiquitin-protein ligase ZNRF1 OS=Homo sapiens GN=ZNRF1 PE=4 SV=1</t>
  </si>
  <si>
    <t>&gt;sp|Q6Q759|SPG17_HUMAN Sperm-associated antigen 17 OS=Homo sapiens GN=SPAG17 PE=1 SV=1</t>
  </si>
  <si>
    <t>&gt;sp|Q9NWC5|TM45A_HUMAN Transmembrane protein 45A OS=Homo sapiens GN=TMEM45A PE=2 SV=1</t>
  </si>
  <si>
    <t>&gt;sp|Q9HCJ2|LRC4C_HUMAN Leucine-rich repeat-containing protein 4C OS=Homo sapiens GN=LRRC4C PE=1 SV=1</t>
  </si>
  <si>
    <t>&gt;tr|C9JSP6|C9JSP6_HUMAN Dual-specificity protein phosphatase CDC14A (Fragment) OS=Homo sapiens GN=CDC14A PE=4 SV=1</t>
  </si>
  <si>
    <t>&gt;tr|D3YTF2|D3YTF2_HUMAN HCG2002260, isoform CRA_b OS=Homo sapiens GN=ZNF799 PE=4 SV=1</t>
  </si>
  <si>
    <t>&gt;sp|Q8NBF1|GLIS1_HUMAN Zinc finger protein GLIS1 OS=Homo sapiens GN=GLIS1 PE=2 SV=2</t>
  </si>
  <si>
    <t>&gt;sp|Q9UK28|TM59L_HUMAN Transmembrane protein 59-like OS=Homo sapiens GN=TMEM59L PE=2 SV=1</t>
  </si>
  <si>
    <t>&gt;sp|Q8IUE1|TF2LX_HUMAN Homeobox protein TGIF2LX OS=Homo sapiens GN=TGIF2LX PE=1 SV=1</t>
  </si>
  <si>
    <t>&gt;tr|H7C4P3|H7C4P3_HUMAN T-lymphoma invasion and metastasis-inducing protein 1 (Fragment) OS=Homo sapiens GN=TIAM1 PE=4 SV=1</t>
  </si>
  <si>
    <t>&gt;tr|H7C097|H7C097_HUMAN E3 ubiquitin-protein ligase TTC3 (Fragment) OS=Homo sapiens GN=TTC3 PE=4 SV=1</t>
  </si>
  <si>
    <t>&gt;tr|F8VV96|F8VV96_HUMAN Probable E3 ubiquitin-protein ligase DTX3 (Fragment) OS=Homo sapiens GN=DTX3 PE=4 SV=1</t>
  </si>
  <si>
    <t>&gt;sp|P47972|NPTX2_HUMAN Neuronal pentraxin-2 OS=Homo sapiens GN=NPTX2 PE=1 SV=2</t>
  </si>
  <si>
    <t>&gt;tr|H0YCV7|H0YCV7_HUMAN cAMP-specific 3',5'-cyclic phosphodiesterase 4B (Fragment) OS=Homo sapiens GN=PDE4B PE=4 SV=1</t>
  </si>
  <si>
    <t>&gt;tr|H7C0L1|H7C0L1_HUMAN Diacylglycerol kinase delta (Fragment) OS=Homo sapiens GN=DGKD PE=4 SV=1</t>
  </si>
  <si>
    <t>&gt;sp|Q96DZ5|CLIP3_HUMAN CAP-Gly domain-containing linker protein 3 OS=Homo sapiens GN=CLIP3 PE=1 SV=3</t>
  </si>
  <si>
    <t>&gt;sp|Q9HCE9-2|ANO8_HUMAN Isoform 2 of Anoctamin-8 OS=Homo sapiens GN=ANO8</t>
  </si>
  <si>
    <t>&gt;tr|C9J282|C9J282_HUMAN Migration and invasion-inhibitory protein OS=Homo sapiens GN=MIIP PE=4 SV=1</t>
  </si>
  <si>
    <t>&gt;sp|Q96PE1-3|GP124_HUMAN Isoform 3 of G-protein coupled receptor 124 OS=Homo sapiens GN=GPR124</t>
  </si>
  <si>
    <t>&gt;sp|Q8N7W2-2|BEND7_HUMAN Isoform 2 of BEN domain-containing protein 7 OS=Homo sapiens GN=BEND7</t>
  </si>
  <si>
    <t>&gt;tr|F5H149|F5H149_HUMAN Uncharacterized protein C9orf174 OS=Homo sapiens GN=C9orf174 PE=4 SV=1</t>
  </si>
  <si>
    <t>&gt;tr|Q5JW02|Q5JW02_HUMAN Solute carrier family 35 member C2 OS=Homo sapiens GN=SLC35C2 PE=2 SV=1</t>
  </si>
  <si>
    <t>&gt;sp|Q9UNA0|ATS5_HUMAN A disintegrin and metalloproteinase with thrombospondin motifs 5 OS=Homo sapiens GN=ADAMTS5 PE=1 SV=2</t>
  </si>
  <si>
    <t>&gt;tr|K7EPD2|K7EPD2_HUMAN La-related protein 6 (Fragment) OS=Homo sapiens GN=LARP6 PE=4 SV=1</t>
  </si>
  <si>
    <t>&gt;sp|Q07343-3|PDE4B_HUMAN Isoform PDE4B3 of cAMP-specific 3',5'-cyclic phosphodiesterase 4B OS=Homo sapiens GN=PDE4B</t>
  </si>
  <si>
    <t>&gt;sp|Q6PJG9|LRFN4_HUMAN Leucine-rich repeat and fibronectin type-III domain-containing protein 4 OS=Homo sapiens GN=LRFN4 PE=1 SV=1</t>
  </si>
  <si>
    <t>&gt;tr|D6RBI8|D6RBI8_HUMAN Death ligand signal enhancer (Fragment) OS=Homo sapiens GN=KIAA0141 PE=4 SV=1</t>
  </si>
  <si>
    <t>&gt;sp|Q15768|EFNB3_HUMAN Ephrin-B3 OS=Homo sapiens GN=EFNB3 PE=1 SV=1</t>
  </si>
  <si>
    <t>&gt;tr|D6REW1|D6REW1_HUMAN PRELI domain-containing protein 1, mitochondrial OS=Homo sapiens GN=PRELID1 PE=4 SV=1</t>
  </si>
  <si>
    <t>&gt;sp|P42702|LIFR_HUMAN Leukemia inhibitory factor receptor OS=Homo sapiens GN=LIFR PE=1 SV=1</t>
  </si>
  <si>
    <t>&gt;tr|I3L3K8|I3L3K8_HUMAN Sodium-independent sulfate anion transporter (Fragment) OS=Homo sapiens GN=SLC26A11 PE=4 SV=1</t>
  </si>
  <si>
    <t>&gt;sp|Q86WA9|S2611_HUMAN Sodium-independent sulfate anion transporter OS=Homo sapiens GN=SLC26A11 PE=1 SV=2</t>
  </si>
  <si>
    <t>&gt;sp|Q6ZRK6|CCD73_HUMAN Coiled-coil domain-containing protein 73 OS=Homo sapiens GN=CCDC73 PE=1 SV=2</t>
  </si>
  <si>
    <t>&gt;tr|I3L342|I3L342_HUMAN Adenylate cyclase type 9 (Fragment) OS=Homo sapiens GN=ADCY9 PE=4 SV=1</t>
  </si>
  <si>
    <t>&gt;tr|H7C093|H7C093_HUMAN Docking protein 1 (Fragment) OS=Homo sapiens GN=DOK1 PE=4 SV=1</t>
  </si>
  <si>
    <t>&gt;tr|F8WDX2|F8WDX2_HUMAN Interleukin-10 receptor subunit beta OS=Homo sapiens GN=IL10RB PE=4 SV=1</t>
  </si>
  <si>
    <t>&gt;sp|A6NIL9|CRAS1_HUMAN Putative uncharacterized protein CRYM-AS1 OS=Homo sapiens GN=CRYM-AS1 PE=5 SV=1</t>
  </si>
  <si>
    <t>&gt;sp|Q86UN3|R4RL2_HUMAN Reticulon-4 receptor-like 2 OS=Homo sapiens GN=RTN4RL2 PE=1 SV=1</t>
  </si>
  <si>
    <t>&gt;tr|K7EII2|K7EII2_HUMAN Centrosomal protein of 76 kDa OS=Homo sapiens GN=CEP76 PE=4 SV=1</t>
  </si>
  <si>
    <t>&gt;sp|Q03395|ROM1_HUMAN Rod outer segment membrane protein 1 OS=Homo sapiens GN=ROM1 PE=1 SV=2</t>
  </si>
  <si>
    <t>&gt;sp|Q96A83-2|EMID2_HUMAN Isoform 2 of Collagen alpha-1(XXVI) chain OS=Homo sapiens GN=EMID2</t>
  </si>
  <si>
    <t>&gt;tr|J3QRY2|J3QRY2_HUMAN E3 ubiquitin-protein ligase SMURF2 OS=Homo sapiens GN=SMURF2 PE=4 SV=1</t>
  </si>
  <si>
    <t>&gt;tr|F5H6U6|F5H6U6_HUMAN Ral guanine nucleotide dissociation stimulator-like 1 OS=Homo sapiens GN=RGL1 PE=4 SV=1</t>
  </si>
  <si>
    <t>&gt;sp|Q5VTT5-2|MYOM3_HUMAN Isoform 2 of Myomesin-3 OS=Homo sapiens GN=MYOM3</t>
  </si>
  <si>
    <t>&gt;tr|A6NIV8|A6NIV8_HUMAN Troponin I, fast skeletal muscle OS=Homo sapiens GN=TNNI2 PE=4 SV=1</t>
  </si>
  <si>
    <t>&gt;tr|E9PJ73|E9PJ73_HUMAN Basic leucine zipper transcriptional factor ATF-like 2 (Fragment) OS=Homo sapiens GN=BATF2 PE=4 SV=1</t>
  </si>
  <si>
    <t>&gt;sp|Q8NDH2|CC168_HUMAN Coiled-coil domain-containing protein 168 OS=Homo sapiens GN=CCDC168 PE=2 SV=2</t>
  </si>
  <si>
    <t>&gt;sp|P0C7U0|ELFN1_HUMAN Protein ELFN1 OS=Homo sapiens GN=ELFN1 PE=1 SV=1</t>
  </si>
  <si>
    <t>&gt;tr|G3V450|G3V450_HUMAN Ectonucleoside triphosphate diphosphohydrolase 5 (Fragment) OS=Homo sapiens GN=ENTPD5 PE=3 SV=1</t>
  </si>
  <si>
    <t>&gt;tr|E9PGH5|E9PGH5_HUMAN Cytochrome P450 2U1 OS=Homo sapiens GN=CYP2U1 PE=3 SV=1</t>
  </si>
  <si>
    <t>&gt;tr|D6REX9|D6REX9_HUMAN Centrosomal protein of 120 kDa (Fragment) OS=Homo sapiens GN=CEP120 PE=4 SV=2</t>
  </si>
  <si>
    <t>&gt;tr|A6NDW0|A6NDW0_HUMAN U2 small nuclear ribonucleoprotein auxiliary factor 35 kDa subunit-related protein 2 OS=Homo sapiens GN=ZRSR2 PE=4 SV=1</t>
  </si>
  <si>
    <t>&gt;sp|Q9UH36|SRR1L_HUMAN SRR1-like protein OS=Homo sapiens GN=SRRD PE=2 SV=1</t>
  </si>
  <si>
    <t>&gt;sp|Q14831-5|GRM7_HUMAN Isoform 5 of Metabotropic glutamate receptor 7 OS=Homo sapiens GN=GRM7</t>
  </si>
  <si>
    <t>&gt;sp|Q8NCR0|B3GL2_HUMAN UDP-GalNAc:beta-1,3-N-acetylgalactosaminyltransferase 2 OS=Homo sapiens GN=B3GALNT2 PE=1 SV=1</t>
  </si>
  <si>
    <t>&gt;tr|F5GY04|F5GY04_HUMAN Zinc finger protein basonuclin-1 OS=Homo sapiens GN=BNC1 PE=4 SV=1</t>
  </si>
  <si>
    <t>&gt;tr|B7Z3X2|B7Z3X2_HUMAN UDP-glucuronic acid/UDP-N-acetylgalactosamine transporter OS=Homo sapiens GN=SLC35D1 PE=2 SV=1</t>
  </si>
  <si>
    <t>&gt;tr|H7C5Z1|H7C5Z1_HUMAN Serine/threonine-protein phosphatase 2A 56 kDa regulatory subunit delta isoform OS=Homo sapiens GN=PPP2R5D PE=4 SV=1</t>
  </si>
  <si>
    <t>&gt;tr|I3L183|I3L183_HUMAN Protein FAM57A OS=Homo sapiens GN=FAM57A PE=4 SV=1</t>
  </si>
  <si>
    <t>&gt;tr|E9PGH4|E9PGH4_HUMAN Toll-like receptor 3 OS=Homo sapiens GN=TLR3 PE=4 SV=1</t>
  </si>
  <si>
    <t>&gt;tr|H0Y4E4|H0Y4E4_HUMAN Lactase (Fragment) OS=Homo sapiens GN=LCT PE=4 SV=1</t>
  </si>
  <si>
    <t>&gt;tr|C9IZP1|C9IZP1_HUMAN Sodium/hydrogen exchanger 9 (Fragment) OS=Homo sapiens GN=SLC9A9 PE=4 SV=1</t>
  </si>
  <si>
    <t>&gt;tr|E9PIX2|E9PIX2_HUMAN Solute carrier family 52, riboflavin transporter, member 2 (Fragment) OS=Homo sapiens GN=SLC52A2 PE=4 SV=1</t>
  </si>
  <si>
    <t>&gt;sp|Q8NGP3|OR5M9_HUMAN Olfactory receptor 5M9 OS=Homo sapiens GN=OR5M9 PE=2 SV=1</t>
  </si>
  <si>
    <t>&gt;sp|P0DJG4|THEGL_HUMAN Testicular haploid expressed gene protein-like OS=Homo sapiens GN=THEGL PE=2 SV=1</t>
  </si>
  <si>
    <t>&gt;tr|K7ERX5|K7ERX5_HUMAN GPI ethanolamine phosphate transferase 1 (Fragment) OS=Homo sapiens GN=PIGN PE=4 SV=1</t>
  </si>
  <si>
    <t>&gt;sp|Q9BSK0|MALD1_HUMAN MARVEL domain-containing protein 1 OS=Homo sapiens GN=MARVELD1 PE=2 SV=1</t>
  </si>
  <si>
    <t>&gt;sp|A8MVM7|YD021_HUMAN Putative uncharacterized protein ENSP00000382790 OS=Homo sapiens PE=5 SV=3</t>
  </si>
  <si>
    <t>&gt;tr|Q5JQP3|Q5JQP3_HUMAN DNA polymerase lambda (Fragment) OS=Homo sapiens GN=POLL PE=2 SV=1</t>
  </si>
  <si>
    <t>&gt;sp|B1ANS9-2|WDR64_HUMAN Isoform 2 of WD repeat-containing protein 64 OS=Homo sapiens GN=WDR64</t>
  </si>
  <si>
    <t>&gt;sp|Q5VST9|OBSCN_HUMAN Obscurin OS=Homo sapiens GN=OBSCN PE=1 SV=3</t>
  </si>
  <si>
    <t>&gt;sp|Q9UJT2|TSKS_HUMAN Testis-specific serine kinase substrate OS=Homo sapiens GN=TSKS PE=1 SV=3</t>
  </si>
  <si>
    <t>&gt;sp|Q5T011-5|SZT2_HUMAN Isoform 3 of Protein SZT2 OS=Homo sapiens GN=SZT2</t>
  </si>
  <si>
    <t>&gt;sp|Q05516-2|ZBT16_HUMAN Isoform PLZFA of Zinc finger and BTB domain-containing protein 16 OS=Homo sapiens GN=ZBTB16</t>
  </si>
  <si>
    <t>&gt;sp|O95377|CXB5_HUMAN Gap junction beta-5 protein OS=Homo sapiens GN=GJB5 PE=2 SV=2</t>
  </si>
  <si>
    <t>&gt;tr|D6RAH5|D6RAH5_HUMAN Coiled-coil domain-containing protein 111 OS=Homo sapiens GN=CCDC111 PE=4 SV=1</t>
  </si>
  <si>
    <t>&gt;tr|H7C177|H7C177_HUMAN Trinucleotide repeat-containing gene 18 protein (Fragment) OS=Homo sapiens GN=TNRC18 PE=4 SV=1</t>
  </si>
  <si>
    <t>&gt;tr|E7EVG6|E7EVG6_HUMAN Peroxisome proliferator-activated receptor gamma coactivator-related protein 1 OS=Homo sapiens GN=PPRC1 PE=4 SV=1</t>
  </si>
  <si>
    <t>&gt;tr|G3V0I7|G3V0I7_HUMAN ALS2 C-terminal like, isoform CRA_b OS=Homo sapiens GN=ALS2CL PE=4 SV=1</t>
  </si>
  <si>
    <t>&gt;sp|O14994|SYN3_HUMAN Synapsin-3 OS=Homo sapiens GN=SYN3 PE=1 SV=2</t>
  </si>
  <si>
    <t>&gt;sp|Q9BYN7-2|ZN341_HUMAN Isoform 2 of Zinc finger protein 341 OS=Homo sapiens GN=ZNF341</t>
  </si>
  <si>
    <t>&gt;sp|Q9Y6G1|TM14A_HUMAN Transmembrane protein 14A OS=Homo sapiens GN=TMEM14A PE=1 SV=1</t>
  </si>
  <si>
    <t>&gt;sp|Q9UKA2|FBXL4_HUMAN F-box/LRR-repeat protein 4 OS=Homo sapiens GN=FBXL4 PE=1 SV=2</t>
  </si>
  <si>
    <t>&gt;tr|H7C4Q4|H7C4Q4_HUMAN Uncharacterized protein C3orf67 (Fragment) OS=Homo sapiens GN=C3orf67 PE=4 SV=1</t>
  </si>
  <si>
    <t>&gt;tr|J3KTM2|J3KTM2_HUMAN Period circadian protein homolog 1 OS=Homo sapiens GN=PER1 PE=4 SV=1</t>
  </si>
  <si>
    <t>&gt;sp|A6NED2|RCCD1_HUMAN RCC1 domain-containing protein 1 OS=Homo sapiens GN=RCCD1 PE=1 SV=1</t>
  </si>
  <si>
    <t>&gt;tr|D6RA89|D6RA89_HUMAN Peroxisome biogenesis factor 10 OS=Homo sapiens GN=PEX10 PE=4 SV=1</t>
  </si>
  <si>
    <t>&gt;tr|J3QQY7|J3QQY7_HUMAN Protein TANC2 (Fragment) OS=Homo sapiens GN=TANC2 PE=4 SV=1</t>
  </si>
  <si>
    <t>&gt;tr|D6RAF2|D6RAF2_HUMAN Poly(A) RNA polymerase GLD2 OS=Homo sapiens GN=PAPD4 PE=4 SV=1</t>
  </si>
  <si>
    <t>&gt;tr|F5H397|F5H397_HUMAN Epithelial membrane protein 1 OS=Homo sapiens GN=EMP1 PE=4 SV=1</t>
  </si>
  <si>
    <t>&gt;tr|E5RH90|E5RH90_HUMAN Zinc finger protein 395 (Fragment) OS=Homo sapiens GN=ZNF395 PE=4 SV=1</t>
  </si>
  <si>
    <t>&gt;tr|K7EL09|K7EL09_HUMAN CST complex subunit TEN1 OS=Homo sapiens GN=TEN1 PE=4 SV=1</t>
  </si>
  <si>
    <t>&gt;sp|Q9UL41-2|PNMA3_HUMAN Isoform 2 of Paraneoplastic antigen Ma3 OS=Homo sapiens GN=PNMA3</t>
  </si>
  <si>
    <t>&gt;sp|Q8IYE0-2|CC146_HUMAN Isoform 2 of Coiled-coil domain-containing protein 146 OS=Homo sapiens GN=CCDC146</t>
  </si>
  <si>
    <t>&gt;sp|Q8N1V2-3|WDR16_HUMAN Isoform 3 of WD repeat-containing protein 16 OS=Homo sapiens GN=WDR16</t>
  </si>
  <si>
    <t>&gt;sp|Q8NI28|CG013_HUMAN Uncharacterized protein C7orf13 OS=Homo sapiens GN=C7orf13 PE=2 SV=1</t>
  </si>
  <si>
    <t>&gt;tr|C9JUY6|C9JUY6_HUMAN Protein orai-2 (Fragment) OS=Homo sapiens GN=ORAI2 PE=4 SV=1</t>
  </si>
  <si>
    <t>Uniprot Entry</t>
  </si>
  <si>
    <t>MDAMB231 2nd replicate</t>
  </si>
  <si>
    <t>MDAMB231 1st replicate</t>
  </si>
  <si>
    <t>Table S1 | TNBC Proteome</t>
  </si>
  <si>
    <t>Intensity-based absolute protein abundance (iBAQ) profile of each sample. Values represent the summed peptide intensity normalized by total proteome intensity for that sample and by the number of theoretically observable peptides for the protein.</t>
  </si>
  <si>
    <t>E9PBJ4</t>
  </si>
  <si>
    <t>P07437</t>
  </si>
  <si>
    <t>P68371</t>
  </si>
  <si>
    <t>P06733</t>
  </si>
  <si>
    <t>P68104</t>
  </si>
  <si>
    <t>F8VWX4</t>
  </si>
  <si>
    <t>Q9BVA1</t>
  </si>
  <si>
    <t>Q13885</t>
  </si>
  <si>
    <t>Q5VTE0</t>
  </si>
  <si>
    <t>P07737</t>
  </si>
  <si>
    <t>P68363</t>
  </si>
  <si>
    <t>P04350</t>
  </si>
  <si>
    <t>Q71U36</t>
  </si>
  <si>
    <t>Q9BQE3</t>
  </si>
  <si>
    <t>Q13509</t>
  </si>
  <si>
    <t>E9PLF4</t>
  </si>
  <si>
    <t>Q13748</t>
  </si>
  <si>
    <t>H0YKS4</t>
  </si>
  <si>
    <t>P68366</t>
  </si>
  <si>
    <t>P23528</t>
  </si>
  <si>
    <t>Q562R1</t>
  </si>
  <si>
    <t>P14174</t>
  </si>
  <si>
    <t>P04075</t>
  </si>
  <si>
    <t>P10599</t>
  </si>
  <si>
    <t>H0YMD0</t>
  </si>
  <si>
    <t>H3BPS8</t>
  </si>
  <si>
    <t>P14618</t>
  </si>
  <si>
    <t>F5H0I4</t>
  </si>
  <si>
    <t>Q06830</t>
  </si>
  <si>
    <t>Q3ZCM7</t>
  </si>
  <si>
    <t>P14618-2</t>
  </si>
  <si>
    <t>P07355</t>
  </si>
  <si>
    <t>P60174-1</t>
  </si>
  <si>
    <t>P31949</t>
  </si>
  <si>
    <t>H0YL33</t>
  </si>
  <si>
    <t>K7ESM5</t>
  </si>
  <si>
    <t>B8ZZ54</t>
  </si>
  <si>
    <t>P61604</t>
  </si>
  <si>
    <t>A6NKY0</t>
  </si>
  <si>
    <t>P62158</t>
  </si>
  <si>
    <t>P04792</t>
  </si>
  <si>
    <t>P11142</t>
  </si>
  <si>
    <t>P05387</t>
  </si>
  <si>
    <t>P08238</t>
  </si>
  <si>
    <t>A6NMY6</t>
  </si>
  <si>
    <t>P63104</t>
  </si>
  <si>
    <t>Q9NY65</t>
  </si>
  <si>
    <t>B0AZS6</t>
  </si>
  <si>
    <t>Q9BUF5</t>
  </si>
  <si>
    <t>P07900</t>
  </si>
  <si>
    <t>P07900-2</t>
  </si>
  <si>
    <t>F6XY72</t>
  </si>
  <si>
    <t>P00338</t>
  </si>
  <si>
    <t>P22626</t>
  </si>
  <si>
    <t>C9JM50</t>
  </si>
  <si>
    <t>P06748</t>
  </si>
  <si>
    <t>P06748-3</t>
  </si>
  <si>
    <t>P05386</t>
  </si>
  <si>
    <t>E7ESH4</t>
  </si>
  <si>
    <t>B7Z7A9</t>
  </si>
  <si>
    <t>P09651-2</t>
  </si>
  <si>
    <t>P09651</t>
  </si>
  <si>
    <t>H0YDD8</t>
  </si>
  <si>
    <t>P00558</t>
  </si>
  <si>
    <t>C9JDL2</t>
  </si>
  <si>
    <t>P37802</t>
  </si>
  <si>
    <t>P22392</t>
  </si>
  <si>
    <t>P62258</t>
  </si>
  <si>
    <t>A6NKZ8</t>
  </si>
  <si>
    <t>P63241</t>
  </si>
  <si>
    <t>Q58FF8</t>
  </si>
  <si>
    <t>P60903</t>
  </si>
  <si>
    <t>G3V5P4</t>
  </si>
  <si>
    <t>P31946-2</t>
  </si>
  <si>
    <t>E9PDB2</t>
  </si>
  <si>
    <t>P60660</t>
  </si>
  <si>
    <t>P15531</t>
  </si>
  <si>
    <t>J3KS25</t>
  </si>
  <si>
    <t>C9J4W5</t>
  </si>
  <si>
    <t>P11021</t>
  </si>
  <si>
    <t>G3XAL0</t>
  </si>
  <si>
    <t>P00441</t>
  </si>
  <si>
    <t>P32119</t>
  </si>
  <si>
    <t>Q5T6W1</t>
  </si>
  <si>
    <t>Q32P51</t>
  </si>
  <si>
    <t>P27348</t>
  </si>
  <si>
    <t>K7ENR8</t>
  </si>
  <si>
    <t>P27797</t>
  </si>
  <si>
    <t>P08107</t>
  </si>
  <si>
    <t>P13639</t>
  </si>
  <si>
    <t>Q58FF7</t>
  </si>
  <si>
    <t>P61978-2</t>
  </si>
  <si>
    <t>P22392-2</t>
  </si>
  <si>
    <t>Q9H4B7</t>
  </si>
  <si>
    <t>H7C144</t>
  </si>
  <si>
    <t>P61978</t>
  </si>
  <si>
    <t>P31947</t>
  </si>
  <si>
    <t>O43707</t>
  </si>
  <si>
    <t>P30101</t>
  </si>
  <si>
    <t>Q9H853</t>
  </si>
  <si>
    <t>F5H018</t>
  </si>
  <si>
    <t>P61978-3</t>
  </si>
  <si>
    <t>F8VXL3</t>
  </si>
  <si>
    <t>P61981</t>
  </si>
  <si>
    <t>P62826</t>
  </si>
  <si>
    <t>G5EA52</t>
  </si>
  <si>
    <t>P60842</t>
  </si>
  <si>
    <t>K7EJT5</t>
  </si>
  <si>
    <t>P62857</t>
  </si>
  <si>
    <t>O00299</t>
  </si>
  <si>
    <t>P05141</t>
  </si>
  <si>
    <t>P62263</t>
  </si>
  <si>
    <t>P13693</t>
  </si>
  <si>
    <t>P25398</t>
  </si>
  <si>
    <t>P14625</t>
  </si>
  <si>
    <t>B7Z6Z4</t>
  </si>
  <si>
    <t>P29401</t>
  </si>
  <si>
    <t>Q15365</t>
  </si>
  <si>
    <t>P30086</t>
  </si>
  <si>
    <t>P07910-2</t>
  </si>
  <si>
    <t>P07910</t>
  </si>
  <si>
    <t>P30041</t>
  </si>
  <si>
    <t>B4DY08</t>
  </si>
  <si>
    <t>E7EWI9</t>
  </si>
  <si>
    <t>P06576</t>
  </si>
  <si>
    <t>Q99497</t>
  </si>
  <si>
    <t>P18669</t>
  </si>
  <si>
    <t>B7Z2X9</t>
  </si>
  <si>
    <t>P60981-2</t>
  </si>
  <si>
    <t>K7EJH8</t>
  </si>
  <si>
    <t>P51991</t>
  </si>
  <si>
    <t>H7BZ94</t>
  </si>
  <si>
    <t>P02545-2</t>
  </si>
  <si>
    <t>P09104</t>
  </si>
  <si>
    <t>H7BY16</t>
  </si>
  <si>
    <t>P07237</t>
  </si>
  <si>
    <t>P02545</t>
  </si>
  <si>
    <t>P29692-3</t>
  </si>
  <si>
    <t>P63244</t>
  </si>
  <si>
    <t>P02795</t>
  </si>
  <si>
    <t>P06744</t>
  </si>
  <si>
    <t>P23396</t>
  </si>
  <si>
    <t>P06753-2</t>
  </si>
  <si>
    <t>P80297</t>
  </si>
  <si>
    <t>P02545-3</t>
  </si>
  <si>
    <t>P13640-2</t>
  </si>
  <si>
    <t>P13640</t>
  </si>
  <si>
    <t>P62328</t>
  </si>
  <si>
    <t>P12236</t>
  </si>
  <si>
    <t>P08758</t>
  </si>
  <si>
    <t>P23284</t>
  </si>
  <si>
    <t>P24534</t>
  </si>
  <si>
    <t>P63220</t>
  </si>
  <si>
    <t>E5RGZ4</t>
  </si>
  <si>
    <t>P49773</t>
  </si>
  <si>
    <t>Q7Z794</t>
  </si>
  <si>
    <t>P21796</t>
  </si>
  <si>
    <t>Q15366-3</t>
  </si>
  <si>
    <t>F8VPE8</t>
  </si>
  <si>
    <t>F8W1P1</t>
  </si>
  <si>
    <t>P54652</t>
  </si>
  <si>
    <t>F8VQY6</t>
  </si>
  <si>
    <t>Q15366-2</t>
  </si>
  <si>
    <t>P62241</t>
  </si>
  <si>
    <t>P67936</t>
  </si>
  <si>
    <t>Q15366</t>
  </si>
  <si>
    <t>A8K092</t>
  </si>
  <si>
    <t>Q04917</t>
  </si>
  <si>
    <t>P30050</t>
  </si>
  <si>
    <t>Q15366-5</t>
  </si>
  <si>
    <t>Q01105</t>
  </si>
  <si>
    <t>P12814</t>
  </si>
  <si>
    <t>D6RAT0</t>
  </si>
  <si>
    <t>D6RG13</t>
  </si>
  <si>
    <t>Q01105-2</t>
  </si>
  <si>
    <t>P12814-2</t>
  </si>
  <si>
    <t>F8VWS0</t>
  </si>
  <si>
    <t>F8VZX2</t>
  </si>
  <si>
    <t>P30044-2</t>
  </si>
  <si>
    <t>P62942</t>
  </si>
  <si>
    <t>E9PI39</t>
  </si>
  <si>
    <t>P04732</t>
  </si>
  <si>
    <t>H9KV75</t>
  </si>
  <si>
    <t>P25705</t>
  </si>
  <si>
    <t>A6NHL2-2</t>
  </si>
  <si>
    <t>P16401</t>
  </si>
  <si>
    <t>P35908</t>
  </si>
  <si>
    <t>B4DP11</t>
  </si>
  <si>
    <t>P35579</t>
  </si>
  <si>
    <t>P26641</t>
  </si>
  <si>
    <t>P38646</t>
  </si>
  <si>
    <t>D6RBL5</t>
  </si>
  <si>
    <t>K7ERI7</t>
  </si>
  <si>
    <t>H0YEN5</t>
  </si>
  <si>
    <t>P39019</t>
  </si>
  <si>
    <t>O14950</t>
  </si>
  <si>
    <t>P23526</t>
  </si>
  <si>
    <t>P19105</t>
  </si>
  <si>
    <t>P19338</t>
  </si>
  <si>
    <t>P16949</t>
  </si>
  <si>
    <t>P08708</t>
  </si>
  <si>
    <t>P35268</t>
  </si>
  <si>
    <t>F5H4F9</t>
  </si>
  <si>
    <t>C9J9K3</t>
  </si>
  <si>
    <t>J3KSP2</t>
  </si>
  <si>
    <t>E7EQG2</t>
  </si>
  <si>
    <t>I3L3Q7</t>
  </si>
  <si>
    <t>E5RHH1</t>
  </si>
  <si>
    <t>E9PBQ9</t>
  </si>
  <si>
    <t>P42677</t>
  </si>
  <si>
    <t>P62888</t>
  </si>
  <si>
    <t>H7C3I1</t>
  </si>
  <si>
    <t>G3XAN0</t>
  </si>
  <si>
    <t>D6RBM0</t>
  </si>
  <si>
    <t>P31943</t>
  </si>
  <si>
    <t>Q02539</t>
  </si>
  <si>
    <t>P52597</t>
  </si>
  <si>
    <t>P62424</t>
  </si>
  <si>
    <t>Q00839-2</t>
  </si>
  <si>
    <t>P45880-2</t>
  </si>
  <si>
    <t>P61956-2</t>
  </si>
  <si>
    <t>Q58FG0</t>
  </si>
  <si>
    <t>P07108</t>
  </si>
  <si>
    <t>D6RAS7</t>
  </si>
  <si>
    <t>D6RIT2</t>
  </si>
  <si>
    <t>P12235</t>
  </si>
  <si>
    <t>Q00839</t>
  </si>
  <si>
    <t>P62244</t>
  </si>
  <si>
    <t>P63173</t>
  </si>
  <si>
    <t>H9KV51</t>
  </si>
  <si>
    <t>P61970</t>
  </si>
  <si>
    <t>P55072</t>
  </si>
  <si>
    <t>Q14240</t>
  </si>
  <si>
    <t>Q58FF6</t>
  </si>
  <si>
    <t>P46782</t>
  </si>
  <si>
    <t>P62750</t>
  </si>
  <si>
    <t>P84077</t>
  </si>
  <si>
    <t>P50395</t>
  </si>
  <si>
    <t>J3KN67</t>
  </si>
  <si>
    <t>P62851</t>
  </si>
  <si>
    <t>P55854</t>
  </si>
  <si>
    <t>P62701</t>
  </si>
  <si>
    <t>Q71UM5</t>
  </si>
  <si>
    <t>P62249</t>
  </si>
  <si>
    <t>O75531</t>
  </si>
  <si>
    <t>H7C3T4</t>
  </si>
  <si>
    <t>Q9H299</t>
  </si>
  <si>
    <t>F8VWC5</t>
  </si>
  <si>
    <t>P61204</t>
  </si>
  <si>
    <t>P07339</t>
  </si>
  <si>
    <t>P49327</t>
  </si>
  <si>
    <t>P62829</t>
  </si>
  <si>
    <t>Q04695</t>
  </si>
  <si>
    <t>E7EU23</t>
  </si>
  <si>
    <t>P67936-2</t>
  </si>
  <si>
    <t>Q14847</t>
  </si>
  <si>
    <t>P40925</t>
  </si>
  <si>
    <t>Q7RTS7</t>
  </si>
  <si>
    <t>B7Z254</t>
  </si>
  <si>
    <t>P26583</t>
  </si>
  <si>
    <t>P62081</t>
  </si>
  <si>
    <t>P60866</t>
  </si>
  <si>
    <t>P15880</t>
  </si>
  <si>
    <t>K7ELL7</t>
  </si>
  <si>
    <t>B4DEM7</t>
  </si>
  <si>
    <t>P63313</t>
  </si>
  <si>
    <t>B4E241</t>
  </si>
  <si>
    <t>P50990</t>
  </si>
  <si>
    <t>P12004</t>
  </si>
  <si>
    <t>J3QQQ9</t>
  </si>
  <si>
    <t>F8VRH0</t>
  </si>
  <si>
    <t>F6UXX1</t>
  </si>
  <si>
    <t>P53999</t>
  </si>
  <si>
    <t>P52565</t>
  </si>
  <si>
    <t>A6NE09</t>
  </si>
  <si>
    <t>P21333-2</t>
  </si>
  <si>
    <t>P39687</t>
  </si>
  <si>
    <t>F8W181</t>
  </si>
  <si>
    <t>H0YN26</t>
  </si>
  <si>
    <t>J3QQT2</t>
  </si>
  <si>
    <t>P02533</t>
  </si>
  <si>
    <t>P11413</t>
  </si>
  <si>
    <t>O14556</t>
  </si>
  <si>
    <t>Q9H0U4</t>
  </si>
  <si>
    <t>P62266</t>
  </si>
  <si>
    <t>P22314</t>
  </si>
  <si>
    <t>H0YA96</t>
  </si>
  <si>
    <t>P29692-2</t>
  </si>
  <si>
    <t>Q15181</t>
  </si>
  <si>
    <t>P62906</t>
  </si>
  <si>
    <t>P62269</t>
  </si>
  <si>
    <t>P36578</t>
  </si>
  <si>
    <t>J3KSW7</t>
  </si>
  <si>
    <t>P62917</t>
  </si>
  <si>
    <t>K7EL50</t>
  </si>
  <si>
    <t>P18621</t>
  </si>
  <si>
    <t>P46777</t>
  </si>
  <si>
    <t>Q9BX68</t>
  </si>
  <si>
    <t>Q92688-2</t>
  </si>
  <si>
    <t>P06753</t>
  </si>
  <si>
    <t>Q07021</t>
  </si>
  <si>
    <t>Q14103-4</t>
  </si>
  <si>
    <t>P17066</t>
  </si>
  <si>
    <t>P62913-2</t>
  </si>
  <si>
    <t>D6R9L0</t>
  </si>
  <si>
    <t>Q6EEV6</t>
  </si>
  <si>
    <t>P15311</t>
  </si>
  <si>
    <t>P08779</t>
  </si>
  <si>
    <t>E9PHF0</t>
  </si>
  <si>
    <t>Q14103-3</t>
  </si>
  <si>
    <t>A6NLN1</t>
  </si>
  <si>
    <t>P62280</t>
  </si>
  <si>
    <t>F8W7C6</t>
  </si>
  <si>
    <t>P46783</t>
  </si>
  <si>
    <t>P62753</t>
  </si>
  <si>
    <t>P78371</t>
  </si>
  <si>
    <t>Q58FG1</t>
  </si>
  <si>
    <t>P62910</t>
  </si>
  <si>
    <t>P27824</t>
  </si>
  <si>
    <t>Q13162</t>
  </si>
  <si>
    <t>P26599</t>
  </si>
  <si>
    <t>Q99729-3</t>
  </si>
  <si>
    <t>P37837</t>
  </si>
  <si>
    <t>D6R9P3</t>
  </si>
  <si>
    <t>Q12905</t>
  </si>
  <si>
    <t>P61353</t>
  </si>
  <si>
    <t>P46778</t>
  </si>
  <si>
    <t>E9PKH2</t>
  </si>
  <si>
    <t>F8WAM2</t>
  </si>
  <si>
    <t>P63000</t>
  </si>
  <si>
    <t>E5RIT6</t>
  </si>
  <si>
    <t>P14866</t>
  </si>
  <si>
    <t>P26373</t>
  </si>
  <si>
    <t>E7EPB3</t>
  </si>
  <si>
    <t>O60812</t>
  </si>
  <si>
    <t>P09972</t>
  </si>
  <si>
    <t>P62899</t>
  </si>
  <si>
    <t>P27635</t>
  </si>
  <si>
    <t>P52272</t>
  </si>
  <si>
    <t>B4DUR8</t>
  </si>
  <si>
    <t>P05204</t>
  </si>
  <si>
    <t>P15259</t>
  </si>
  <si>
    <t>P50454</t>
  </si>
  <si>
    <t>P55795</t>
  </si>
  <si>
    <t>E9PIZ3</t>
  </si>
  <si>
    <t>P32969</t>
  </si>
  <si>
    <t>P24844</t>
  </si>
  <si>
    <t>H3BN98</t>
  </si>
  <si>
    <t>P56537</t>
  </si>
  <si>
    <t>P42766</t>
  </si>
  <si>
    <t>P57721</t>
  </si>
  <si>
    <t>P57721-4</t>
  </si>
  <si>
    <t>P30046</t>
  </si>
  <si>
    <t>B7ZAR1</t>
  </si>
  <si>
    <t>P46776</t>
  </si>
  <si>
    <t>P60953</t>
  </si>
  <si>
    <t>P49368</t>
  </si>
  <si>
    <t>P61254</t>
  </si>
  <si>
    <t>P62841</t>
  </si>
  <si>
    <t>P51858</t>
  </si>
  <si>
    <t>Q01518</t>
  </si>
  <si>
    <t>P61586</t>
  </si>
  <si>
    <t>Q07955</t>
  </si>
  <si>
    <t>F6VDH7</t>
  </si>
  <si>
    <t>P62820</t>
  </si>
  <si>
    <t>P40429</t>
  </si>
  <si>
    <t>Q5RI18</t>
  </si>
  <si>
    <t>Q9UK76</t>
  </si>
  <si>
    <t>Q02878</t>
  </si>
  <si>
    <t>E9PCA1</t>
  </si>
  <si>
    <t>H3BM89</t>
  </si>
  <si>
    <t>P07602</t>
  </si>
  <si>
    <t>P62316</t>
  </si>
  <si>
    <t>Q9UNX3</t>
  </si>
  <si>
    <t>Q02790</t>
  </si>
  <si>
    <t>P48643</t>
  </si>
  <si>
    <t>P07951-2</t>
  </si>
  <si>
    <t>E7EUI8</t>
  </si>
  <si>
    <t>P62854</t>
  </si>
  <si>
    <t>Q06323</t>
  </si>
  <si>
    <t>P26038</t>
  </si>
  <si>
    <t>P62277</t>
  </si>
  <si>
    <t>O75367-2</t>
  </si>
  <si>
    <t>P07602-3</t>
  </si>
  <si>
    <t>P07602-2</t>
  </si>
  <si>
    <t>Q13283</t>
  </si>
  <si>
    <t>P50991</t>
  </si>
  <si>
    <t>Q15233</t>
  </si>
  <si>
    <t>P39023</t>
  </si>
  <si>
    <t>E9PH29</t>
  </si>
  <si>
    <t>H0YK48</t>
  </si>
  <si>
    <t>P31948</t>
  </si>
  <si>
    <t>P09493-3</t>
  </si>
  <si>
    <t>P63000-2</t>
  </si>
  <si>
    <t>A8MUD9</t>
  </si>
  <si>
    <t>B7Z9L0</t>
  </si>
  <si>
    <t>O75367-3</t>
  </si>
  <si>
    <t>Q9UQ80</t>
  </si>
  <si>
    <t>Q13263</t>
  </si>
  <si>
    <t>Q13263-2</t>
  </si>
  <si>
    <t>P46781</t>
  </si>
  <si>
    <t>P09493-4</t>
  </si>
  <si>
    <t>D9YZV2</t>
  </si>
  <si>
    <t>F5H1Q9</t>
  </si>
  <si>
    <t>P08134</t>
  </si>
  <si>
    <t>P35232</t>
  </si>
  <si>
    <t>F8VTY8</t>
  </si>
  <si>
    <t>Q04760</t>
  </si>
  <si>
    <t>P17987</t>
  </si>
  <si>
    <t>P17844</t>
  </si>
  <si>
    <t>P49411</t>
  </si>
  <si>
    <t>P18124</t>
  </si>
  <si>
    <t>P62273</t>
  </si>
  <si>
    <t>P28066</t>
  </si>
  <si>
    <t>F5GYZ3</t>
  </si>
  <si>
    <t>P67809</t>
  </si>
  <si>
    <t>D9YZV8</t>
  </si>
  <si>
    <t>H0Y5C6</t>
  </si>
  <si>
    <t>P40227</t>
  </si>
  <si>
    <t>O60506-3</t>
  </si>
  <si>
    <t>P12956</t>
  </si>
  <si>
    <t>P58546</t>
  </si>
  <si>
    <t>P83731</t>
  </si>
  <si>
    <t>P31150</t>
  </si>
  <si>
    <t>E5RIW3</t>
  </si>
  <si>
    <t>D9YZV3</t>
  </si>
  <si>
    <t>B4DFL2</t>
  </si>
  <si>
    <t>P07951</t>
  </si>
  <si>
    <t>P49458</t>
  </si>
  <si>
    <t>P55060</t>
  </si>
  <si>
    <t>P07954-2</t>
  </si>
  <si>
    <t>Q15843</t>
  </si>
  <si>
    <t>J3KTJ3</t>
  </si>
  <si>
    <t>Q15369</t>
  </si>
  <si>
    <t>Q99584</t>
  </si>
  <si>
    <t>H3BLZ8</t>
  </si>
  <si>
    <t>Q9Y3U8</t>
  </si>
  <si>
    <t>Q13838</t>
  </si>
  <si>
    <t>K7ES59</t>
  </si>
  <si>
    <t>P52209</t>
  </si>
  <si>
    <t>P50502</t>
  </si>
  <si>
    <t>P13645</t>
  </si>
  <si>
    <t>P62308</t>
  </si>
  <si>
    <t>F8VYV2</t>
  </si>
  <si>
    <t>O60506</t>
  </si>
  <si>
    <t>C9JSZ1</t>
  </si>
  <si>
    <t>E5RGD9</t>
  </si>
  <si>
    <t>P51149</t>
  </si>
  <si>
    <t>C9J592</t>
  </si>
  <si>
    <t>O75083</t>
  </si>
  <si>
    <t>Q13185</t>
  </si>
  <si>
    <t>P48735</t>
  </si>
  <si>
    <t>B4DJP7</t>
  </si>
  <si>
    <t>P07858</t>
  </si>
  <si>
    <t>P30084</t>
  </si>
  <si>
    <t>P63167</t>
  </si>
  <si>
    <t>Q9BRA2</t>
  </si>
  <si>
    <t>J3KRB3</t>
  </si>
  <si>
    <t>E7ETU3</t>
  </si>
  <si>
    <t>E9PBF6</t>
  </si>
  <si>
    <t>P18085</t>
  </si>
  <si>
    <t>Q99714</t>
  </si>
  <si>
    <t>Q15819</t>
  </si>
  <si>
    <t>P60900</t>
  </si>
  <si>
    <t>B1AK87</t>
  </si>
  <si>
    <t>O60701</t>
  </si>
  <si>
    <t>P23246</t>
  </si>
  <si>
    <t>F5H6X6</t>
  </si>
  <si>
    <t>P11940</t>
  </si>
  <si>
    <t>F5GWP8</t>
  </si>
  <si>
    <t>B4DJV2</t>
  </si>
  <si>
    <t>B4DN25</t>
  </si>
  <si>
    <t>E5RH42</t>
  </si>
  <si>
    <t>P14649</t>
  </si>
  <si>
    <t>J3KP15</t>
  </si>
  <si>
    <t>Q9H3K6</t>
  </si>
  <si>
    <t>Q15691</t>
  </si>
  <si>
    <t>E7EQV3</t>
  </si>
  <si>
    <t>H0YAR2</t>
  </si>
  <si>
    <t>P12268</t>
  </si>
  <si>
    <t>O14818</t>
  </si>
  <si>
    <t>B8ZZQ6</t>
  </si>
  <si>
    <t>P04843</t>
  </si>
  <si>
    <t>Q99832</t>
  </si>
  <si>
    <t>Q13151</t>
  </si>
  <si>
    <t>Q9P0L0</t>
  </si>
  <si>
    <t>P84098</t>
  </si>
  <si>
    <t>P25786</t>
  </si>
  <si>
    <t>P61088</t>
  </si>
  <si>
    <t>P13667</t>
  </si>
  <si>
    <t>P54819</t>
  </si>
  <si>
    <t>Q92945</t>
  </si>
  <si>
    <t>E5RGN3</t>
  </si>
  <si>
    <t>O43852-3</t>
  </si>
  <si>
    <t>Q8NC51-3</t>
  </si>
  <si>
    <t>K7EPB9</t>
  </si>
  <si>
    <t>O00244</t>
  </si>
  <si>
    <t>C9JMU5</t>
  </si>
  <si>
    <t>P35637-2</t>
  </si>
  <si>
    <t>B2RDM2</t>
  </si>
  <si>
    <t>Q00610-2</t>
  </si>
  <si>
    <t>K7ELW5</t>
  </si>
  <si>
    <t>G3V113</t>
  </si>
  <si>
    <t>B3KNT8</t>
  </si>
  <si>
    <t>O95336</t>
  </si>
  <si>
    <t>B8ZZC9</t>
  </si>
  <si>
    <t>Q9BR76</t>
  </si>
  <si>
    <t>H3BPE7</t>
  </si>
  <si>
    <t>Q09028-3</t>
  </si>
  <si>
    <t>P62847</t>
  </si>
  <si>
    <t>Q14697-2</t>
  </si>
  <si>
    <t>E7EQR6</t>
  </si>
  <si>
    <t>P20290</t>
  </si>
  <si>
    <t>Q8NC51</t>
  </si>
  <si>
    <t>Q16629-3</t>
  </si>
  <si>
    <t>B7Z9C2</t>
  </si>
  <si>
    <t>P20700</t>
  </si>
  <si>
    <t>P60763</t>
  </si>
  <si>
    <t>P07205</t>
  </si>
  <si>
    <t>Q8NC51-2</t>
  </si>
  <si>
    <t>F5H4R6</t>
  </si>
  <si>
    <t>O43852-4</t>
  </si>
  <si>
    <t>C9J5W6</t>
  </si>
  <si>
    <t>O43390</t>
  </si>
  <si>
    <t>B7Z4L4</t>
  </si>
  <si>
    <t>P05062</t>
  </si>
  <si>
    <t>E9PKU7</t>
  </si>
  <si>
    <t>Q8NBS9</t>
  </si>
  <si>
    <t>H0Y4R1</t>
  </si>
  <si>
    <t>Q99623</t>
  </si>
  <si>
    <t>Q14974</t>
  </si>
  <si>
    <t>P30040</t>
  </si>
  <si>
    <t>O75369-2</t>
  </si>
  <si>
    <t>F5GZS6</t>
  </si>
  <si>
    <t>Q13404-1</t>
  </si>
  <si>
    <t>Q5R370</t>
  </si>
  <si>
    <t>Q9UKK9</t>
  </si>
  <si>
    <t>P21964-2</t>
  </si>
  <si>
    <t>Q09028-2</t>
  </si>
  <si>
    <t>P84085</t>
  </si>
  <si>
    <t>H0Y449</t>
  </si>
  <si>
    <t>O00148</t>
  </si>
  <si>
    <t>P35241</t>
  </si>
  <si>
    <t>Q9P0L0-2</t>
  </si>
  <si>
    <t>P60953-1</t>
  </si>
  <si>
    <t>P84090</t>
  </si>
  <si>
    <t>P31939</t>
  </si>
  <si>
    <t>P13489</t>
  </si>
  <si>
    <t>Q16576</t>
  </si>
  <si>
    <t>C9J931</t>
  </si>
  <si>
    <t>O43390-2</t>
  </si>
  <si>
    <t>O75369-8</t>
  </si>
  <si>
    <t>P52907</t>
  </si>
  <si>
    <t>J3QSX4</t>
  </si>
  <si>
    <t>P14678-2</t>
  </si>
  <si>
    <t>Q86UY0</t>
  </si>
  <si>
    <t>O14979</t>
  </si>
  <si>
    <t>K7EQW8</t>
  </si>
  <si>
    <t>H3BT36</t>
  </si>
  <si>
    <t>P13010</t>
  </si>
  <si>
    <t>D6RF62</t>
  </si>
  <si>
    <t>P04080</t>
  </si>
  <si>
    <t>Q96AE4</t>
  </si>
  <si>
    <t>P61160</t>
  </si>
  <si>
    <t>Q12906</t>
  </si>
  <si>
    <t>P47756</t>
  </si>
  <si>
    <t>P47914</t>
  </si>
  <si>
    <t>A7YIJ8</t>
  </si>
  <si>
    <t>P63162</t>
  </si>
  <si>
    <t>Q96AE4-2</t>
  </si>
  <si>
    <t>E5RIM7</t>
  </si>
  <si>
    <t>G5E9M5</t>
  </si>
  <si>
    <t>E5RGH3</t>
  </si>
  <si>
    <t>P18077</t>
  </si>
  <si>
    <t>B4DT31</t>
  </si>
  <si>
    <t>O75347</t>
  </si>
  <si>
    <t>F8VY02</t>
  </si>
  <si>
    <t>E9PB24</t>
  </si>
  <si>
    <t>Q04837</t>
  </si>
  <si>
    <t>P48047</t>
  </si>
  <si>
    <t>P62306</t>
  </si>
  <si>
    <t>P50914</t>
  </si>
  <si>
    <t>P37108</t>
  </si>
  <si>
    <t>E7ETM7</t>
  </si>
  <si>
    <t>P54727</t>
  </si>
  <si>
    <t>P61313</t>
  </si>
  <si>
    <t>B1AHD1</t>
  </si>
  <si>
    <t>P27695</t>
  </si>
  <si>
    <t>P61513</t>
  </si>
  <si>
    <t>P22234</t>
  </si>
  <si>
    <t>Q15370</t>
  </si>
  <si>
    <t>P10606</t>
  </si>
  <si>
    <t>P43487</t>
  </si>
  <si>
    <t>B7ZBG9</t>
  </si>
  <si>
    <t>A6NNI4</t>
  </si>
  <si>
    <t>Q15293</t>
  </si>
  <si>
    <t>P04632</t>
  </si>
  <si>
    <t>P16989-2</t>
  </si>
  <si>
    <t>P38117</t>
  </si>
  <si>
    <t>P06396-2</t>
  </si>
  <si>
    <t>Q9Y6H1</t>
  </si>
  <si>
    <t>Q9BTT0</t>
  </si>
  <si>
    <t>P46779</t>
  </si>
  <si>
    <t>Q16576-2</t>
  </si>
  <si>
    <t>O14745</t>
  </si>
  <si>
    <t>O60664</t>
  </si>
  <si>
    <t>H0Y6E7</t>
  </si>
  <si>
    <t>P62136</t>
  </si>
  <si>
    <t>P06396-3</t>
  </si>
  <si>
    <t>P07741</t>
  </si>
  <si>
    <t>Q13501</t>
  </si>
  <si>
    <t>P17096</t>
  </si>
  <si>
    <t>P61019</t>
  </si>
  <si>
    <t>Q9Y696</t>
  </si>
  <si>
    <t>H0YL69</t>
  </si>
  <si>
    <t>Q02543</t>
  </si>
  <si>
    <t>P25787</t>
  </si>
  <si>
    <t>B7ZAV6</t>
  </si>
  <si>
    <t>B7Z6B8</t>
  </si>
  <si>
    <t>K7ERZ3</t>
  </si>
  <si>
    <t>P00492</t>
  </si>
  <si>
    <t>G3V2F7</t>
  </si>
  <si>
    <t>Q9HB71</t>
  </si>
  <si>
    <t>P38919</t>
  </si>
  <si>
    <t>P30405</t>
  </si>
  <si>
    <t>Q9Y277</t>
  </si>
  <si>
    <t>O75874</t>
  </si>
  <si>
    <t>P05023</t>
  </si>
  <si>
    <t>O43399</t>
  </si>
  <si>
    <t>P30153</t>
  </si>
  <si>
    <t>E5RGX5</t>
  </si>
  <si>
    <t>B4DPJ6</t>
  </si>
  <si>
    <t>P16152</t>
  </si>
  <si>
    <t>D6RG00</t>
  </si>
  <si>
    <t>Q969Q0</t>
  </si>
  <si>
    <t>P62314</t>
  </si>
  <si>
    <t>Q9NR31</t>
  </si>
  <si>
    <t>E9PL57</t>
  </si>
  <si>
    <t>H0Y8T4</t>
  </si>
  <si>
    <t>Q969H8</t>
  </si>
  <si>
    <t>F5H3X9</t>
  </si>
  <si>
    <t>P00966</t>
  </si>
  <si>
    <t>Q15056</t>
  </si>
  <si>
    <t>Q15717</t>
  </si>
  <si>
    <t>P62491</t>
  </si>
  <si>
    <t>Q15907</t>
  </si>
  <si>
    <t>C9JFR7</t>
  </si>
  <si>
    <t>P62136-2</t>
  </si>
  <si>
    <t>G3V2K7</t>
  </si>
  <si>
    <t>E9PLA9</t>
  </si>
  <si>
    <t>P83881</t>
  </si>
  <si>
    <t>P61158</t>
  </si>
  <si>
    <t>K7ENG2</t>
  </si>
  <si>
    <t>B7Z6M1</t>
  </si>
  <si>
    <t>B4DDF4</t>
  </si>
  <si>
    <t>G5E972</t>
  </si>
  <si>
    <t>P62140</t>
  </si>
  <si>
    <t>Q9NR45</t>
  </si>
  <si>
    <t>B4DXW1</t>
  </si>
  <si>
    <t>P49207</t>
  </si>
  <si>
    <t>Q08211</t>
  </si>
  <si>
    <t>H0YDN1</t>
  </si>
  <si>
    <t>O75964</t>
  </si>
  <si>
    <t>P12277</t>
  </si>
  <si>
    <t>O43399-5</t>
  </si>
  <si>
    <t>Q9UL46</t>
  </si>
  <si>
    <t>Q15102</t>
  </si>
  <si>
    <t>Q99439</t>
  </si>
  <si>
    <t>P13797</t>
  </si>
  <si>
    <t>P13804</t>
  </si>
  <si>
    <t>P49755</t>
  </si>
  <si>
    <t>P22087</t>
  </si>
  <si>
    <t>B4DUT8</t>
  </si>
  <si>
    <t>P35609</t>
  </si>
  <si>
    <t>P11586</t>
  </si>
  <si>
    <t>F8W914</t>
  </si>
  <si>
    <t>H0Y757</t>
  </si>
  <si>
    <t>P05198</t>
  </si>
  <si>
    <t>F5H6B1</t>
  </si>
  <si>
    <t>Q13347</t>
  </si>
  <si>
    <t>Q00325-2</t>
  </si>
  <si>
    <t>P42167-2</t>
  </si>
  <si>
    <t>P51572</t>
  </si>
  <si>
    <t>P68036</t>
  </si>
  <si>
    <t>G3V2B8</t>
  </si>
  <si>
    <t>B3KY21</t>
  </si>
  <si>
    <t>K7ESG8</t>
  </si>
  <si>
    <t>P78417</t>
  </si>
  <si>
    <t>P00403</t>
  </si>
  <si>
    <t>H3BNU3</t>
  </si>
  <si>
    <t>Q96AG4</t>
  </si>
  <si>
    <t>A8MXH2</t>
  </si>
  <si>
    <t>P42167</t>
  </si>
  <si>
    <t>Q7KZF4</t>
  </si>
  <si>
    <t>Q9UMS4</t>
  </si>
  <si>
    <t>P34897-3</t>
  </si>
  <si>
    <t>Q92598</t>
  </si>
  <si>
    <t>Q92598-2</t>
  </si>
  <si>
    <t>P38159</t>
  </si>
  <si>
    <t>B5MC59</t>
  </si>
  <si>
    <t>E9PB61</t>
  </si>
  <si>
    <t>P16989</t>
  </si>
  <si>
    <t>P09234</t>
  </si>
  <si>
    <t>D3DRA3</t>
  </si>
  <si>
    <t>H3BRM5</t>
  </si>
  <si>
    <t>B4E2W0</t>
  </si>
  <si>
    <t>Q9BYZ2</t>
  </si>
  <si>
    <t>C9J6D1</t>
  </si>
  <si>
    <t>Q9Y5S9</t>
  </si>
  <si>
    <t>Q9BZK3</t>
  </si>
  <si>
    <t>E7ERC4</t>
  </si>
  <si>
    <t>Q15149-8</t>
  </si>
  <si>
    <t>Q15149-9</t>
  </si>
  <si>
    <t>O14561</t>
  </si>
  <si>
    <t>Q9Y266</t>
  </si>
  <si>
    <t>Q15149-3</t>
  </si>
  <si>
    <t>Q15149-2</t>
  </si>
  <si>
    <t>Q15149-4</t>
  </si>
  <si>
    <t>O15145</t>
  </si>
  <si>
    <t>B1AH77</t>
  </si>
  <si>
    <t>G5E9V1</t>
  </si>
  <si>
    <t>P04181</t>
  </si>
  <si>
    <t>P20618</t>
  </si>
  <si>
    <t>P41091</t>
  </si>
  <si>
    <t>P56385</t>
  </si>
  <si>
    <t>Q15149</t>
  </si>
  <si>
    <t>P25789</t>
  </si>
  <si>
    <t>F5H246</t>
  </si>
  <si>
    <t>P51571</t>
  </si>
  <si>
    <t>Q07666</t>
  </si>
  <si>
    <t>P08133</t>
  </si>
  <si>
    <t>Q01813</t>
  </si>
  <si>
    <t>Q9UHV9</t>
  </si>
  <si>
    <t>P53396</t>
  </si>
  <si>
    <t>A6NN80</t>
  </si>
  <si>
    <t>A6NGP5</t>
  </si>
  <si>
    <t>E9PGK1</t>
  </si>
  <si>
    <t>Q9NP97</t>
  </si>
  <si>
    <t>Q9NQC3-5</t>
  </si>
  <si>
    <t>P20674</t>
  </si>
  <si>
    <t>C9JMN9</t>
  </si>
  <si>
    <t>B1APP6</t>
  </si>
  <si>
    <t>Q9UKM9</t>
  </si>
  <si>
    <t>Q9Y3F4</t>
  </si>
  <si>
    <t>P41567</t>
  </si>
  <si>
    <t>B4E3P0</t>
  </si>
  <si>
    <t>Q9UKM9-2</t>
  </si>
  <si>
    <t>Q9Y6B6</t>
  </si>
  <si>
    <t>P61026</t>
  </si>
  <si>
    <t>P40939</t>
  </si>
  <si>
    <t>Q96K17</t>
  </si>
  <si>
    <t>P09496-2</t>
  </si>
  <si>
    <t>P22695</t>
  </si>
  <si>
    <t>P22061-2</t>
  </si>
  <si>
    <t>O00571</t>
  </si>
  <si>
    <t>P61224</t>
  </si>
  <si>
    <t>Q9Y265</t>
  </si>
  <si>
    <t>B5MD38</t>
  </si>
  <si>
    <t>B4DQR4</t>
  </si>
  <si>
    <t>P18206-2</t>
  </si>
  <si>
    <t>Q9UJZ1</t>
  </si>
  <si>
    <t>J3KSC4</t>
  </si>
  <si>
    <t>P00491</t>
  </si>
  <si>
    <t>O95292</t>
  </si>
  <si>
    <t>P34932</t>
  </si>
  <si>
    <t>P33316-2</t>
  </si>
  <si>
    <t>O43768-2</t>
  </si>
  <si>
    <t>P49321-2</t>
  </si>
  <si>
    <t>Q9UKY7-2</t>
  </si>
  <si>
    <t>P18859</t>
  </si>
  <si>
    <t>Q13011</t>
  </si>
  <si>
    <t>C9JJP5</t>
  </si>
  <si>
    <t>F5GYN4</t>
  </si>
  <si>
    <t>P23381</t>
  </si>
  <si>
    <t>P35527</t>
  </si>
  <si>
    <t>Q96FW1</t>
  </si>
  <si>
    <t>P63279</t>
  </si>
  <si>
    <t>P09622</t>
  </si>
  <si>
    <t>B4DR63</t>
  </si>
  <si>
    <t>P31942</t>
  </si>
  <si>
    <t>O00154-4</t>
  </si>
  <si>
    <t>P13796</t>
  </si>
  <si>
    <t>O15347</t>
  </si>
  <si>
    <t>Q15382</t>
  </si>
  <si>
    <t>P62304</t>
  </si>
  <si>
    <t>P17980</t>
  </si>
  <si>
    <t>B4DLH4</t>
  </si>
  <si>
    <t>O75396</t>
  </si>
  <si>
    <t>P09874</t>
  </si>
  <si>
    <t>O00764</t>
  </si>
  <si>
    <t>E9PR30</t>
  </si>
  <si>
    <t>P63208</t>
  </si>
  <si>
    <t>Q9Y2V2</t>
  </si>
  <si>
    <t>O15144</t>
  </si>
  <si>
    <t>E9PFH8</t>
  </si>
  <si>
    <t>K7EQA1</t>
  </si>
  <si>
    <t>O76003</t>
  </si>
  <si>
    <t>P00387-2</t>
  </si>
  <si>
    <t>Q14444-2</t>
  </si>
  <si>
    <t>P02786</t>
  </si>
  <si>
    <t>A6NHK2</t>
  </si>
  <si>
    <t>P36873</t>
  </si>
  <si>
    <t>Q96KP4</t>
  </si>
  <si>
    <t>C9IZS4</t>
  </si>
  <si>
    <t>H0YJH7</t>
  </si>
  <si>
    <t>P61106</t>
  </si>
  <si>
    <t>H3BRG4</t>
  </si>
  <si>
    <t>B4DHG0</t>
  </si>
  <si>
    <t>Q5TB19</t>
  </si>
  <si>
    <t>B4DL14</t>
  </si>
  <si>
    <t>P39656</t>
  </si>
  <si>
    <t>P43490</t>
  </si>
  <si>
    <t>P26368-2</t>
  </si>
  <si>
    <t>O60739</t>
  </si>
  <si>
    <t>Q13310-3</t>
  </si>
  <si>
    <t>C9IYM2</t>
  </si>
  <si>
    <t>O14579</t>
  </si>
  <si>
    <t>B4DVE7</t>
  </si>
  <si>
    <t>G5E9B6</t>
  </si>
  <si>
    <t>P51148</t>
  </si>
  <si>
    <t>Q13541</t>
  </si>
  <si>
    <t>P35998</t>
  </si>
  <si>
    <t>Q14247-3</t>
  </si>
  <si>
    <t>Q9Y490</t>
  </si>
  <si>
    <t>P30085</t>
  </si>
  <si>
    <t>P62834</t>
  </si>
  <si>
    <t>P09497-2</t>
  </si>
  <si>
    <t>Q9NTK5</t>
  </si>
  <si>
    <t>O75947</t>
  </si>
  <si>
    <t>P43686</t>
  </si>
  <si>
    <t>P62191</t>
  </si>
  <si>
    <t>C9J792</t>
  </si>
  <si>
    <t>P30049</t>
  </si>
  <si>
    <t>P11766</t>
  </si>
  <si>
    <t>A2ABF4</t>
  </si>
  <si>
    <t>Q96FJ2</t>
  </si>
  <si>
    <t>P20042</t>
  </si>
  <si>
    <t>O75223</t>
  </si>
  <si>
    <t>H0YEL7</t>
  </si>
  <si>
    <t>O00264</t>
  </si>
  <si>
    <t>C9J0J7</t>
  </si>
  <si>
    <t>P47813</t>
  </si>
  <si>
    <t>Q9NTK5-3</t>
  </si>
  <si>
    <t>P62873</t>
  </si>
  <si>
    <t>E5RJA0</t>
  </si>
  <si>
    <t>Q9Y230</t>
  </si>
  <si>
    <t>P28072</t>
  </si>
  <si>
    <t>B8ZZ43</t>
  </si>
  <si>
    <t>P14854</t>
  </si>
  <si>
    <t>E9PNS6</t>
  </si>
  <si>
    <t>E7EQS9</t>
  </si>
  <si>
    <t>E9PL22</t>
  </si>
  <si>
    <t>C9JRH2</t>
  </si>
  <si>
    <t>O00154</t>
  </si>
  <si>
    <t>P31930</t>
  </si>
  <si>
    <t>P52815</t>
  </si>
  <si>
    <t>A8MXP9</t>
  </si>
  <si>
    <t>B3KQ59</t>
  </si>
  <si>
    <t>Q15942</t>
  </si>
  <si>
    <t>Q14247</t>
  </si>
  <si>
    <t>P61916</t>
  </si>
  <si>
    <t>Q9UI30</t>
  </si>
  <si>
    <t>B4DQX7</t>
  </si>
  <si>
    <t>O00154-5</t>
  </si>
  <si>
    <t>P17081</t>
  </si>
  <si>
    <t>Q9Y2B0</t>
  </si>
  <si>
    <t>H0YEM1</t>
  </si>
  <si>
    <t>Q9GZT3</t>
  </si>
  <si>
    <t>P05455</t>
  </si>
  <si>
    <t>P62879</t>
  </si>
  <si>
    <t>P28838-2</t>
  </si>
  <si>
    <t>Q9UHD8</t>
  </si>
  <si>
    <t>P35080-2</t>
  </si>
  <si>
    <t>Q5TCU6</t>
  </si>
  <si>
    <t>P25788-2</t>
  </si>
  <si>
    <t>Q16543</t>
  </si>
  <si>
    <t>Q8NCW5</t>
  </si>
  <si>
    <t>Q9Y2Q3</t>
  </si>
  <si>
    <t>P42166</t>
  </si>
  <si>
    <t>P46940</t>
  </si>
  <si>
    <t>P68402</t>
  </si>
  <si>
    <t>P26639</t>
  </si>
  <si>
    <t>P55145</t>
  </si>
  <si>
    <t>P07814</t>
  </si>
  <si>
    <t>P09525</t>
  </si>
  <si>
    <t>E9PFU1</t>
  </si>
  <si>
    <t>C9J0K6</t>
  </si>
  <si>
    <t>P14868</t>
  </si>
  <si>
    <t>P36542</t>
  </si>
  <si>
    <t>O00303</t>
  </si>
  <si>
    <t>Q99536</t>
  </si>
  <si>
    <t>J3QKR3</t>
  </si>
  <si>
    <t>H0Y9K7</t>
  </si>
  <si>
    <t>Q13200</t>
  </si>
  <si>
    <t>P60891</t>
  </si>
  <si>
    <t>O15143</t>
  </si>
  <si>
    <t>Q9Y4L1</t>
  </si>
  <si>
    <t>O14737</t>
  </si>
  <si>
    <t>H0Y3K0</t>
  </si>
  <si>
    <t>E9PN18</t>
  </si>
  <si>
    <t>P11177-2</t>
  </si>
  <si>
    <t>Q86VP6</t>
  </si>
  <si>
    <t>Q99471</t>
  </si>
  <si>
    <t>C9J712</t>
  </si>
  <si>
    <t>E9PQ56</t>
  </si>
  <si>
    <t>E9PMY9</t>
  </si>
  <si>
    <t>A8K3Z3</t>
  </si>
  <si>
    <t>O15212</t>
  </si>
  <si>
    <t>P41250</t>
  </si>
  <si>
    <t>P24666</t>
  </si>
  <si>
    <t>P42704</t>
  </si>
  <si>
    <t>B4DWT1</t>
  </si>
  <si>
    <t>H0YGA2</t>
  </si>
  <si>
    <t>P54577</t>
  </si>
  <si>
    <t>P52292</t>
  </si>
  <si>
    <t>Q9UBQ0</t>
  </si>
  <si>
    <t>J3KRD5</t>
  </si>
  <si>
    <t>P04844</t>
  </si>
  <si>
    <t>E9PKG0</t>
  </si>
  <si>
    <t>B2R5P6</t>
  </si>
  <si>
    <t>B4DNL6</t>
  </si>
  <si>
    <t>Q9BWD1</t>
  </si>
  <si>
    <t>O43684-2</t>
  </si>
  <si>
    <t>E7EWT1</t>
  </si>
  <si>
    <t>P98179</t>
  </si>
  <si>
    <t>B5MCC7</t>
  </si>
  <si>
    <t>P04844-2</t>
  </si>
  <si>
    <t>Q9UBQ7</t>
  </si>
  <si>
    <t>Q9ULV4</t>
  </si>
  <si>
    <t>P49720</t>
  </si>
  <si>
    <t>P11216</t>
  </si>
  <si>
    <t>P59998</t>
  </si>
  <si>
    <t>P09497</t>
  </si>
  <si>
    <t>J3QT28</t>
  </si>
  <si>
    <t>P17174</t>
  </si>
  <si>
    <t>O00231</t>
  </si>
  <si>
    <t>P19623</t>
  </si>
  <si>
    <t>Q9BS26</t>
  </si>
  <si>
    <t>P27816</t>
  </si>
  <si>
    <t>O95626</t>
  </si>
  <si>
    <t>P49588</t>
  </si>
  <si>
    <t>P61006</t>
  </si>
  <si>
    <t>D6RAC7</t>
  </si>
  <si>
    <t>Q9Y3I0</t>
  </si>
  <si>
    <t>P17096-2</t>
  </si>
  <si>
    <t>P05556</t>
  </si>
  <si>
    <t>H3BNT7</t>
  </si>
  <si>
    <t>Q13442</t>
  </si>
  <si>
    <t>P47755</t>
  </si>
  <si>
    <t>E5RFP6</t>
  </si>
  <si>
    <t>Q14061</t>
  </si>
  <si>
    <t>P24752</t>
  </si>
  <si>
    <t>Q5TBM3</t>
  </si>
  <si>
    <t>P13073</t>
  </si>
  <si>
    <t>O43809</t>
  </si>
  <si>
    <t>Q9Y5L4</t>
  </si>
  <si>
    <t>P18754-2</t>
  </si>
  <si>
    <t>B4DXY7</t>
  </si>
  <si>
    <t>Q9H9B4</t>
  </si>
  <si>
    <t>B4DN60</t>
  </si>
  <si>
    <t>Q00688</t>
  </si>
  <si>
    <t>P62333</t>
  </si>
  <si>
    <t>Q9UMX0</t>
  </si>
  <si>
    <t>P61960</t>
  </si>
  <si>
    <t>Q15046</t>
  </si>
  <si>
    <t>P26885</t>
  </si>
  <si>
    <t>H0YI18</t>
  </si>
  <si>
    <t>P35244</t>
  </si>
  <si>
    <t>P33316</t>
  </si>
  <si>
    <t>P32322</t>
  </si>
  <si>
    <t>Q16851</t>
  </si>
  <si>
    <t>Q9UHX1-2</t>
  </si>
  <si>
    <t>P07919</t>
  </si>
  <si>
    <t>Q9UNZ2</t>
  </si>
  <si>
    <t>Q99733</t>
  </si>
  <si>
    <t>C9JZI7</t>
  </si>
  <si>
    <t>H7C0C1</t>
  </si>
  <si>
    <t>Q13177</t>
  </si>
  <si>
    <t>P11908-2</t>
  </si>
  <si>
    <t>D6RAH7</t>
  </si>
  <si>
    <t>D6R9L5</t>
  </si>
  <si>
    <t>P16615</t>
  </si>
  <si>
    <t>Q9UKY7</t>
  </si>
  <si>
    <t>Q9UMX0-2</t>
  </si>
  <si>
    <t>P49189</t>
  </si>
  <si>
    <t>O75608</t>
  </si>
  <si>
    <t>E9PJ04</t>
  </si>
  <si>
    <t>Q9UNZ2-5</t>
  </si>
  <si>
    <t>F5H6P7</t>
  </si>
  <si>
    <t>F5GYQ2</t>
  </si>
  <si>
    <t>B4DFR2</t>
  </si>
  <si>
    <t>Q99798</t>
  </si>
  <si>
    <t>Q15046-2</t>
  </si>
  <si>
    <t>P31153</t>
  </si>
  <si>
    <t>H0YCG1</t>
  </si>
  <si>
    <t>P14927</t>
  </si>
  <si>
    <t>Q92804-2</t>
  </si>
  <si>
    <t>P48637</t>
  </si>
  <si>
    <t>B7Z514</t>
  </si>
  <si>
    <t>O75821</t>
  </si>
  <si>
    <t>P61326</t>
  </si>
  <si>
    <t>Q58FF3</t>
  </si>
  <si>
    <t>P22102</t>
  </si>
  <si>
    <t>P54725</t>
  </si>
  <si>
    <t>P28070</t>
  </si>
  <si>
    <t>O75131</t>
  </si>
  <si>
    <t>O15511</t>
  </si>
  <si>
    <t>P61077</t>
  </si>
  <si>
    <t>P17655</t>
  </si>
  <si>
    <t>P53597</t>
  </si>
  <si>
    <t>B7Z2S5</t>
  </si>
  <si>
    <t>P54578</t>
  </si>
  <si>
    <t>K7ERT7</t>
  </si>
  <si>
    <t>P14550</t>
  </si>
  <si>
    <t>P54136</t>
  </si>
  <si>
    <t>P63218</t>
  </si>
  <si>
    <t>P06730</t>
  </si>
  <si>
    <t>O75506</t>
  </si>
  <si>
    <t>O00483</t>
  </si>
  <si>
    <t>B7Z233</t>
  </si>
  <si>
    <t>P35613-2</t>
  </si>
  <si>
    <t>Q15286</t>
  </si>
  <si>
    <t>B4DQ19</t>
  </si>
  <si>
    <t>E9PNT8</t>
  </si>
  <si>
    <t>Q96IU4</t>
  </si>
  <si>
    <t>P45973</t>
  </si>
  <si>
    <t>Q9NRX4</t>
  </si>
  <si>
    <t>K7ESE3</t>
  </si>
  <si>
    <t>D6RBV2</t>
  </si>
  <si>
    <t>J3QRZ5</t>
  </si>
  <si>
    <t>Q13630</t>
  </si>
  <si>
    <t>E9PCI9</t>
  </si>
  <si>
    <t>P49915</t>
  </si>
  <si>
    <t>Q12907</t>
  </si>
  <si>
    <t>Q99829</t>
  </si>
  <si>
    <t>Q1KMD3</t>
  </si>
  <si>
    <t>P55036</t>
  </si>
  <si>
    <t>O75340</t>
  </si>
  <si>
    <t>P07384</t>
  </si>
  <si>
    <t>Q15029</t>
  </si>
  <si>
    <t>Q92930</t>
  </si>
  <si>
    <t>B4DT77</t>
  </si>
  <si>
    <t>P61923</t>
  </si>
  <si>
    <t>P15374</t>
  </si>
  <si>
    <t>J3KSM3</t>
  </si>
  <si>
    <t>P28074</t>
  </si>
  <si>
    <t>P07099</t>
  </si>
  <si>
    <t>P61081</t>
  </si>
  <si>
    <t>O15372</t>
  </si>
  <si>
    <t>P48444</t>
  </si>
  <si>
    <t>Q96E39</t>
  </si>
  <si>
    <t>Q6FGY5</t>
  </si>
  <si>
    <t>B4DN45</t>
  </si>
  <si>
    <t>P11279</t>
  </si>
  <si>
    <t>P30042</t>
  </si>
  <si>
    <t>P49321</t>
  </si>
  <si>
    <t>H3BP04</t>
  </si>
  <si>
    <t>P43307</t>
  </si>
  <si>
    <t>Q9NR30</t>
  </si>
  <si>
    <t>O43143</t>
  </si>
  <si>
    <t>A6PVX3</t>
  </si>
  <si>
    <t>P00568</t>
  </si>
  <si>
    <t>P62837</t>
  </si>
  <si>
    <t>O95433</t>
  </si>
  <si>
    <t>F5H0B0</t>
  </si>
  <si>
    <t>B4DDF9</t>
  </si>
  <si>
    <t>O15355</t>
  </si>
  <si>
    <t>Q15651</t>
  </si>
  <si>
    <t>Q00796</t>
  </si>
  <si>
    <t>Q9NZ01</t>
  </si>
  <si>
    <t>Q9H4A4</t>
  </si>
  <si>
    <t>P67775</t>
  </si>
  <si>
    <t>H0YLA4</t>
  </si>
  <si>
    <t>P36957</t>
  </si>
  <si>
    <t>O15260</t>
  </si>
  <si>
    <t>Q9HDC9</t>
  </si>
  <si>
    <t>P55884</t>
  </si>
  <si>
    <t>E5RG68</t>
  </si>
  <si>
    <t>E9PKL7</t>
  </si>
  <si>
    <t>O00410</t>
  </si>
  <si>
    <t>P35580</t>
  </si>
  <si>
    <t>F5H2A9</t>
  </si>
  <si>
    <t>Q99436</t>
  </si>
  <si>
    <t>P06493</t>
  </si>
  <si>
    <t>C9JBN1</t>
  </si>
  <si>
    <t>J9JID7</t>
  </si>
  <si>
    <t>F8W6L6</t>
  </si>
  <si>
    <t>E9PAV2</t>
  </si>
  <si>
    <t>Q13148</t>
  </si>
  <si>
    <t>O43396</t>
  </si>
  <si>
    <t>B4DGU4</t>
  </si>
  <si>
    <t>Q9UHD9</t>
  </si>
  <si>
    <t>Q12904</t>
  </si>
  <si>
    <t>F8VTL3</t>
  </si>
  <si>
    <t>F5H668</t>
  </si>
  <si>
    <t>P83916</t>
  </si>
  <si>
    <t>Q5VWC4</t>
  </si>
  <si>
    <t>P41236</t>
  </si>
  <si>
    <t>P61289</t>
  </si>
  <si>
    <t>Q9Y5Z4</t>
  </si>
  <si>
    <t>Q07065</t>
  </si>
  <si>
    <t>P52788</t>
  </si>
  <si>
    <t>B7Z5W8</t>
  </si>
  <si>
    <t>E9PQR7</t>
  </si>
  <si>
    <t>P49591</t>
  </si>
  <si>
    <t>Q07960</t>
  </si>
  <si>
    <t>H0YLI6</t>
  </si>
  <si>
    <t>P41252</t>
  </si>
  <si>
    <t>H0YKD0</t>
  </si>
  <si>
    <t>Q13561</t>
  </si>
  <si>
    <t>P15170-2</t>
  </si>
  <si>
    <t>Q9Y6C9</t>
  </si>
  <si>
    <t>P31040</t>
  </si>
  <si>
    <t>Q9UNM6</t>
  </si>
  <si>
    <t>Q01581</t>
  </si>
  <si>
    <t>E9PMA0</t>
  </si>
  <si>
    <t>P24666-2</t>
  </si>
  <si>
    <t>Q16643</t>
  </si>
  <si>
    <t>Q15393</t>
  </si>
  <si>
    <t>Q16181</t>
  </si>
  <si>
    <t>Q16181-2</t>
  </si>
  <si>
    <t>O75915</t>
  </si>
  <si>
    <t>P09669</t>
  </si>
  <si>
    <t>F8W7S5</t>
  </si>
  <si>
    <t>Q96C36</t>
  </si>
  <si>
    <t>O60493</t>
  </si>
  <si>
    <t>P35606</t>
  </si>
  <si>
    <t>Q16836</t>
  </si>
  <si>
    <t>H0YLZ1</t>
  </si>
  <si>
    <t>H3BR35</t>
  </si>
  <si>
    <t>Q9H2U2</t>
  </si>
  <si>
    <t>Q2YDC2</t>
  </si>
  <si>
    <t>P82979</t>
  </si>
  <si>
    <t>P39748</t>
  </si>
  <si>
    <t>Q9Y224</t>
  </si>
  <si>
    <t>H0YJM8</t>
  </si>
  <si>
    <t>D3DNT2</t>
  </si>
  <si>
    <t>Q04637</t>
  </si>
  <si>
    <t>O95861</t>
  </si>
  <si>
    <t>Q9UNZ2-4</t>
  </si>
  <si>
    <t>D6R9Q9</t>
  </si>
  <si>
    <t>Q9BWJ5</t>
  </si>
  <si>
    <t>Q9H4M9</t>
  </si>
  <si>
    <t>P51665</t>
  </si>
  <si>
    <t>Q9ULC4</t>
  </si>
  <si>
    <t>B1AHF3</t>
  </si>
  <si>
    <t>Q9H8Y8</t>
  </si>
  <si>
    <t>B0QZK4</t>
  </si>
  <si>
    <t>P31689</t>
  </si>
  <si>
    <t>Q9HC38-2</t>
  </si>
  <si>
    <t>B3KVK7</t>
  </si>
  <si>
    <t>P14923</t>
  </si>
  <si>
    <t>P14406</t>
  </si>
  <si>
    <t>Q53GQ0</t>
  </si>
  <si>
    <t>Q15008</t>
  </si>
  <si>
    <t>P60468</t>
  </si>
  <si>
    <t>H0YIB4</t>
  </si>
  <si>
    <t>O95865</t>
  </si>
  <si>
    <t>A8MV37</t>
  </si>
  <si>
    <t>O60869</t>
  </si>
  <si>
    <t>B4DNE4</t>
  </si>
  <si>
    <t>Q13435</t>
  </si>
  <si>
    <t>B7Z403</t>
  </si>
  <si>
    <t>D6RGI3</t>
  </si>
  <si>
    <t>H3BM24</t>
  </si>
  <si>
    <t>J3KRF5</t>
  </si>
  <si>
    <t>E9PIE4</t>
  </si>
  <si>
    <t>Q9UK41</t>
  </si>
  <si>
    <t>Q9H444</t>
  </si>
  <si>
    <t>P55263</t>
  </si>
  <si>
    <t>Q9UII2</t>
  </si>
  <si>
    <t>Q99426</t>
  </si>
  <si>
    <t>C9J673</t>
  </si>
  <si>
    <t>P04040</t>
  </si>
  <si>
    <t>Q9NPE3</t>
  </si>
  <si>
    <t>E1P5S2</t>
  </si>
  <si>
    <t>E9PSH0</t>
  </si>
  <si>
    <t>P56192</t>
  </si>
  <si>
    <t>D6RBW1</t>
  </si>
  <si>
    <t>E9PLK3</t>
  </si>
  <si>
    <t>P53618</t>
  </si>
  <si>
    <t>P08621</t>
  </si>
  <si>
    <t>P62714</t>
  </si>
  <si>
    <t>P08574</t>
  </si>
  <si>
    <t>P67870</t>
  </si>
  <si>
    <t>Q96I24</t>
  </si>
  <si>
    <t>P22307</t>
  </si>
  <si>
    <t>D6RDU5</t>
  </si>
  <si>
    <t>P49721</t>
  </si>
  <si>
    <t>O95758-1</t>
  </si>
  <si>
    <t>F6T1J1</t>
  </si>
  <si>
    <t>Q96PK6</t>
  </si>
  <si>
    <t>K7EN82</t>
  </si>
  <si>
    <t>Q9NQP4</t>
  </si>
  <si>
    <t>K7EMD6</t>
  </si>
  <si>
    <t>Q9Y383</t>
  </si>
  <si>
    <t>P55786</t>
  </si>
  <si>
    <t>K7ER96</t>
  </si>
  <si>
    <t>A8MV58</t>
  </si>
  <si>
    <t>P09960</t>
  </si>
  <si>
    <t>O43776</t>
  </si>
  <si>
    <t>P20340</t>
  </si>
  <si>
    <t>E7ES10</t>
  </si>
  <si>
    <t>B9ZVR1</t>
  </si>
  <si>
    <t>P51153</t>
  </si>
  <si>
    <t>P61086</t>
  </si>
  <si>
    <t>O95372</t>
  </si>
  <si>
    <t>P46060</t>
  </si>
  <si>
    <t>P27816-5</t>
  </si>
  <si>
    <t>B7Z463</t>
  </si>
  <si>
    <t>I3L3C4</t>
  </si>
  <si>
    <t>P62995-3</t>
  </si>
  <si>
    <t>E9PQ14</t>
  </si>
  <si>
    <t>Q9UBQ5</t>
  </si>
  <si>
    <t>Q01081-2</t>
  </si>
  <si>
    <t>E5RFJ3</t>
  </si>
  <si>
    <t>B1AKP7</t>
  </si>
  <si>
    <t>Q99460</t>
  </si>
  <si>
    <t>Q01081</t>
  </si>
  <si>
    <t>O14980</t>
  </si>
  <si>
    <t>P63010</t>
  </si>
  <si>
    <t>P54886</t>
  </si>
  <si>
    <t>P23434</t>
  </si>
  <si>
    <t>H7BYD0</t>
  </si>
  <si>
    <t>P54886-2</t>
  </si>
  <si>
    <t>Q96HC4</t>
  </si>
  <si>
    <t>C9JKM9</t>
  </si>
  <si>
    <t>B4DDX8</t>
  </si>
  <si>
    <t>Q10567-3</t>
  </si>
  <si>
    <t>Q96EP5</t>
  </si>
  <si>
    <t>F8W726</t>
  </si>
  <si>
    <t>P19367</t>
  </si>
  <si>
    <t>P15927</t>
  </si>
  <si>
    <t>H7C4F6</t>
  </si>
  <si>
    <t>Q00765</t>
  </si>
  <si>
    <t>O75832</t>
  </si>
  <si>
    <t>F8W7V3</t>
  </si>
  <si>
    <t>B4E2S7</t>
  </si>
  <si>
    <t>Q10567-2</t>
  </si>
  <si>
    <t>P61163</t>
  </si>
  <si>
    <t>O95831</t>
  </si>
  <si>
    <t>O43670-2</t>
  </si>
  <si>
    <t>Q8NI22</t>
  </si>
  <si>
    <t>P28482</t>
  </si>
  <si>
    <t>P49006</t>
  </si>
  <si>
    <t>Q9BVK6</t>
  </si>
  <si>
    <t>O95881</t>
  </si>
  <si>
    <t>P31937</t>
  </si>
  <si>
    <t>K7ERQ8</t>
  </si>
  <si>
    <t>Q14157</t>
  </si>
  <si>
    <t>P11166</t>
  </si>
  <si>
    <t>P41227</t>
  </si>
  <si>
    <t>O00629</t>
  </si>
  <si>
    <t>Q15637-2</t>
  </si>
  <si>
    <t>F5H425</t>
  </si>
  <si>
    <t>Q15637-4</t>
  </si>
  <si>
    <t>Q13247-3</t>
  </si>
  <si>
    <t>Q13242</t>
  </si>
  <si>
    <t>P35659</t>
  </si>
  <si>
    <t>P23588</t>
  </si>
  <si>
    <t>O60884</t>
  </si>
  <si>
    <t>O43681</t>
  </si>
  <si>
    <t>Q9Y2T7</t>
  </si>
  <si>
    <t>K7ERB2</t>
  </si>
  <si>
    <t>Q14157-1</t>
  </si>
  <si>
    <t>E7EVY3</t>
  </si>
  <si>
    <t>O43765</t>
  </si>
  <si>
    <t>E7ENR4</t>
  </si>
  <si>
    <t>C9JPP3</t>
  </si>
  <si>
    <t>P60983</t>
  </si>
  <si>
    <t>E5RIU6</t>
  </si>
  <si>
    <t>P00390-2</t>
  </si>
  <si>
    <t>Q92499</t>
  </si>
  <si>
    <t>K7EQ02</t>
  </si>
  <si>
    <t>Q8WUD1</t>
  </si>
  <si>
    <t>Q14011</t>
  </si>
  <si>
    <t>P26196</t>
  </si>
  <si>
    <t>H7C5S0</t>
  </si>
  <si>
    <t>O00487</t>
  </si>
  <si>
    <t>H7C455</t>
  </si>
  <si>
    <t>Q9H3N1</t>
  </si>
  <si>
    <t>Q9Y678</t>
  </si>
  <si>
    <t>Q9Y262</t>
  </si>
  <si>
    <t>P62310</t>
  </si>
  <si>
    <t>E9PL38</t>
  </si>
  <si>
    <t>Q9Y333</t>
  </si>
  <si>
    <t>Q96EK6</t>
  </si>
  <si>
    <t>Q15637-5</t>
  </si>
  <si>
    <t>O96019</t>
  </si>
  <si>
    <t>O43670</t>
  </si>
  <si>
    <t>P49257</t>
  </si>
  <si>
    <t>Q15637-6</t>
  </si>
  <si>
    <t>B7Z468</t>
  </si>
  <si>
    <t>Q9UJU6</t>
  </si>
  <si>
    <t>Q96IX5</t>
  </si>
  <si>
    <t>H7C4C5</t>
  </si>
  <si>
    <t>B4DLN1</t>
  </si>
  <si>
    <t>Q9UJU6-2</t>
  </si>
  <si>
    <t>P62495</t>
  </si>
  <si>
    <t>H7C0A4</t>
  </si>
  <si>
    <t>P09661</t>
  </si>
  <si>
    <t>P53621</t>
  </si>
  <si>
    <t>O00193</t>
  </si>
  <si>
    <t>E9PM92</t>
  </si>
  <si>
    <t>Q9UJU6-3</t>
  </si>
  <si>
    <t>P50552</t>
  </si>
  <si>
    <t>P84095</t>
  </si>
  <si>
    <t>H7C0M1</t>
  </si>
  <si>
    <t>H7BY36</t>
  </si>
  <si>
    <t>Q9NVJ2</t>
  </si>
  <si>
    <t>Q9GZZ1</t>
  </si>
  <si>
    <t>P30038</t>
  </si>
  <si>
    <t>E7ESM9</t>
  </si>
  <si>
    <t>P20810-5</t>
  </si>
  <si>
    <t>P13637</t>
  </si>
  <si>
    <t>P53621-2</t>
  </si>
  <si>
    <t>E9PGT1</t>
  </si>
  <si>
    <t>P20339</t>
  </si>
  <si>
    <t>F8VV40</t>
  </si>
  <si>
    <t>P60228</t>
  </si>
  <si>
    <t>Q06210-2</t>
  </si>
  <si>
    <t>P55010</t>
  </si>
  <si>
    <t>P50402</t>
  </si>
  <si>
    <t>P54920</t>
  </si>
  <si>
    <t>H7C1K0</t>
  </si>
  <si>
    <t>Q96CN7</t>
  </si>
  <si>
    <t>Q9HAV0</t>
  </si>
  <si>
    <t>Q92599-2</t>
  </si>
  <si>
    <t>A6NMH6</t>
  </si>
  <si>
    <t>P78527</t>
  </si>
  <si>
    <t>B0QYK1</t>
  </si>
  <si>
    <t>Q14204</t>
  </si>
  <si>
    <t>O43633</t>
  </si>
  <si>
    <t>Q9NYL9</t>
  </si>
  <si>
    <t>Q9NS69</t>
  </si>
  <si>
    <t>O00567</t>
  </si>
  <si>
    <t>Q02750</t>
  </si>
  <si>
    <t>P54709</t>
  </si>
  <si>
    <t>Q9NQR4</t>
  </si>
  <si>
    <t>Q15257-2</t>
  </si>
  <si>
    <t>P30520</t>
  </si>
  <si>
    <t>E7EU96</t>
  </si>
  <si>
    <t>P50213</t>
  </si>
  <si>
    <t>Q08257</t>
  </si>
  <si>
    <t>P04899</t>
  </si>
  <si>
    <t>Q16718</t>
  </si>
  <si>
    <t>H0YBB9</t>
  </si>
  <si>
    <t>P17858</t>
  </si>
  <si>
    <t>J3KR87</t>
  </si>
  <si>
    <t>O96008</t>
  </si>
  <si>
    <t>Q14141-2</t>
  </si>
  <si>
    <t>B4DJK0</t>
  </si>
  <si>
    <t>P10644</t>
  </si>
  <si>
    <t>O60925</t>
  </si>
  <si>
    <t>P24539</t>
  </si>
  <si>
    <t>E9PBF5</t>
  </si>
  <si>
    <t>Q15404</t>
  </si>
  <si>
    <t>O00560</t>
  </si>
  <si>
    <t>Q53H82</t>
  </si>
  <si>
    <t>P33993</t>
  </si>
  <si>
    <t>K7EKQ2</t>
  </si>
  <si>
    <t>O00560-2</t>
  </si>
  <si>
    <t>C9J1E7</t>
  </si>
  <si>
    <t>Q96HC4-4</t>
  </si>
  <si>
    <t>F5H7M3</t>
  </si>
  <si>
    <t>A6NFQ9</t>
  </si>
  <si>
    <t>O00170</t>
  </si>
  <si>
    <t>P25685</t>
  </si>
  <si>
    <t>H3BMD8</t>
  </si>
  <si>
    <t>Q16531</t>
  </si>
  <si>
    <t>Q7L1Q6-2</t>
  </si>
  <si>
    <t>B7Z4Q3</t>
  </si>
  <si>
    <t>Q8WXC6</t>
  </si>
  <si>
    <t>P61020</t>
  </si>
  <si>
    <t>B4DVY1</t>
  </si>
  <si>
    <t>B4E3C4</t>
  </si>
  <si>
    <t>P36507</t>
  </si>
  <si>
    <t>P17812</t>
  </si>
  <si>
    <t>Q9BUJ2-2</t>
  </si>
  <si>
    <t>O43242</t>
  </si>
  <si>
    <t>E9PMH2</t>
  </si>
  <si>
    <t>B4DWW1</t>
  </si>
  <si>
    <t>A6NP24</t>
  </si>
  <si>
    <t>P61221</t>
  </si>
  <si>
    <t>Q13526</t>
  </si>
  <si>
    <t>Q14166</t>
  </si>
  <si>
    <t>Q7Z406-6</t>
  </si>
  <si>
    <t>O14907</t>
  </si>
  <si>
    <t>C9IYT0</t>
  </si>
  <si>
    <t>Q8WW12</t>
  </si>
  <si>
    <t>Q9Y4Z0</t>
  </si>
  <si>
    <t>C9J406</t>
  </si>
  <si>
    <t>Q7RTV0</t>
  </si>
  <si>
    <t>Q9NSD9</t>
  </si>
  <si>
    <t>P23919</t>
  </si>
  <si>
    <t>F6SBX2</t>
  </si>
  <si>
    <t>Q9Y5J7</t>
  </si>
  <si>
    <t>Q96QK1</t>
  </si>
  <si>
    <t>Q5T946</t>
  </si>
  <si>
    <t>P35237</t>
  </si>
  <si>
    <t>P53004</t>
  </si>
  <si>
    <t>O75828</t>
  </si>
  <si>
    <t>H7C4N8</t>
  </si>
  <si>
    <t>C9JQD4</t>
  </si>
  <si>
    <t>Q6DD88</t>
  </si>
  <si>
    <t>P47897</t>
  </si>
  <si>
    <t>P49903</t>
  </si>
  <si>
    <t>F5H182</t>
  </si>
  <si>
    <t>Q5TBK7</t>
  </si>
  <si>
    <t>Q8TCT9-5</t>
  </si>
  <si>
    <t>Q15257</t>
  </si>
  <si>
    <t>Q9H832</t>
  </si>
  <si>
    <t>P36871</t>
  </si>
  <si>
    <t>Q96M27</t>
  </si>
  <si>
    <t>O94903</t>
  </si>
  <si>
    <t>Q7L1Q6</t>
  </si>
  <si>
    <t>O15371</t>
  </si>
  <si>
    <t>Q15121</t>
  </si>
  <si>
    <t>P26640</t>
  </si>
  <si>
    <t>Q16891</t>
  </si>
  <si>
    <t>P33176</t>
  </si>
  <si>
    <t>Q9Y3C6</t>
  </si>
  <si>
    <t>F5H6I7</t>
  </si>
  <si>
    <t>G3V4C6</t>
  </si>
  <si>
    <t>P35749-4</t>
  </si>
  <si>
    <t>P35749-3</t>
  </si>
  <si>
    <t>P10515</t>
  </si>
  <si>
    <t>Q9NSE4</t>
  </si>
  <si>
    <t>Q9HAV7</t>
  </si>
  <si>
    <t>A8MU58</t>
  </si>
  <si>
    <t>Q15836</t>
  </si>
  <si>
    <t>E7EPN3</t>
  </si>
  <si>
    <t>P35749-2</t>
  </si>
  <si>
    <t>Q9BZZ5-2</t>
  </si>
  <si>
    <t>E7EPD2</t>
  </si>
  <si>
    <t>O00505</t>
  </si>
  <si>
    <t>C9J5J3</t>
  </si>
  <si>
    <t>P08243</t>
  </si>
  <si>
    <t>O43169</t>
  </si>
  <si>
    <t>Q15459</t>
  </si>
  <si>
    <t>Q14315</t>
  </si>
  <si>
    <t>Q9NX63</t>
  </si>
  <si>
    <t>Q92900-2</t>
  </si>
  <si>
    <t>H3BPG0</t>
  </si>
  <si>
    <t>H3BP91</t>
  </si>
  <si>
    <t>H0YKK0</t>
  </si>
  <si>
    <t>Q9Y3B4</t>
  </si>
  <si>
    <t>Q92900</t>
  </si>
  <si>
    <t>P63165</t>
  </si>
  <si>
    <t>Q9BPX5</t>
  </si>
  <si>
    <t>Q13155</t>
  </si>
  <si>
    <t>E9PKU1</t>
  </si>
  <si>
    <t>P01111</t>
  </si>
  <si>
    <t>K7EKW4</t>
  </si>
  <si>
    <t>Q9UHD1</t>
  </si>
  <si>
    <t>Q13907</t>
  </si>
  <si>
    <t>H0Y9B6</t>
  </si>
  <si>
    <t>P13798</t>
  </si>
  <si>
    <t>E5RJ24</t>
  </si>
  <si>
    <t>G3V1C3</t>
  </si>
  <si>
    <t>F8W950</t>
  </si>
  <si>
    <t>P42224</t>
  </si>
  <si>
    <t>O75822</t>
  </si>
  <si>
    <t>P33992</t>
  </si>
  <si>
    <t>J3QSV6</t>
  </si>
  <si>
    <t>H7C3P7</t>
  </si>
  <si>
    <t>Q96C90</t>
  </si>
  <si>
    <t>Q08J23</t>
  </si>
  <si>
    <t>O00232</t>
  </si>
  <si>
    <t>Q92973-2</t>
  </si>
  <si>
    <t>Q9BZZ5</t>
  </si>
  <si>
    <t>B0QYA4</t>
  </si>
  <si>
    <t>Q9Y5M8</t>
  </si>
  <si>
    <t>O00233</t>
  </si>
  <si>
    <t>P12081</t>
  </si>
  <si>
    <t>P38606</t>
  </si>
  <si>
    <t>F8WJN3</t>
  </si>
  <si>
    <t>B4DZM8</t>
  </si>
  <si>
    <t>Q9UK45</t>
  </si>
  <si>
    <t>E7EVA0</t>
  </si>
  <si>
    <t>P62312</t>
  </si>
  <si>
    <t>O60716-11</t>
  </si>
  <si>
    <t>B3KRS5</t>
  </si>
  <si>
    <t>P01112</t>
  </si>
  <si>
    <t>B4DXP9</t>
  </si>
  <si>
    <t>B4DEH8</t>
  </si>
  <si>
    <t>I3L1M4</t>
  </si>
  <si>
    <t>Q13813</t>
  </si>
  <si>
    <t>Q99961</t>
  </si>
  <si>
    <t>O75533</t>
  </si>
  <si>
    <t>Q9H773</t>
  </si>
  <si>
    <t>Q86U42-2</t>
  </si>
  <si>
    <t>P08754</t>
  </si>
  <si>
    <t>E9PL82</t>
  </si>
  <si>
    <t>P51648</t>
  </si>
  <si>
    <t>Q13813-3</t>
  </si>
  <si>
    <t>B3KWE1</t>
  </si>
  <si>
    <t>Q12874</t>
  </si>
  <si>
    <t>Q96AB3</t>
  </si>
  <si>
    <t>P61758</t>
  </si>
  <si>
    <t>Q96I99</t>
  </si>
  <si>
    <t>P21281</t>
  </si>
  <si>
    <t>Q13813-2</t>
  </si>
  <si>
    <t>C9JPE8</t>
  </si>
  <si>
    <t>Q9Y570</t>
  </si>
  <si>
    <t>P56545</t>
  </si>
  <si>
    <t>Q00341</t>
  </si>
  <si>
    <t>P82909</t>
  </si>
  <si>
    <t>Q99613</t>
  </si>
  <si>
    <t>I3L4C5</t>
  </si>
  <si>
    <t>Q8TCT9-2</t>
  </si>
  <si>
    <t>O00762</t>
  </si>
  <si>
    <t>O94760</t>
  </si>
  <si>
    <t>C9JNI7</t>
  </si>
  <si>
    <t>P16435</t>
  </si>
  <si>
    <t>Q9P2E9</t>
  </si>
  <si>
    <t>E5RGA2</t>
  </si>
  <si>
    <t>Q9NX55</t>
  </si>
  <si>
    <t>O95373</t>
  </si>
  <si>
    <t>O43488</t>
  </si>
  <si>
    <t>Q9NRR5</t>
  </si>
  <si>
    <t>Q96BM9</t>
  </si>
  <si>
    <t>B3KR49</t>
  </si>
  <si>
    <t>Q9NY33</t>
  </si>
  <si>
    <t>Q9UMY4-2</t>
  </si>
  <si>
    <t>C9JAM8</t>
  </si>
  <si>
    <t>Q9Y2X3</t>
  </si>
  <si>
    <t>Q96DI7</t>
  </si>
  <si>
    <t>Q92769</t>
  </si>
  <si>
    <t>E9PAV3</t>
  </si>
  <si>
    <t>Q14152</t>
  </si>
  <si>
    <t>P31146</t>
  </si>
  <si>
    <t>P08559</t>
  </si>
  <si>
    <t>Q00059</t>
  </si>
  <si>
    <t>O60716-3</t>
  </si>
  <si>
    <t>O75534-2</t>
  </si>
  <si>
    <t>P62745</t>
  </si>
  <si>
    <t>P04183</t>
  </si>
  <si>
    <t>Q13409-3</t>
  </si>
  <si>
    <t>Q13243</t>
  </si>
  <si>
    <t>O75534</t>
  </si>
  <si>
    <t>Q9UN86-2</t>
  </si>
  <si>
    <t>P01116-2</t>
  </si>
  <si>
    <t>O94905</t>
  </si>
  <si>
    <t>Q9NZL9-2</t>
  </si>
  <si>
    <t>B5ME19</t>
  </si>
  <si>
    <t>B7Z9S8</t>
  </si>
  <si>
    <t>Q92526</t>
  </si>
  <si>
    <t>Q9NR12</t>
  </si>
  <si>
    <t>Q9NZL9</t>
  </si>
  <si>
    <t>Q8NI22-3</t>
  </si>
  <si>
    <t>P47985</t>
  </si>
  <si>
    <t>O76021</t>
  </si>
  <si>
    <t>P37198</t>
  </si>
  <si>
    <t>Q96HE7</t>
  </si>
  <si>
    <t>Q9P2E9-2</t>
  </si>
  <si>
    <t>Q08752</t>
  </si>
  <si>
    <t>P78406</t>
  </si>
  <si>
    <t>P78330</t>
  </si>
  <si>
    <t>Q9UHY7</t>
  </si>
  <si>
    <t>C9JQ55</t>
  </si>
  <si>
    <t>D6RAX2</t>
  </si>
  <si>
    <t>Q9UJ70</t>
  </si>
  <si>
    <t>P13995</t>
  </si>
  <si>
    <t>J3KTB7</t>
  </si>
  <si>
    <t>Q9BQA1</t>
  </si>
  <si>
    <t>F5H698</t>
  </si>
  <si>
    <t>Q8IYD1</t>
  </si>
  <si>
    <t>Q9Y285</t>
  </si>
  <si>
    <t>B5MEG9</t>
  </si>
  <si>
    <t>O95793-2</t>
  </si>
  <si>
    <t>P45974-2</t>
  </si>
  <si>
    <t>O75937</t>
  </si>
  <si>
    <t>B4DQ14</t>
  </si>
  <si>
    <t>E7EMD0</t>
  </si>
  <si>
    <t>F5H6C8</t>
  </si>
  <si>
    <t>P09110</t>
  </si>
  <si>
    <t>O96000</t>
  </si>
  <si>
    <t>E9PB51</t>
  </si>
  <si>
    <t>O95573</t>
  </si>
  <si>
    <t>J3KPV4</t>
  </si>
  <si>
    <t>A6NNE7</t>
  </si>
  <si>
    <t>Q14566</t>
  </si>
  <si>
    <t>Q6P1N9</t>
  </si>
  <si>
    <t>H3BMX0</t>
  </si>
  <si>
    <t>H3BMM9</t>
  </si>
  <si>
    <t>Q9P2J5</t>
  </si>
  <si>
    <t>Q969X5</t>
  </si>
  <si>
    <t>C9JEV6</t>
  </si>
  <si>
    <t>Q01082</t>
  </si>
  <si>
    <t>P50570</t>
  </si>
  <si>
    <t>K7ERV3</t>
  </si>
  <si>
    <t>B1AKY9</t>
  </si>
  <si>
    <t>Q9NP72</t>
  </si>
  <si>
    <t>Q13363-2</t>
  </si>
  <si>
    <t>Q14498-2</t>
  </si>
  <si>
    <t>P53801</t>
  </si>
  <si>
    <t>P11387</t>
  </si>
  <si>
    <t>Q96C01</t>
  </si>
  <si>
    <t>P50570-2</t>
  </si>
  <si>
    <t>Q16740</t>
  </si>
  <si>
    <t>Q9P0M6</t>
  </si>
  <si>
    <t>Q9NZZ3</t>
  </si>
  <si>
    <t>Q9UBE0</t>
  </si>
  <si>
    <t>K7ESI9</t>
  </si>
  <si>
    <t>P62633-2</t>
  </si>
  <si>
    <t>Q16401</t>
  </si>
  <si>
    <t>A6NEC2</t>
  </si>
  <si>
    <t>Q9UQL0</t>
  </si>
  <si>
    <t>P11233</t>
  </si>
  <si>
    <t>O00429-4</t>
  </si>
  <si>
    <t>P25205</t>
  </si>
  <si>
    <t>G3V580</t>
  </si>
  <si>
    <t>Q01082-3</t>
  </si>
  <si>
    <t>P63096</t>
  </si>
  <si>
    <t>Q16222</t>
  </si>
  <si>
    <t>Q92522</t>
  </si>
  <si>
    <t>Q93052</t>
  </si>
  <si>
    <t>F5GYL8</t>
  </si>
  <si>
    <t>Q16222-3</t>
  </si>
  <si>
    <t>Q9BPW8</t>
  </si>
  <si>
    <t>K7EIE5</t>
  </si>
  <si>
    <t>Q96A33</t>
  </si>
  <si>
    <t>O75494-5</t>
  </si>
  <si>
    <t>O00429-3</t>
  </si>
  <si>
    <t>Q9NRW1</t>
  </si>
  <si>
    <t>Q08945</t>
  </si>
  <si>
    <t>E5RG17</t>
  </si>
  <si>
    <t>O75489</t>
  </si>
  <si>
    <t>E9PEQ4</t>
  </si>
  <si>
    <t>Q5SSJ5</t>
  </si>
  <si>
    <t>P49736</t>
  </si>
  <si>
    <t>H0YBZ3</t>
  </si>
  <si>
    <t>Q96TA1-2</t>
  </si>
  <si>
    <t>Q9UN86</t>
  </si>
  <si>
    <t>Q14258</t>
  </si>
  <si>
    <t>Q9BZK7</t>
  </si>
  <si>
    <t>O00429</t>
  </si>
  <si>
    <t>J3QRU4</t>
  </si>
  <si>
    <t>P15924</t>
  </si>
  <si>
    <t>Q9BY44</t>
  </si>
  <si>
    <t>Q9Y3A5</t>
  </si>
  <si>
    <t>D6REX3</t>
  </si>
  <si>
    <t>P42025</t>
  </si>
  <si>
    <t>O75323</t>
  </si>
  <si>
    <t>P78347-2</t>
  </si>
  <si>
    <t>P08559-4</t>
  </si>
  <si>
    <t>Q12792</t>
  </si>
  <si>
    <t>H0YHG0</t>
  </si>
  <si>
    <t>Q13409-2</t>
  </si>
  <si>
    <t>Q6NUK1</t>
  </si>
  <si>
    <t>O95793-3</t>
  </si>
  <si>
    <t>H3BRW9</t>
  </si>
  <si>
    <t>Q13547</t>
  </si>
  <si>
    <t>P27694</t>
  </si>
  <si>
    <t>Q16630-2</t>
  </si>
  <si>
    <t>Q16222-2</t>
  </si>
  <si>
    <t>F5H2D4</t>
  </si>
  <si>
    <t>B0LM41</t>
  </si>
  <si>
    <t>B4E283</t>
  </si>
  <si>
    <t>Q6IAA8</t>
  </si>
  <si>
    <t>O60832</t>
  </si>
  <si>
    <t>E9PMD4</t>
  </si>
  <si>
    <t>E9PLB0</t>
  </si>
  <si>
    <t>P27361</t>
  </si>
  <si>
    <t>Q8WVJ2</t>
  </si>
  <si>
    <t>H7C0U8</t>
  </si>
  <si>
    <t>Q8N1G4</t>
  </si>
  <si>
    <t>P09012</t>
  </si>
  <si>
    <t>Q01650</t>
  </si>
  <si>
    <t>P78347-4</t>
  </si>
  <si>
    <t>P52294</t>
  </si>
  <si>
    <t>P62633-4</t>
  </si>
  <si>
    <t>Q9NP79</t>
  </si>
  <si>
    <t>Q6GMV3</t>
  </si>
  <si>
    <t>P05026-2</t>
  </si>
  <si>
    <t>B7Z840</t>
  </si>
  <si>
    <t>O60763</t>
  </si>
  <si>
    <t>G3V1B8</t>
  </si>
  <si>
    <t>H7C330</t>
  </si>
  <si>
    <t>O75494-3</t>
  </si>
  <si>
    <t>P30837</t>
  </si>
  <si>
    <t>Q14651</t>
  </si>
  <si>
    <t>O00422</t>
  </si>
  <si>
    <t>H0YF36</t>
  </si>
  <si>
    <t>Q9UBT2</t>
  </si>
  <si>
    <t>P06737</t>
  </si>
  <si>
    <t>Q9UKD2</t>
  </si>
  <si>
    <t>P51668</t>
  </si>
  <si>
    <t>Q9UBS4</t>
  </si>
  <si>
    <t>P46976-2</t>
  </si>
  <si>
    <t>O60763-2</t>
  </si>
  <si>
    <t>Q7L2H7</t>
  </si>
  <si>
    <t>Q9Y2Z0</t>
  </si>
  <si>
    <t>Q9Y3E5</t>
  </si>
  <si>
    <t>Q96AT9</t>
  </si>
  <si>
    <t>P43034</t>
  </si>
  <si>
    <t>G5EA30</t>
  </si>
  <si>
    <t>D6RDY6</t>
  </si>
  <si>
    <t>E7ER43</t>
  </si>
  <si>
    <t>Q9NUU7</t>
  </si>
  <si>
    <t>Q92901</t>
  </si>
  <si>
    <t>Q9BZL1</t>
  </si>
  <si>
    <t>P40123</t>
  </si>
  <si>
    <t>P51397</t>
  </si>
  <si>
    <t>P56134</t>
  </si>
  <si>
    <t>O75607</t>
  </si>
  <si>
    <t>Q9BWF3</t>
  </si>
  <si>
    <t>D6RAY7</t>
  </si>
  <si>
    <t>H0YEB6</t>
  </si>
  <si>
    <t>Q9UMX5</t>
  </si>
  <si>
    <t>Q16186</t>
  </si>
  <si>
    <t>Q96C19</t>
  </si>
  <si>
    <t>D6RB78</t>
  </si>
  <si>
    <t>P51970</t>
  </si>
  <si>
    <t>O15382</t>
  </si>
  <si>
    <t>Q9Y2Z0-2</t>
  </si>
  <si>
    <t>Q92820</t>
  </si>
  <si>
    <t>P63172</t>
  </si>
  <si>
    <t>F5GXS7</t>
  </si>
  <si>
    <t>Q9NUQ9</t>
  </si>
  <si>
    <t>Q93084-4</t>
  </si>
  <si>
    <t>Q93084-2</t>
  </si>
  <si>
    <t>G3V5L5</t>
  </si>
  <si>
    <t>Q9UMR2</t>
  </si>
  <si>
    <t>B0UX83</t>
  </si>
  <si>
    <t>Q8TDN6</t>
  </si>
  <si>
    <t>Q5SQT3</t>
  </si>
  <si>
    <t>Q9NZL4</t>
  </si>
  <si>
    <t>P36405</t>
  </si>
  <si>
    <t>Q15388</t>
  </si>
  <si>
    <t>H0YA83</t>
  </si>
  <si>
    <t>Q05048</t>
  </si>
  <si>
    <t>Q16204</t>
  </si>
  <si>
    <t>Q96N66</t>
  </si>
  <si>
    <t>E9PLX3</t>
  </si>
  <si>
    <t>P23193</t>
  </si>
  <si>
    <t>P12955</t>
  </si>
  <si>
    <t>Q9NR28-2</t>
  </si>
  <si>
    <t>Q86UP2-2</t>
  </si>
  <si>
    <t>Q8NBJ7</t>
  </si>
  <si>
    <t>Q9Y3C8</t>
  </si>
  <si>
    <t>O14828</t>
  </si>
  <si>
    <t>F5H1S8</t>
  </si>
  <si>
    <t>Q9H1E3</t>
  </si>
  <si>
    <t>P53992</t>
  </si>
  <si>
    <t>C9JQ41</t>
  </si>
  <si>
    <t>Q9BSJ8-2</t>
  </si>
  <si>
    <t>P53582</t>
  </si>
  <si>
    <t>Q8WUW1</t>
  </si>
  <si>
    <t>Q9Y6G9</t>
  </si>
  <si>
    <t>B0QYA3</t>
  </si>
  <si>
    <t>K7EJC1</t>
  </si>
  <si>
    <t>K7EJ01</t>
  </si>
  <si>
    <t>O14828-2</t>
  </si>
  <si>
    <t>B4DW73</t>
  </si>
  <si>
    <t>Q9BSJ8</t>
  </si>
  <si>
    <t>P45877</t>
  </si>
  <si>
    <t>K7EMU7</t>
  </si>
  <si>
    <t>Q9BQ61</t>
  </si>
  <si>
    <t>P51114-2</t>
  </si>
  <si>
    <t>Q9C005</t>
  </si>
  <si>
    <t>Q15424</t>
  </si>
  <si>
    <t>A6NKV8</t>
  </si>
  <si>
    <t>Q8NFV4</t>
  </si>
  <si>
    <t>Q96CP2</t>
  </si>
  <si>
    <t>P30566</t>
  </si>
  <si>
    <t>Q8NBJ5</t>
  </si>
  <si>
    <t>C9J381</t>
  </si>
  <si>
    <t>P48739</t>
  </si>
  <si>
    <t>Q86UP2</t>
  </si>
  <si>
    <t>A8MUW5</t>
  </si>
  <si>
    <t>B4E2V1</t>
  </si>
  <si>
    <t>E5RK04</t>
  </si>
  <si>
    <t>Q9P289</t>
  </si>
  <si>
    <t>Q9Y5B9</t>
  </si>
  <si>
    <t>E5RG31</t>
  </si>
  <si>
    <t>Q9NX40</t>
  </si>
  <si>
    <t>Q9UNL2</t>
  </si>
  <si>
    <t>E7EP00</t>
  </si>
  <si>
    <t>Q5JTJ3-3</t>
  </si>
  <si>
    <t>E9PBK7</t>
  </si>
  <si>
    <t>P46926</t>
  </si>
  <si>
    <t>Q6FI81</t>
  </si>
  <si>
    <t>Q15436</t>
  </si>
  <si>
    <t>O43324</t>
  </si>
  <si>
    <t>P48556</t>
  </si>
  <si>
    <t>E7ETZ4</t>
  </si>
  <si>
    <t>Q92843-2</t>
  </si>
  <si>
    <t>A1L0T0</t>
  </si>
  <si>
    <t>B4DFC9</t>
  </si>
  <si>
    <t>H0YEY8</t>
  </si>
  <si>
    <t>Q16822</t>
  </si>
  <si>
    <t>Q9NX24</t>
  </si>
  <si>
    <t>O43583</t>
  </si>
  <si>
    <t>D3DQV9</t>
  </si>
  <si>
    <t>H7C3A1</t>
  </si>
  <si>
    <t>O95716</t>
  </si>
  <si>
    <t>P17612</t>
  </si>
  <si>
    <t>Q9NVI7-2</t>
  </si>
  <si>
    <t>P13674-2</t>
  </si>
  <si>
    <t>Q9UNS2</t>
  </si>
  <si>
    <t>H7C0T0</t>
  </si>
  <si>
    <t>Q9Y2R0</t>
  </si>
  <si>
    <t>H0YAB3</t>
  </si>
  <si>
    <t>Q9Y3Y2-4</t>
  </si>
  <si>
    <t>E9PEZ3</t>
  </si>
  <si>
    <t>Q8TBC4</t>
  </si>
  <si>
    <t>K7EJR3</t>
  </si>
  <si>
    <t>P13674</t>
  </si>
  <si>
    <t>O94826</t>
  </si>
  <si>
    <t>P63092-2</t>
  </si>
  <si>
    <t>P63092-3</t>
  </si>
  <si>
    <t>Q16762</t>
  </si>
  <si>
    <t>Q96CW1-2</t>
  </si>
  <si>
    <t>Q96CW1</t>
  </si>
  <si>
    <t>O14744</t>
  </si>
  <si>
    <t>Q3LXA3</t>
  </si>
  <si>
    <t>Q9UL25</t>
  </si>
  <si>
    <t>B4DXZ6</t>
  </si>
  <si>
    <t>P30419</t>
  </si>
  <si>
    <t>P51610</t>
  </si>
  <si>
    <t>Q63ZY4</t>
  </si>
  <si>
    <t>P63092</t>
  </si>
  <si>
    <t>Q8N4Q1</t>
  </si>
  <si>
    <t>G3V117</t>
  </si>
  <si>
    <t>Q96HS1</t>
  </si>
  <si>
    <t>O60610-2</t>
  </si>
  <si>
    <t>O00159-3</t>
  </si>
  <si>
    <t>E9PQ57</t>
  </si>
  <si>
    <t>Q9H074</t>
  </si>
  <si>
    <t>B9ZVX0</t>
  </si>
  <si>
    <t>P07686</t>
  </si>
  <si>
    <t>Q9HCC0</t>
  </si>
  <si>
    <t>Q15437</t>
  </si>
  <si>
    <t>Q9ULA0</t>
  </si>
  <si>
    <t>K7EKE6</t>
  </si>
  <si>
    <t>Q15738</t>
  </si>
  <si>
    <t>B7Z9K1</t>
  </si>
  <si>
    <t>P46063</t>
  </si>
  <si>
    <t>H0Y3P2</t>
  </si>
  <si>
    <t>A6NEM2</t>
  </si>
  <si>
    <t>Q8WWM7</t>
  </si>
  <si>
    <t>D6RD67</t>
  </si>
  <si>
    <t>B4E040</t>
  </si>
  <si>
    <t>P09417</t>
  </si>
  <si>
    <t>E7EM64</t>
  </si>
  <si>
    <t>Q13557-12</t>
  </si>
  <si>
    <t>P51114</t>
  </si>
  <si>
    <t>Q14257</t>
  </si>
  <si>
    <t>Q15435-2</t>
  </si>
  <si>
    <t>O76094</t>
  </si>
  <si>
    <t>Q6P996</t>
  </si>
  <si>
    <t>P40763</t>
  </si>
  <si>
    <t>Q9P287-4</t>
  </si>
  <si>
    <t>Q92747</t>
  </si>
  <si>
    <t>Q14320</t>
  </si>
  <si>
    <t>O95817</t>
  </si>
  <si>
    <t>A8MYV2</t>
  </si>
  <si>
    <t>P55265</t>
  </si>
  <si>
    <t>Q7Z434</t>
  </si>
  <si>
    <t>Q9BQ04</t>
  </si>
  <si>
    <t>O75663</t>
  </si>
  <si>
    <t>Q8WXX5</t>
  </si>
  <si>
    <t>P62993</t>
  </si>
  <si>
    <t>P21912</t>
  </si>
  <si>
    <t>H0YGW7</t>
  </si>
  <si>
    <t>P48147</t>
  </si>
  <si>
    <t>B1ANH0</t>
  </si>
  <si>
    <t>Q9UHG3</t>
  </si>
  <si>
    <t>C9JP00</t>
  </si>
  <si>
    <t>C9JP35</t>
  </si>
  <si>
    <t>O75436</t>
  </si>
  <si>
    <t>Q96CT7</t>
  </si>
  <si>
    <t>Q8TAT6</t>
  </si>
  <si>
    <t>O60488-2</t>
  </si>
  <si>
    <t>O75569</t>
  </si>
  <si>
    <t>K7ENL3</t>
  </si>
  <si>
    <t>C9JRV9</t>
  </si>
  <si>
    <t>B4DFA2</t>
  </si>
  <si>
    <t>Q9BRP8-2</t>
  </si>
  <si>
    <t>H7C4T5</t>
  </si>
  <si>
    <t>E7ENF3</t>
  </si>
  <si>
    <t>I3L0N3</t>
  </si>
  <si>
    <t>Q6IBS0</t>
  </si>
  <si>
    <t>Q9NZB2</t>
  </si>
  <si>
    <t>Q8N163</t>
  </si>
  <si>
    <t>Q13557</t>
  </si>
  <si>
    <t>H3BUF6</t>
  </si>
  <si>
    <t>O95782-2</t>
  </si>
  <si>
    <t>O75643</t>
  </si>
  <si>
    <t>Q14165</t>
  </si>
  <si>
    <t>P62330</t>
  </si>
  <si>
    <t>Q9BT78</t>
  </si>
  <si>
    <t>Q5TH30</t>
  </si>
  <si>
    <t>P43897</t>
  </si>
  <si>
    <t>Q14151</t>
  </si>
  <si>
    <t>Q9Y5V0</t>
  </si>
  <si>
    <t>P46108-2</t>
  </si>
  <si>
    <t>Q86UE4</t>
  </si>
  <si>
    <t>P27708</t>
  </si>
  <si>
    <t>O43837</t>
  </si>
  <si>
    <t>P53990-4</t>
  </si>
  <si>
    <t>P46109</t>
  </si>
  <si>
    <t>Q15126</t>
  </si>
  <si>
    <t>P40763-2</t>
  </si>
  <si>
    <t>P53990</t>
  </si>
  <si>
    <t>P36543</t>
  </si>
  <si>
    <t>D6R938</t>
  </si>
  <si>
    <t>Q15435</t>
  </si>
  <si>
    <t>Q99757</t>
  </si>
  <si>
    <t>Q05519</t>
  </si>
  <si>
    <t>Q9Y3B3</t>
  </si>
  <si>
    <t>Q9NQG5</t>
  </si>
  <si>
    <t>O75934</t>
  </si>
  <si>
    <t>Q92890</t>
  </si>
  <si>
    <t>B4DR80</t>
  </si>
  <si>
    <t>O15498</t>
  </si>
  <si>
    <t>Q9UHB6</t>
  </si>
  <si>
    <t>Q9Y295</t>
  </si>
  <si>
    <t>Q9BXJ9</t>
  </si>
  <si>
    <t>Q9UHA4</t>
  </si>
  <si>
    <t>E5RJU9</t>
  </si>
  <si>
    <t>O43865</t>
  </si>
  <si>
    <t>H3BPK3</t>
  </si>
  <si>
    <t>P55265-2</t>
  </si>
  <si>
    <t>H3BSA1</t>
  </si>
  <si>
    <t>P61619</t>
  </si>
  <si>
    <t>Q9NYF8-3</t>
  </si>
  <si>
    <t>Q96RP9</t>
  </si>
  <si>
    <t>F5H5Y3</t>
  </si>
  <si>
    <t>E9PPU0</t>
  </si>
  <si>
    <t>Q9NYF8-4</t>
  </si>
  <si>
    <t>Q9P287</t>
  </si>
  <si>
    <t>H0YGR4</t>
  </si>
  <si>
    <t>P22694</t>
  </si>
  <si>
    <t>H0YG54</t>
  </si>
  <si>
    <t>Q9NQC3</t>
  </si>
  <si>
    <t>B7Z594</t>
  </si>
  <si>
    <t>P19525</t>
  </si>
  <si>
    <t>Q9UHB6-4</t>
  </si>
  <si>
    <t>P61011</t>
  </si>
  <si>
    <t>P46087</t>
  </si>
  <si>
    <t>B4DW59</t>
  </si>
  <si>
    <t>Q9H488</t>
  </si>
  <si>
    <t>H7C2Q8</t>
  </si>
  <si>
    <t>H0YKH6</t>
  </si>
  <si>
    <t>G3V1U4</t>
  </si>
  <si>
    <t>Q00169</t>
  </si>
  <si>
    <t>B7Z341</t>
  </si>
  <si>
    <t>Q5LJA5</t>
  </si>
  <si>
    <t>Q14696</t>
  </si>
  <si>
    <t>Q9NYF8-2</t>
  </si>
  <si>
    <t>O00273-2</t>
  </si>
  <si>
    <t>Q9UNF0-2</t>
  </si>
  <si>
    <t>Q9UNF0</t>
  </si>
  <si>
    <t>Q9Y508</t>
  </si>
  <si>
    <t>Q92882</t>
  </si>
  <si>
    <t>Q99622</t>
  </si>
  <si>
    <t>Q15785</t>
  </si>
  <si>
    <t>Q02218</t>
  </si>
  <si>
    <t>P37235</t>
  </si>
  <si>
    <t>Q9BSU3</t>
  </si>
  <si>
    <t>Q15428</t>
  </si>
  <si>
    <t>O75844</t>
  </si>
  <si>
    <t>Q96SI9</t>
  </si>
  <si>
    <t>F8VRN8</t>
  </si>
  <si>
    <t>Q96RP9-2</t>
  </si>
  <si>
    <t>H3BV99</t>
  </si>
  <si>
    <t>Q16864</t>
  </si>
  <si>
    <t>O14929</t>
  </si>
  <si>
    <t>B4E2I7</t>
  </si>
  <si>
    <t>Q9Y305-4</t>
  </si>
  <si>
    <t>Q15796-2</t>
  </si>
  <si>
    <t>B7Z9U9</t>
  </si>
  <si>
    <t>P28331</t>
  </si>
  <si>
    <t>P53367</t>
  </si>
  <si>
    <t>Q9NT62</t>
  </si>
  <si>
    <t>O15126</t>
  </si>
  <si>
    <t>Q9NRV9</t>
  </si>
  <si>
    <t>F8W6E4</t>
  </si>
  <si>
    <t>B4DEK4</t>
  </si>
  <si>
    <t>P46108</t>
  </si>
  <si>
    <t>Q14318-2</t>
  </si>
  <si>
    <t>Q5SZE1</t>
  </si>
  <si>
    <t>Q7Z7H5</t>
  </si>
  <si>
    <t>O60749</t>
  </si>
  <si>
    <t>Q99614</t>
  </si>
  <si>
    <t>O94776</t>
  </si>
  <si>
    <t>Q8WVM8</t>
  </si>
  <si>
    <t>Q8TC12</t>
  </si>
  <si>
    <t>Q14318</t>
  </si>
  <si>
    <t>Q8N1F7</t>
  </si>
  <si>
    <t>Q96G23</t>
  </si>
  <si>
    <t>P11172</t>
  </si>
  <si>
    <t>P08579</t>
  </si>
  <si>
    <t>Q9Y305</t>
  </si>
  <si>
    <t>Q9UBM7</t>
  </si>
  <si>
    <t>C9JT21</t>
  </si>
  <si>
    <t>P40222</t>
  </si>
  <si>
    <t>Q13418</t>
  </si>
  <si>
    <t>O60234</t>
  </si>
  <si>
    <t>Q13555-10</t>
  </si>
  <si>
    <t>Q02218-2</t>
  </si>
  <si>
    <t>F5H801</t>
  </si>
  <si>
    <t>P53007</t>
  </si>
  <si>
    <t>Q9H3P7</t>
  </si>
  <si>
    <t>B4DFN6</t>
  </si>
  <si>
    <t>Q9Y316</t>
  </si>
  <si>
    <t>P53367-2</t>
  </si>
  <si>
    <t>P53041</t>
  </si>
  <si>
    <t>I3L4U9</t>
  </si>
  <si>
    <t>B4DWL3</t>
  </si>
  <si>
    <t>O60841</t>
  </si>
  <si>
    <t>E2QRM3</t>
  </si>
  <si>
    <t>P53602</t>
  </si>
  <si>
    <t>P09132</t>
  </si>
  <si>
    <t>Q9H0D6</t>
  </si>
  <si>
    <t>H0YEF7</t>
  </si>
  <si>
    <t>Q15714-2</t>
  </si>
  <si>
    <t>O95757</t>
  </si>
  <si>
    <t>P34896-2</t>
  </si>
  <si>
    <t>Q13555-7</t>
  </si>
  <si>
    <t>P19388</t>
  </si>
  <si>
    <t>O95747</t>
  </si>
  <si>
    <t>P13861</t>
  </si>
  <si>
    <t>O00506</t>
  </si>
  <si>
    <t>Q9HB07</t>
  </si>
  <si>
    <t>Q14980-2</t>
  </si>
  <si>
    <t>E9PH82</t>
  </si>
  <si>
    <t>Q9GZS3</t>
  </si>
  <si>
    <t>Q96E17</t>
  </si>
  <si>
    <t>Q9UHQ9</t>
  </si>
  <si>
    <t>Q14980</t>
  </si>
  <si>
    <t>Q13555-9</t>
  </si>
  <si>
    <t>C0H5W9</t>
  </si>
  <si>
    <t>Q13555-6</t>
  </si>
  <si>
    <t>Q5T9A4</t>
  </si>
  <si>
    <t>Q12797</t>
  </si>
  <si>
    <t>F5H669</t>
  </si>
  <si>
    <t>C9J8R4</t>
  </si>
  <si>
    <t>Q99747</t>
  </si>
  <si>
    <t>Q92616</t>
  </si>
  <si>
    <t>E9PAU2</t>
  </si>
  <si>
    <t>F5GXC8</t>
  </si>
  <si>
    <t>H0YFY6</t>
  </si>
  <si>
    <t>Q8TEX9</t>
  </si>
  <si>
    <t>H0Y6Y4</t>
  </si>
  <si>
    <t>Q8NCA5-2</t>
  </si>
  <si>
    <t>Q9BXP5-4</t>
  </si>
  <si>
    <t>Q8NE71</t>
  </si>
  <si>
    <t>O95205</t>
  </si>
  <si>
    <t>F5H6V2</t>
  </si>
  <si>
    <t>Q9NZ45</t>
  </si>
  <si>
    <t>B4E0G8</t>
  </si>
  <si>
    <t>H0YE46</t>
  </si>
  <si>
    <t>O95394</t>
  </si>
  <si>
    <t>O75475-3</t>
  </si>
  <si>
    <t>O75348</t>
  </si>
  <si>
    <t>Q9NQ29</t>
  </si>
  <si>
    <t>O00743</t>
  </si>
  <si>
    <t>H7C3P4</t>
  </si>
  <si>
    <t>O95202</t>
  </si>
  <si>
    <t>H0YAX3</t>
  </si>
  <si>
    <t>Q8N684-2</t>
  </si>
  <si>
    <t>G3V1K3</t>
  </si>
  <si>
    <t>P18031</t>
  </si>
  <si>
    <t>Q96JJ7</t>
  </si>
  <si>
    <t>Q16775</t>
  </si>
  <si>
    <t>Q15165</t>
  </si>
  <si>
    <t>C9JFE4</t>
  </si>
  <si>
    <t>Q9NY12</t>
  </si>
  <si>
    <t>Q92572</t>
  </si>
  <si>
    <t>D6RF12</t>
  </si>
  <si>
    <t>Q9BUL8</t>
  </si>
  <si>
    <t>H3BSM5</t>
  </si>
  <si>
    <t>Q14677-3</t>
  </si>
  <si>
    <t>E7EMM4</t>
  </si>
  <si>
    <t>E9PB90</t>
  </si>
  <si>
    <t>Q9Y5P6</t>
  </si>
  <si>
    <t>C9J5W5</t>
  </si>
  <si>
    <t>Q3ZCQ8</t>
  </si>
  <si>
    <t>B5LY68</t>
  </si>
  <si>
    <t>J3KT38</t>
  </si>
  <si>
    <t>P49589-2</t>
  </si>
  <si>
    <t>Q9P2R7-2</t>
  </si>
  <si>
    <t>Q99459</t>
  </si>
  <si>
    <t>Q8N8S7-2</t>
  </si>
  <si>
    <t>Q96CS3</t>
  </si>
  <si>
    <t>P52789</t>
  </si>
  <si>
    <t>P19404</t>
  </si>
  <si>
    <t>Q92520</t>
  </si>
  <si>
    <t>P30154</t>
  </si>
  <si>
    <t>H0Y6G2</t>
  </si>
  <si>
    <t>P15586</t>
  </si>
  <si>
    <t>Q5TFE4</t>
  </si>
  <si>
    <t>Q9C0C2</t>
  </si>
  <si>
    <t>O60264</t>
  </si>
  <si>
    <t>O00161</t>
  </si>
  <si>
    <t>Q5VZF2-3</t>
  </si>
  <si>
    <t>P41223</t>
  </si>
  <si>
    <t>Q9NTZ6</t>
  </si>
  <si>
    <t>Q9UNH7</t>
  </si>
  <si>
    <t>Q8N8S7</t>
  </si>
  <si>
    <t>B4DIH5</t>
  </si>
  <si>
    <t>Q00266</t>
  </si>
  <si>
    <t>O14787-2</t>
  </si>
  <si>
    <t>P52594-2</t>
  </si>
  <si>
    <t>Q07812-8</t>
  </si>
  <si>
    <t>O76041-2</t>
  </si>
  <si>
    <t>Q330K1</t>
  </si>
  <si>
    <t>P35270</t>
  </si>
  <si>
    <t>O60568</t>
  </si>
  <si>
    <t>O00273</t>
  </si>
  <si>
    <t>Q96AC1</t>
  </si>
  <si>
    <t>Q9Y237</t>
  </si>
  <si>
    <t>Q07866-3</t>
  </si>
  <si>
    <t>P49589</t>
  </si>
  <si>
    <t>Q6P2Q9</t>
  </si>
  <si>
    <t>Q5VW32</t>
  </si>
  <si>
    <t>F5H5I6</t>
  </si>
  <si>
    <t>Q9NYK5</t>
  </si>
  <si>
    <t>Q9NVP1</t>
  </si>
  <si>
    <t>B3KY17</t>
  </si>
  <si>
    <t>B3KSI3</t>
  </si>
  <si>
    <t>Q9GZN8</t>
  </si>
  <si>
    <t>B4DE93</t>
  </si>
  <si>
    <t>Q96G03</t>
  </si>
  <si>
    <t>P29144</t>
  </si>
  <si>
    <t>O43615</t>
  </si>
  <si>
    <t>P80303</t>
  </si>
  <si>
    <t>O43237</t>
  </si>
  <si>
    <t>P36551</t>
  </si>
  <si>
    <t>P11388</t>
  </si>
  <si>
    <t>O43920</t>
  </si>
  <si>
    <t>F8W6L3</t>
  </si>
  <si>
    <t>Q7Z2W4</t>
  </si>
  <si>
    <t>Q10713</t>
  </si>
  <si>
    <t>B4DUV4</t>
  </si>
  <si>
    <t>F6U1T9</t>
  </si>
  <si>
    <t>Q9H223</t>
  </si>
  <si>
    <t>Q9HC07</t>
  </si>
  <si>
    <t>P46734</t>
  </si>
  <si>
    <t>Q15427</t>
  </si>
  <si>
    <t>O15067</t>
  </si>
  <si>
    <t>D6RCQ8</t>
  </si>
  <si>
    <t>P16278-3</t>
  </si>
  <si>
    <t>P29218</t>
  </si>
  <si>
    <t>G5E9W7</t>
  </si>
  <si>
    <t>Q6P587</t>
  </si>
  <si>
    <t>P43304</t>
  </si>
  <si>
    <t>F5H4C2</t>
  </si>
  <si>
    <t>Q9H0A0</t>
  </si>
  <si>
    <t>P11217</t>
  </si>
  <si>
    <t>Q96GG9</t>
  </si>
  <si>
    <t>P08237</t>
  </si>
  <si>
    <t>Q13596</t>
  </si>
  <si>
    <t>P49589-3</t>
  </si>
  <si>
    <t>Q7L014</t>
  </si>
  <si>
    <t>H7C0E5</t>
  </si>
  <si>
    <t>Q99805</t>
  </si>
  <si>
    <t>Q9Y3B7</t>
  </si>
  <si>
    <t>Q96C86</t>
  </si>
  <si>
    <t>G3V3H3</t>
  </si>
  <si>
    <t>Q5JWF2</t>
  </si>
  <si>
    <t>P12270</t>
  </si>
  <si>
    <t>Q08170</t>
  </si>
  <si>
    <t>Q14694</t>
  </si>
  <si>
    <t>P09543-2</t>
  </si>
  <si>
    <t>Q5JRX3</t>
  </si>
  <si>
    <t>Q96RS6</t>
  </si>
  <si>
    <t>O00161-2</t>
  </si>
  <si>
    <t>Q7L0Y3</t>
  </si>
  <si>
    <t>Q9BV86</t>
  </si>
  <si>
    <t>J3KT19</t>
  </si>
  <si>
    <t>P60520</t>
  </si>
  <si>
    <t>Q8WVV9-4</t>
  </si>
  <si>
    <t>Q5VVM0</t>
  </si>
  <si>
    <t>Q7L9L4</t>
  </si>
  <si>
    <t>P63151</t>
  </si>
  <si>
    <t>O75477</t>
  </si>
  <si>
    <t>Q96P70</t>
  </si>
  <si>
    <t>P61225</t>
  </si>
  <si>
    <t>Q9BQ39</t>
  </si>
  <si>
    <t>Q9NUP9</t>
  </si>
  <si>
    <t>Q8TCS8</t>
  </si>
  <si>
    <t>C9JSL2</t>
  </si>
  <si>
    <t>Q92905</t>
  </si>
  <si>
    <t>Q9BQG0-2</t>
  </si>
  <si>
    <t>Q86SX6</t>
  </si>
  <si>
    <t>Q04446</t>
  </si>
  <si>
    <t>B4DQI6</t>
  </si>
  <si>
    <t>Q9Y2W1</t>
  </si>
  <si>
    <t>P49770</t>
  </si>
  <si>
    <t>Q8IY67</t>
  </si>
  <si>
    <t>H3BSK9</t>
  </si>
  <si>
    <t>Q9H6Z4-3</t>
  </si>
  <si>
    <t>B7Z6P0</t>
  </si>
  <si>
    <t>A6NKZ9</t>
  </si>
  <si>
    <t>B7Z6A8</t>
  </si>
  <si>
    <t>O75475</t>
  </si>
  <si>
    <t>P55957</t>
  </si>
  <si>
    <t>H0YMT1</t>
  </si>
  <si>
    <t>Q07866-6</t>
  </si>
  <si>
    <t>Q9Y3D6</t>
  </si>
  <si>
    <t>Q14232</t>
  </si>
  <si>
    <t>P15313</t>
  </si>
  <si>
    <t>A0AVT1</t>
  </si>
  <si>
    <t>P61201-2</t>
  </si>
  <si>
    <t>H3BPH4</t>
  </si>
  <si>
    <t>Q02978</t>
  </si>
  <si>
    <t>O14773</t>
  </si>
  <si>
    <t>Q9NZN3</t>
  </si>
  <si>
    <t>F5H702</t>
  </si>
  <si>
    <t>P06132</t>
  </si>
  <si>
    <t>H7C1U8</t>
  </si>
  <si>
    <t>P20645</t>
  </si>
  <si>
    <t>B9ZVU2</t>
  </si>
  <si>
    <t>Q9NX14</t>
  </si>
  <si>
    <t>O75940</t>
  </si>
  <si>
    <t>Q9NR46</t>
  </si>
  <si>
    <t>Q9UNE7</t>
  </si>
  <si>
    <t>C9K0L8</t>
  </si>
  <si>
    <t>Q6PI48</t>
  </si>
  <si>
    <t>Q14978-3</t>
  </si>
  <si>
    <t>E9PCY5</t>
  </si>
  <si>
    <t>P43246</t>
  </si>
  <si>
    <t>Q86XP3</t>
  </si>
  <si>
    <t>G3V5R9</t>
  </si>
  <si>
    <t>K7EPP7</t>
  </si>
  <si>
    <t>Q7Z5L9-2</t>
  </si>
  <si>
    <t>Q15050</t>
  </si>
  <si>
    <t>O75439</t>
  </si>
  <si>
    <t>O95299</t>
  </si>
  <si>
    <t>O75494-2</t>
  </si>
  <si>
    <t>P23258</t>
  </si>
  <si>
    <t>Q9BXW7-2</t>
  </si>
  <si>
    <t>Q01658</t>
  </si>
  <si>
    <t>H0YD16</t>
  </si>
  <si>
    <t>F5GWX5</t>
  </si>
  <si>
    <t>O60907-2</t>
  </si>
  <si>
    <t>Q9Y371</t>
  </si>
  <si>
    <t>Q7Z739</t>
  </si>
  <si>
    <t>B4DDY8</t>
  </si>
  <si>
    <t>C9J6P4</t>
  </si>
  <si>
    <t>P61009</t>
  </si>
  <si>
    <t>Q14978-2</t>
  </si>
  <si>
    <t>Q9UG63</t>
  </si>
  <si>
    <t>C9IZK7</t>
  </si>
  <si>
    <t>P46977</t>
  </si>
  <si>
    <t>B3KSA0</t>
  </si>
  <si>
    <t>E5RH50</t>
  </si>
  <si>
    <t>Q9Y6M9</t>
  </si>
  <si>
    <t>O43747</t>
  </si>
  <si>
    <t>A6NHQ2</t>
  </si>
  <si>
    <t>Q9H307</t>
  </si>
  <si>
    <t>Q9NZ63</t>
  </si>
  <si>
    <t>Q9Y5A9-2</t>
  </si>
  <si>
    <t>F8W7Q4</t>
  </si>
  <si>
    <t>Q9H4A6</t>
  </si>
  <si>
    <t>Q12849</t>
  </si>
  <si>
    <t>P07947</t>
  </si>
  <si>
    <t>Q16795</t>
  </si>
  <si>
    <t>Q96IJ6</t>
  </si>
  <si>
    <t>Q99598</t>
  </si>
  <si>
    <t>J3KSI8</t>
  </si>
  <si>
    <t>F5H260</t>
  </si>
  <si>
    <t>Q5BKZ1</t>
  </si>
  <si>
    <t>F8VNT5</t>
  </si>
  <si>
    <t>Q9Y3C1</t>
  </si>
  <si>
    <t>Q9Y237-2</t>
  </si>
  <si>
    <t>H0YJ10</t>
  </si>
  <si>
    <t>Q9BY77-2</t>
  </si>
  <si>
    <t>P19784</t>
  </si>
  <si>
    <t>P60510</t>
  </si>
  <si>
    <t>O60828</t>
  </si>
  <si>
    <t>B0S8A9</t>
  </si>
  <si>
    <t>E9PKK0</t>
  </si>
  <si>
    <t>P23921</t>
  </si>
  <si>
    <t>Q96E11-3</t>
  </si>
  <si>
    <t>P49821-2</t>
  </si>
  <si>
    <t>E9PGM4</t>
  </si>
  <si>
    <t>P20648</t>
  </si>
  <si>
    <t>C9JXK0</t>
  </si>
  <si>
    <t>C9JHK9</t>
  </si>
  <si>
    <t>Q8IZP0-5</t>
  </si>
  <si>
    <t>Q9BY77</t>
  </si>
  <si>
    <t>E9PL01</t>
  </si>
  <si>
    <t>O75312</t>
  </si>
  <si>
    <t>Q14254</t>
  </si>
  <si>
    <t>Q13492-2</t>
  </si>
  <si>
    <t>P51570</t>
  </si>
  <si>
    <t>Q9BVP2-2</t>
  </si>
  <si>
    <t>Q99470</t>
  </si>
  <si>
    <t>O14908</t>
  </si>
  <si>
    <t>Q9BUH6</t>
  </si>
  <si>
    <t>Q7Z5L9</t>
  </si>
  <si>
    <t>Q2TAY7</t>
  </si>
  <si>
    <t>C9JVE2</t>
  </si>
  <si>
    <t>P49590</t>
  </si>
  <si>
    <t>Q13564</t>
  </si>
  <si>
    <t>Q9UBB4</t>
  </si>
  <si>
    <t>F5H5J3</t>
  </si>
  <si>
    <t>E7EQT4</t>
  </si>
  <si>
    <t>Q96GK7</t>
  </si>
  <si>
    <t>P58107</t>
  </si>
  <si>
    <t>E7ESI2</t>
  </si>
  <si>
    <t>H0Y8Z9</t>
  </si>
  <si>
    <t>E7ETC0</t>
  </si>
  <si>
    <t>O75694</t>
  </si>
  <si>
    <t>Q9NUJ1</t>
  </si>
  <si>
    <t>Q9GZZ9</t>
  </si>
  <si>
    <t>Q9BYG3</t>
  </si>
  <si>
    <t>E9PC67</t>
  </si>
  <si>
    <t>Q9BYD1</t>
  </si>
  <si>
    <t>D9N155</t>
  </si>
  <si>
    <t>Q9BQ67</t>
  </si>
  <si>
    <t>C9J808</t>
  </si>
  <si>
    <t>F8WEN9</t>
  </si>
  <si>
    <t>P10155</t>
  </si>
  <si>
    <t>P56556</t>
  </si>
  <si>
    <t>P33240-2</t>
  </si>
  <si>
    <t>Q9UNP9</t>
  </si>
  <si>
    <t>O14964</t>
  </si>
  <si>
    <t>O00217</t>
  </si>
  <si>
    <t>Q93009</t>
  </si>
  <si>
    <t>E9PRA5</t>
  </si>
  <si>
    <t>Q9HAB8</t>
  </si>
  <si>
    <t>O75306</t>
  </si>
  <si>
    <t>Q9UKV3-5</t>
  </si>
  <si>
    <t>Q6PKG0</t>
  </si>
  <si>
    <t>K4DI93</t>
  </si>
  <si>
    <t>C9JPA8</t>
  </si>
  <si>
    <t>E9PI38</t>
  </si>
  <si>
    <t>H3BPA9</t>
  </si>
  <si>
    <t>Q13153</t>
  </si>
  <si>
    <t>O60762</t>
  </si>
  <si>
    <t>Q9BSH4</t>
  </si>
  <si>
    <t>Q8IZP0-3</t>
  </si>
  <si>
    <t>Q86TX2</t>
  </si>
  <si>
    <t>H0Y580</t>
  </si>
  <si>
    <t>Q15645</t>
  </si>
  <si>
    <t>E9PFS5</t>
  </si>
  <si>
    <t>Q8TBX8</t>
  </si>
  <si>
    <t>P35249</t>
  </si>
  <si>
    <t>P61421</t>
  </si>
  <si>
    <t>O94973</t>
  </si>
  <si>
    <t>Q12972</t>
  </si>
  <si>
    <t>Q13428-3</t>
  </si>
  <si>
    <t>F8W1U7</t>
  </si>
  <si>
    <t>G5E9Y2</t>
  </si>
  <si>
    <t>H0YAB5</t>
  </si>
  <si>
    <t>O76071</t>
  </si>
  <si>
    <t>P28799</t>
  </si>
  <si>
    <t>Q9Y2Q9</t>
  </si>
  <si>
    <t>Q9BRJ2</t>
  </si>
  <si>
    <t>E7EWR4</t>
  </si>
  <si>
    <t>C9JN15</t>
  </si>
  <si>
    <t>Q9Y2R9</t>
  </si>
  <si>
    <t>Q96J01</t>
  </si>
  <si>
    <t>P61964</t>
  </si>
  <si>
    <t>O94973-2</t>
  </si>
  <si>
    <t>P52306</t>
  </si>
  <si>
    <t>Q13428-4</t>
  </si>
  <si>
    <t>Q96I25</t>
  </si>
  <si>
    <t>Q14738</t>
  </si>
  <si>
    <t>B7Z7A3</t>
  </si>
  <si>
    <t>Q8WWY3</t>
  </si>
  <si>
    <t>Q6PKG0-3</t>
  </si>
  <si>
    <t>B4DDG7</t>
  </si>
  <si>
    <t>H3BV55</t>
  </si>
  <si>
    <t>P48729</t>
  </si>
  <si>
    <t>Q15005</t>
  </si>
  <si>
    <t>H0Y8W1</t>
  </si>
  <si>
    <t>Q9H0B6</t>
  </si>
  <si>
    <t>Q9BZE4</t>
  </si>
  <si>
    <t>O75351</t>
  </si>
  <si>
    <t>P10619</t>
  </si>
  <si>
    <t>E5RGV5</t>
  </si>
  <si>
    <t>K7EIH8</t>
  </si>
  <si>
    <t>Q9BRJ6</t>
  </si>
  <si>
    <t>Q9UBF2</t>
  </si>
  <si>
    <t>E9PQU5</t>
  </si>
  <si>
    <t>O75935</t>
  </si>
  <si>
    <t>P51116</t>
  </si>
  <si>
    <t>Q00535</t>
  </si>
  <si>
    <t>Q6P1L8</t>
  </si>
  <si>
    <t>K7EP23</t>
  </si>
  <si>
    <t>A8MY36</t>
  </si>
  <si>
    <t>E7ES68</t>
  </si>
  <si>
    <t>P24941</t>
  </si>
  <si>
    <t>E7ETY2</t>
  </si>
  <si>
    <t>O43172-2</t>
  </si>
  <si>
    <t>P36969-2</t>
  </si>
  <si>
    <t>K7EKL3</t>
  </si>
  <si>
    <t>Q9Y4Y9</t>
  </si>
  <si>
    <t>Q8IWX8</t>
  </si>
  <si>
    <t>Q96HN2</t>
  </si>
  <si>
    <t>Q6P2I3</t>
  </si>
  <si>
    <t>C9JAF7</t>
  </si>
  <si>
    <t>P52306-2</t>
  </si>
  <si>
    <t>O75400-3</t>
  </si>
  <si>
    <t>P13807</t>
  </si>
  <si>
    <t>O95721</t>
  </si>
  <si>
    <t>Q5JPE7-2</t>
  </si>
  <si>
    <t>Q9BUR5</t>
  </si>
  <si>
    <t>Q15155</t>
  </si>
  <si>
    <t>Q08209-2</t>
  </si>
  <si>
    <t>O75400</t>
  </si>
  <si>
    <t>Q5JTV8</t>
  </si>
  <si>
    <t>Q99615</t>
  </si>
  <si>
    <t>Q9GZT8-2</t>
  </si>
  <si>
    <t>J3KPV7</t>
  </si>
  <si>
    <t>Q92544</t>
  </si>
  <si>
    <t>Q8WU90</t>
  </si>
  <si>
    <t>Q6UXN9</t>
  </si>
  <si>
    <t>Q86Y82</t>
  </si>
  <si>
    <t>Q14376</t>
  </si>
  <si>
    <t>Q9UKX7</t>
  </si>
  <si>
    <t>H0Y6T8</t>
  </si>
  <si>
    <t>Q9Y5X3</t>
  </si>
  <si>
    <t>Q9Y3A3</t>
  </si>
  <si>
    <t>Q9BYD6</t>
  </si>
  <si>
    <t>F8W840</t>
  </si>
  <si>
    <t>P21399</t>
  </si>
  <si>
    <t>F5H6D0</t>
  </si>
  <si>
    <t>A8MW61</t>
  </si>
  <si>
    <t>Q96QR8</t>
  </si>
  <si>
    <t>Q969U7</t>
  </si>
  <si>
    <t>E9PJS4</t>
  </si>
  <si>
    <t>Q02880</t>
  </si>
  <si>
    <t>Q9Y6Q5</t>
  </si>
  <si>
    <t>Q9UJS0</t>
  </si>
  <si>
    <t>P50416</t>
  </si>
  <si>
    <t>C9J8D4</t>
  </si>
  <si>
    <t>Q5TBP9</t>
  </si>
  <si>
    <t>Q7L576</t>
  </si>
  <si>
    <t>P13984</t>
  </si>
  <si>
    <t>P52888</t>
  </si>
  <si>
    <t>B4E0K5</t>
  </si>
  <si>
    <t>E7EWP0</t>
  </si>
  <si>
    <t>Q9Y6Q5-2</t>
  </si>
  <si>
    <t>F5H1L4</t>
  </si>
  <si>
    <t>Q14344</t>
  </si>
  <si>
    <t>J3KQG4</t>
  </si>
  <si>
    <t>O95182</t>
  </si>
  <si>
    <t>Q9H845</t>
  </si>
  <si>
    <t>Q9NR50</t>
  </si>
  <si>
    <t>E9PKH5</t>
  </si>
  <si>
    <t>G3V4X8</t>
  </si>
  <si>
    <t>Q14108</t>
  </si>
  <si>
    <t>Q14137</t>
  </si>
  <si>
    <t>Q15006</t>
  </si>
  <si>
    <t>Q9H0C8</t>
  </si>
  <si>
    <t>Q09161</t>
  </si>
  <si>
    <t>P08240</t>
  </si>
  <si>
    <t>Q13554-4</t>
  </si>
  <si>
    <t>O43252</t>
  </si>
  <si>
    <t>F5H721</t>
  </si>
  <si>
    <t>Q14008-2</t>
  </si>
  <si>
    <t>Q9Y2A7</t>
  </si>
  <si>
    <t>Q27J81</t>
  </si>
  <si>
    <t>P21283</t>
  </si>
  <si>
    <t>O95983-2</t>
  </si>
  <si>
    <t>P49753</t>
  </si>
  <si>
    <t>O14776-2</t>
  </si>
  <si>
    <t>Q9Y4G6</t>
  </si>
  <si>
    <t>G3V1S6</t>
  </si>
  <si>
    <t>O60927</t>
  </si>
  <si>
    <t>Q13573</t>
  </si>
  <si>
    <t>P35658-2</t>
  </si>
  <si>
    <t>P30533</t>
  </si>
  <si>
    <t>Q9HAV4</t>
  </si>
  <si>
    <t>Q6DKI1</t>
  </si>
  <si>
    <t>P35658-4</t>
  </si>
  <si>
    <t>E9PJU8</t>
  </si>
  <si>
    <t>P35658-3</t>
  </si>
  <si>
    <t>G5E9Q9</t>
  </si>
  <si>
    <t>Q10471</t>
  </si>
  <si>
    <t>D6REM4</t>
  </si>
  <si>
    <t>Q2TAM5</t>
  </si>
  <si>
    <t>O14617</t>
  </si>
  <si>
    <t>Q9Y4W6</t>
  </si>
  <si>
    <t>P52701</t>
  </si>
  <si>
    <t>O60216</t>
  </si>
  <si>
    <t>A0MZ66</t>
  </si>
  <si>
    <t>Q99962</t>
  </si>
  <si>
    <t>H0YBW1</t>
  </si>
  <si>
    <t>C9JTN7</t>
  </si>
  <si>
    <t>E7EW69</t>
  </si>
  <si>
    <t>B7Z7A5</t>
  </si>
  <si>
    <t>Q6IQ22</t>
  </si>
  <si>
    <t>Q92783-2</t>
  </si>
  <si>
    <t>Q7Z6Z7</t>
  </si>
  <si>
    <t>P50579</t>
  </si>
  <si>
    <t>Q9GZL7</t>
  </si>
  <si>
    <t>E9PQS1</t>
  </si>
  <si>
    <t>P54707</t>
  </si>
  <si>
    <t>Q9H7Z7</t>
  </si>
  <si>
    <t>Q7LBR1</t>
  </si>
  <si>
    <t>Q14739</t>
  </si>
  <si>
    <t>Q5RKV6</t>
  </si>
  <si>
    <t>Q9H0L4</t>
  </si>
  <si>
    <t>Q9UNF1</t>
  </si>
  <si>
    <t>Q99816</t>
  </si>
  <si>
    <t>O95456</t>
  </si>
  <si>
    <t>B4DYB4</t>
  </si>
  <si>
    <t>O14617-5</t>
  </si>
  <si>
    <t>E7EXA3</t>
  </si>
  <si>
    <t>P51398-2</t>
  </si>
  <si>
    <t>Q6UB35</t>
  </si>
  <si>
    <t>Q9HD45</t>
  </si>
  <si>
    <t>Q9Y3E7</t>
  </si>
  <si>
    <t>P08397-2</t>
  </si>
  <si>
    <t>Q9UQE7</t>
  </si>
  <si>
    <t>O15400</t>
  </si>
  <si>
    <t>Q9BQ52</t>
  </si>
  <si>
    <t>B4DWJ1</t>
  </si>
  <si>
    <t>O14530</t>
  </si>
  <si>
    <t>Q8IWS0</t>
  </si>
  <si>
    <t>Q9H993</t>
  </si>
  <si>
    <t>Q9UM54-6</t>
  </si>
  <si>
    <t>Q01085-2</t>
  </si>
  <si>
    <t>H0YGM3</t>
  </si>
  <si>
    <t>J3KNA1</t>
  </si>
  <si>
    <t>Q9NQ88</t>
  </si>
  <si>
    <t>O94906</t>
  </si>
  <si>
    <t>Q8NBT2</t>
  </si>
  <si>
    <t>B4DEX5</t>
  </si>
  <si>
    <t>J3KR29</t>
  </si>
  <si>
    <t>Q14683</t>
  </si>
  <si>
    <t>Q9Y5Y2</t>
  </si>
  <si>
    <t>F8VQZ7</t>
  </si>
  <si>
    <t>F5H8B1</t>
  </si>
  <si>
    <t>F5H8J4</t>
  </si>
  <si>
    <t>E7ETJ9</t>
  </si>
  <si>
    <t>J3KN66</t>
  </si>
  <si>
    <t>O60282</t>
  </si>
  <si>
    <t>Q9H0W9-2</t>
  </si>
  <si>
    <t>Q96DB5</t>
  </si>
  <si>
    <t>E7ENJ6</t>
  </si>
  <si>
    <t>H3BRL3</t>
  </si>
  <si>
    <t>Q9UDY2</t>
  </si>
  <si>
    <t>Q5TB53</t>
  </si>
  <si>
    <t>P67812</t>
  </si>
  <si>
    <t>Q13724</t>
  </si>
  <si>
    <t>J3KNL6</t>
  </si>
  <si>
    <t>Q13045</t>
  </si>
  <si>
    <t>E9PE17</t>
  </si>
  <si>
    <t>Q9UQ35</t>
  </si>
  <si>
    <t>P51553</t>
  </si>
  <si>
    <t>Q96GX9</t>
  </si>
  <si>
    <t>O43432</t>
  </si>
  <si>
    <t>Q9Y3D9</t>
  </si>
  <si>
    <t>Q86X55-1</t>
  </si>
  <si>
    <t>E7EPM0</t>
  </si>
  <si>
    <t>Q9H3U1</t>
  </si>
  <si>
    <t>Q15061</t>
  </si>
  <si>
    <t>Q96IZ0</t>
  </si>
  <si>
    <t>P48449</t>
  </si>
  <si>
    <t>Q8IZ83</t>
  </si>
  <si>
    <t>E5RHK8</t>
  </si>
  <si>
    <t>F8W8I6</t>
  </si>
  <si>
    <t>O94992</t>
  </si>
  <si>
    <t>B4DS61</t>
  </si>
  <si>
    <t>Q9UHY1</t>
  </si>
  <si>
    <t>Q9NPF4</t>
  </si>
  <si>
    <t>A2RRF3</t>
  </si>
  <si>
    <t>Q9NTJ3</t>
  </si>
  <si>
    <t>P40937</t>
  </si>
  <si>
    <t>P48059</t>
  </si>
  <si>
    <t>Q9NQW6</t>
  </si>
  <si>
    <t>Q9P2T1</t>
  </si>
  <si>
    <t>P18583-6</t>
  </si>
  <si>
    <t>E7EV62</t>
  </si>
  <si>
    <t>Q13619</t>
  </si>
  <si>
    <t>I3L2B0</t>
  </si>
  <si>
    <t>F5H564</t>
  </si>
  <si>
    <t>Q96B26</t>
  </si>
  <si>
    <t>Q96A35</t>
  </si>
  <si>
    <t>O75955</t>
  </si>
  <si>
    <t>D6RDJ1</t>
  </si>
  <si>
    <t>Q9UQN3</t>
  </si>
  <si>
    <t>Q96SB4</t>
  </si>
  <si>
    <t>O95232</t>
  </si>
  <si>
    <t>Q96EL3</t>
  </si>
  <si>
    <t>Q9BT09</t>
  </si>
  <si>
    <t>B4DE16</t>
  </si>
  <si>
    <t>E9PP76</t>
  </si>
  <si>
    <t>Q8NFW8</t>
  </si>
  <si>
    <t>P51965</t>
  </si>
  <si>
    <t>Q06124</t>
  </si>
  <si>
    <t>E9PLD3</t>
  </si>
  <si>
    <t>Q92974-3</t>
  </si>
  <si>
    <t>P22059</t>
  </si>
  <si>
    <t>Q8IXM3</t>
  </si>
  <si>
    <t>Q6P161</t>
  </si>
  <si>
    <t>P49790</t>
  </si>
  <si>
    <t>Q8N6T3</t>
  </si>
  <si>
    <t>Q9Y6W5</t>
  </si>
  <si>
    <t>P49841</t>
  </si>
  <si>
    <t>Q06124-2</t>
  </si>
  <si>
    <t>Q86T14</t>
  </si>
  <si>
    <t>Q9HD33-2</t>
  </si>
  <si>
    <t>B7Z6I5</t>
  </si>
  <si>
    <t>Q9Y247</t>
  </si>
  <si>
    <t>Q969Z0</t>
  </si>
  <si>
    <t>Q96GQ7</t>
  </si>
  <si>
    <t>P35250</t>
  </si>
  <si>
    <t>G5E9L0</t>
  </si>
  <si>
    <t>E9PKB5</t>
  </si>
  <si>
    <t>P49354</t>
  </si>
  <si>
    <t>O43847</t>
  </si>
  <si>
    <t>H0Y5W0</t>
  </si>
  <si>
    <t>O43674</t>
  </si>
  <si>
    <t>Q3MHD2</t>
  </si>
  <si>
    <t>P18583-2</t>
  </si>
  <si>
    <t>C9JRP8</t>
  </si>
  <si>
    <t>Q05193-3</t>
  </si>
  <si>
    <t>Q9BV38</t>
  </si>
  <si>
    <t>Q9UQ16-2</t>
  </si>
  <si>
    <t>Q96KR1</t>
  </si>
  <si>
    <t>Q9UN37</t>
  </si>
  <si>
    <t>Q05193</t>
  </si>
  <si>
    <t>Q9Y4P3</t>
  </si>
  <si>
    <t>O94808</t>
  </si>
  <si>
    <t>Q96D46</t>
  </si>
  <si>
    <t>Q6P2E9</t>
  </si>
  <si>
    <t>I3L0E3</t>
  </si>
  <si>
    <t>O43395</t>
  </si>
  <si>
    <t>J3QSZ5</t>
  </si>
  <si>
    <t>E9PG39</t>
  </si>
  <si>
    <t>Q8WXI9</t>
  </si>
  <si>
    <t>Q13217</t>
  </si>
  <si>
    <t>I3L4J1</t>
  </si>
  <si>
    <t>O00267</t>
  </si>
  <si>
    <t>Q8IX12-2</t>
  </si>
  <si>
    <t>A6NMU3</t>
  </si>
  <si>
    <t>B4DII8</t>
  </si>
  <si>
    <t>C9JG97</t>
  </si>
  <si>
    <t>Q14919</t>
  </si>
  <si>
    <t>O60313-2</t>
  </si>
  <si>
    <t>Q9BX40</t>
  </si>
  <si>
    <t>H3BP57</t>
  </si>
  <si>
    <t>J3KS54</t>
  </si>
  <si>
    <t>H7BXH2</t>
  </si>
  <si>
    <t>Q8TDQ7</t>
  </si>
  <si>
    <t>P40855</t>
  </si>
  <si>
    <t>P49756</t>
  </si>
  <si>
    <t>A2A3N6</t>
  </si>
  <si>
    <t>P36915</t>
  </si>
  <si>
    <t>Q15813</t>
  </si>
  <si>
    <t>Q8WYA6</t>
  </si>
  <si>
    <t>D6R959</t>
  </si>
  <si>
    <t>O15027-5</t>
  </si>
  <si>
    <t>Q6UN15-3</t>
  </si>
  <si>
    <t>O15269</t>
  </si>
  <si>
    <t>G3V2S6</t>
  </si>
  <si>
    <t>P42285</t>
  </si>
  <si>
    <t>Q7L5D6</t>
  </si>
  <si>
    <t>Q9Y2T2</t>
  </si>
  <si>
    <t>P41240</t>
  </si>
  <si>
    <t>Q92665</t>
  </si>
  <si>
    <t>Q9HCU5</t>
  </si>
  <si>
    <t>O95400</t>
  </si>
  <si>
    <t>E9PCB6</t>
  </si>
  <si>
    <t>Q9BYT8</t>
  </si>
  <si>
    <t>P49959</t>
  </si>
  <si>
    <t>P18583-3</t>
  </si>
  <si>
    <t>B7Z524</t>
  </si>
  <si>
    <t>I3L080</t>
  </si>
  <si>
    <t>Q9H2J4</t>
  </si>
  <si>
    <t>K7EQZ6</t>
  </si>
  <si>
    <t>P14735</t>
  </si>
  <si>
    <t>P18583-5</t>
  </si>
  <si>
    <t>O95470</t>
  </si>
  <si>
    <t>P60604</t>
  </si>
  <si>
    <t>C9JB80</t>
  </si>
  <si>
    <t>O00541</t>
  </si>
  <si>
    <t>O60502</t>
  </si>
  <si>
    <t>B5MCW9</t>
  </si>
  <si>
    <t>Q9UBC2-2</t>
  </si>
  <si>
    <t>Q9H9J2</t>
  </si>
  <si>
    <t>P23786</t>
  </si>
  <si>
    <t>H3BMZ9</t>
  </si>
  <si>
    <t>Q53H12</t>
  </si>
  <si>
    <t>P27707</t>
  </si>
  <si>
    <t>Q14558-2</t>
  </si>
  <si>
    <t>O76031</t>
  </si>
  <si>
    <t>B4DME4</t>
  </si>
  <si>
    <t>B4DJV5</t>
  </si>
  <si>
    <t>Q06787-8</t>
  </si>
  <si>
    <t>Q9NX58</t>
  </si>
  <si>
    <t>F8VZN8</t>
  </si>
  <si>
    <t>E9PB14</t>
  </si>
  <si>
    <t>Q3KQV9</t>
  </si>
  <si>
    <t>Q9HC35</t>
  </si>
  <si>
    <t>Q12926</t>
  </si>
  <si>
    <t>Q9BRG1</t>
  </si>
  <si>
    <t>P50583</t>
  </si>
  <si>
    <t>E5RJ68</t>
  </si>
  <si>
    <t>O14967</t>
  </si>
  <si>
    <t>Q00577</t>
  </si>
  <si>
    <t>O96013</t>
  </si>
  <si>
    <t>J3KNX9</t>
  </si>
  <si>
    <t>H0YDX7</t>
  </si>
  <si>
    <t>Q16539-2</t>
  </si>
  <si>
    <t>I3L1P5</t>
  </si>
  <si>
    <t>Q5VXN0</t>
  </si>
  <si>
    <t>P48059-3</t>
  </si>
  <si>
    <t>F8WF49</t>
  </si>
  <si>
    <t>E7EPN9</t>
  </si>
  <si>
    <t>C9J578</t>
  </si>
  <si>
    <t>Q96LR5</t>
  </si>
  <si>
    <t>Q9NWU2</t>
  </si>
  <si>
    <t>P05067</t>
  </si>
  <si>
    <t>Q9NXG2</t>
  </si>
  <si>
    <t>G3V256</t>
  </si>
  <si>
    <t>P19387</t>
  </si>
  <si>
    <t>F8WBK5</t>
  </si>
  <si>
    <t>Q9BZE1</t>
  </si>
  <si>
    <t>Q06787-6</t>
  </si>
  <si>
    <t>Q8IZL8</t>
  </si>
  <si>
    <t>Q16539</t>
  </si>
  <si>
    <t>O00203</t>
  </si>
  <si>
    <t>Q9P015</t>
  </si>
  <si>
    <t>Q96EY1</t>
  </si>
  <si>
    <t>Q53GS9</t>
  </si>
  <si>
    <t>Q92552</t>
  </si>
  <si>
    <t>P46013-2</t>
  </si>
  <si>
    <t>Q9UGP8</t>
  </si>
  <si>
    <t>Q9Y520-4</t>
  </si>
  <si>
    <t>Q6PJT7-3</t>
  </si>
  <si>
    <t>H3BPB8</t>
  </si>
  <si>
    <t>Q9Y605</t>
  </si>
  <si>
    <t>Q9Y450</t>
  </si>
  <si>
    <t>Q96KG9-2</t>
  </si>
  <si>
    <t>O00541-2</t>
  </si>
  <si>
    <t>Q6PJT7</t>
  </si>
  <si>
    <t>H7C1R3</t>
  </si>
  <si>
    <t>Q8TAQ2</t>
  </si>
  <si>
    <t>Q9NQT4</t>
  </si>
  <si>
    <t>O95347</t>
  </si>
  <si>
    <t>P35813</t>
  </si>
  <si>
    <t>Q5VYK3</t>
  </si>
  <si>
    <t>Q9NX46</t>
  </si>
  <si>
    <t>Q13617</t>
  </si>
  <si>
    <t>Q9UH65</t>
  </si>
  <si>
    <t>Q13868</t>
  </si>
  <si>
    <t>F5H5G4</t>
  </si>
  <si>
    <t>Q9NP77</t>
  </si>
  <si>
    <t>E7EQZ7</t>
  </si>
  <si>
    <t>Q8N6H7</t>
  </si>
  <si>
    <t>Q6PJT7-2</t>
  </si>
  <si>
    <t>P26358</t>
  </si>
  <si>
    <t>P25490</t>
  </si>
  <si>
    <t>Q06787-5</t>
  </si>
  <si>
    <t>P26358-2</t>
  </si>
  <si>
    <t>P18615</t>
  </si>
  <si>
    <t>O15446</t>
  </si>
  <si>
    <t>I3L420</t>
  </si>
  <si>
    <t>Q6UN15</t>
  </si>
  <si>
    <t>Q8NFH4</t>
  </si>
  <si>
    <t>O00442</t>
  </si>
  <si>
    <t>P46013</t>
  </si>
  <si>
    <t>F5GX68</t>
  </si>
  <si>
    <t>E5RG67</t>
  </si>
  <si>
    <t>Q96EY7</t>
  </si>
  <si>
    <t>O14974</t>
  </si>
  <si>
    <t>Q969T4</t>
  </si>
  <si>
    <t>O43414</t>
  </si>
  <si>
    <t>O60256</t>
  </si>
  <si>
    <t>H0Y659</t>
  </si>
  <si>
    <t>O43181</t>
  </si>
  <si>
    <t>Q9UNN5</t>
  </si>
  <si>
    <t>O43290</t>
  </si>
  <si>
    <t>O75153</t>
  </si>
  <si>
    <t>P78318</t>
  </si>
  <si>
    <t>O60271</t>
  </si>
  <si>
    <t>O60271-2</t>
  </si>
  <si>
    <t>Q9UI09</t>
  </si>
  <si>
    <t>F2Z2D0</t>
  </si>
  <si>
    <t>H0YI16</t>
  </si>
  <si>
    <t>E7ERK9</t>
  </si>
  <si>
    <t>Q9Y399</t>
  </si>
  <si>
    <t>Q9Y376</t>
  </si>
  <si>
    <t>Q8N766</t>
  </si>
  <si>
    <t>J3KNF4</t>
  </si>
  <si>
    <t>Q9Y5K8</t>
  </si>
  <si>
    <t>H7C1M2</t>
  </si>
  <si>
    <t>P49792</t>
  </si>
  <si>
    <t>P10114</t>
  </si>
  <si>
    <t>Q9BYD3</t>
  </si>
  <si>
    <t>P23634-7</t>
  </si>
  <si>
    <t>B5MBZ0</t>
  </si>
  <si>
    <t>Q13618</t>
  </si>
  <si>
    <t>Q6PD74</t>
  </si>
  <si>
    <t>Q0VDF9</t>
  </si>
  <si>
    <t>Q8N9D7</t>
  </si>
  <si>
    <t>Q5TDH0</t>
  </si>
  <si>
    <t>K7EKB6</t>
  </si>
  <si>
    <t>Q13190</t>
  </si>
  <si>
    <t>Q7Z4H3</t>
  </si>
  <si>
    <t>P52948-5</t>
  </si>
  <si>
    <t>P82673</t>
  </si>
  <si>
    <t>Q9Y608-2</t>
  </si>
  <si>
    <t>G5E9E7</t>
  </si>
  <si>
    <t>Q08379</t>
  </si>
  <si>
    <t>F5GZY1</t>
  </si>
  <si>
    <t>O60271-9</t>
  </si>
  <si>
    <t>Q9P0I2</t>
  </si>
  <si>
    <t>Q07157</t>
  </si>
  <si>
    <t>E9PMU0</t>
  </si>
  <si>
    <t>P40938</t>
  </si>
  <si>
    <t>H0Y8D9</t>
  </si>
  <si>
    <t>G3V1L9</t>
  </si>
  <si>
    <t>Q9UI10-2</t>
  </si>
  <si>
    <t>Q06587</t>
  </si>
  <si>
    <t>G3V3I9</t>
  </si>
  <si>
    <t>P51532-2</t>
  </si>
  <si>
    <t>Q7Z417</t>
  </si>
  <si>
    <t>Q9H7B2</t>
  </si>
  <si>
    <t>Q8TAQ2-2</t>
  </si>
  <si>
    <t>P23634-8</t>
  </si>
  <si>
    <t>P51532-5</t>
  </si>
  <si>
    <t>O15160</t>
  </si>
  <si>
    <t>Q9Y2S7</t>
  </si>
  <si>
    <t>Q8N6M0</t>
  </si>
  <si>
    <t>Q8IY81</t>
  </si>
  <si>
    <t>Q99543</t>
  </si>
  <si>
    <t>Q969V3</t>
  </si>
  <si>
    <t>Q13123</t>
  </si>
  <si>
    <t>F5GYL3</t>
  </si>
  <si>
    <t>O60518</t>
  </si>
  <si>
    <t>Q9H2G2-2</t>
  </si>
  <si>
    <t>H0YJV7</t>
  </si>
  <si>
    <t>Q13043</t>
  </si>
  <si>
    <t>I3L097</t>
  </si>
  <si>
    <t>Q9Y6Y8</t>
  </si>
  <si>
    <t>Q9H2G2</t>
  </si>
  <si>
    <t>Q9H0S4</t>
  </si>
  <si>
    <t>F5H0L8</t>
  </si>
  <si>
    <t>Q92922</t>
  </si>
  <si>
    <t>Q9Y608-4</t>
  </si>
  <si>
    <t>K4DID9</t>
  </si>
  <si>
    <t>O15042</t>
  </si>
  <si>
    <t>O15042-2</t>
  </si>
  <si>
    <t>Q9UI12-2</t>
  </si>
  <si>
    <t>Q13610</t>
  </si>
  <si>
    <t>P23511-2</t>
  </si>
  <si>
    <t>G3V4Z5</t>
  </si>
  <si>
    <t>B4DEJ6</t>
  </si>
  <si>
    <t>Q9NRX1</t>
  </si>
  <si>
    <t>Q15075</t>
  </si>
  <si>
    <t>Q9BTE3-2</t>
  </si>
  <si>
    <t>K7EMW4</t>
  </si>
  <si>
    <t>O60784</t>
  </si>
  <si>
    <t>Q8WUM0</t>
  </si>
  <si>
    <t>Q8NFQ8</t>
  </si>
  <si>
    <t>Q6NXE6</t>
  </si>
  <si>
    <t>Q9Y315</t>
  </si>
  <si>
    <t>Q53HC9</t>
  </si>
  <si>
    <t>Q9BXK5</t>
  </si>
  <si>
    <t>O43592</t>
  </si>
  <si>
    <t>Q9BUQ8</t>
  </si>
  <si>
    <t>H0YI52</t>
  </si>
  <si>
    <t>O60341</t>
  </si>
  <si>
    <t>P22033</t>
  </si>
  <si>
    <t>Q99986</t>
  </si>
  <si>
    <t>Q12788</t>
  </si>
  <si>
    <t>P35269</t>
  </si>
  <si>
    <t>Q96FX7</t>
  </si>
  <si>
    <t>B4DT35</t>
  </si>
  <si>
    <t>Q13616</t>
  </si>
  <si>
    <t>Q9NX62</t>
  </si>
  <si>
    <t>Q9HCD5</t>
  </si>
  <si>
    <t>Q9NQT5</t>
  </si>
  <si>
    <t>P28340</t>
  </si>
  <si>
    <t>P11182</t>
  </si>
  <si>
    <t>P82933</t>
  </si>
  <si>
    <t>Q96JB5</t>
  </si>
  <si>
    <t>Q9H2P0</t>
  </si>
  <si>
    <t>G5E955</t>
  </si>
  <si>
    <t>G3V529</t>
  </si>
  <si>
    <t>Q2NL82</t>
  </si>
  <si>
    <t>P82664</t>
  </si>
  <si>
    <t>Q15020</t>
  </si>
  <si>
    <t>Q9NTJ5</t>
  </si>
  <si>
    <t>E9PDD9</t>
  </si>
  <si>
    <t>E9PG46</t>
  </si>
  <si>
    <t>K7EQA8</t>
  </si>
  <si>
    <t>Q06203</t>
  </si>
  <si>
    <t>Q92575</t>
  </si>
  <si>
    <t>O14548</t>
  </si>
  <si>
    <t>E5RJW4</t>
  </si>
  <si>
    <t>P17480</t>
  </si>
  <si>
    <t>Q6P1J9</t>
  </si>
  <si>
    <t>Q00653</t>
  </si>
  <si>
    <t>P41208</t>
  </si>
  <si>
    <t>Q00653-4</t>
  </si>
  <si>
    <t>H3BN01</t>
  </si>
  <si>
    <t>H7BYA9</t>
  </si>
  <si>
    <t>O94888</t>
  </si>
  <si>
    <t>Q9NSK0</t>
  </si>
  <si>
    <t>E9PCK7</t>
  </si>
  <si>
    <t>Q9NPA0</t>
  </si>
  <si>
    <t>Q9NVS2</t>
  </si>
  <si>
    <t>O60784-2</t>
  </si>
  <si>
    <t>P61966</t>
  </si>
  <si>
    <t>Q9NZT2-2</t>
  </si>
  <si>
    <t>Q9UEW8</t>
  </si>
  <si>
    <t>B7ZC06</t>
  </si>
  <si>
    <t>Q9BTW9</t>
  </si>
  <si>
    <t>C9JEM7</t>
  </si>
  <si>
    <t>Q13362</t>
  </si>
  <si>
    <t>I3L0X5</t>
  </si>
  <si>
    <t>Q8TEQ6</t>
  </si>
  <si>
    <t>Q9NW64</t>
  </si>
  <si>
    <t>Q5JTH9</t>
  </si>
  <si>
    <t>P48506</t>
  </si>
  <si>
    <t>Q29RF7</t>
  </si>
  <si>
    <t>E9PKP7</t>
  </si>
  <si>
    <t>Q13330-3</t>
  </si>
  <si>
    <t>Q9UIA9</t>
  </si>
  <si>
    <t>B7ZKK9</t>
  </si>
  <si>
    <t>H7C3P6</t>
  </si>
  <si>
    <t>Q9Y3T9</t>
  </si>
  <si>
    <t>J3KNP2</t>
  </si>
  <si>
    <t>Q92696</t>
  </si>
  <si>
    <t>Q13330</t>
  </si>
  <si>
    <t>P82912-2</t>
  </si>
  <si>
    <t>E9PBY7</t>
  </si>
  <si>
    <t>B4DU28</t>
  </si>
  <si>
    <t>Q96S44</t>
  </si>
  <si>
    <t>Q9GZR7</t>
  </si>
  <si>
    <t>B4DTG6</t>
  </si>
  <si>
    <t>B4DH53</t>
  </si>
  <si>
    <t>Q9UBU9</t>
  </si>
  <si>
    <t>Q96S59</t>
  </si>
  <si>
    <t>F5H2J3</t>
  </si>
  <si>
    <t>F2Z2E7</t>
  </si>
  <si>
    <t>D6RH30</t>
  </si>
  <si>
    <t>Q9Y282</t>
  </si>
  <si>
    <t>P46736-2</t>
  </si>
  <si>
    <t>J3KQY1</t>
  </si>
  <si>
    <t>O94874</t>
  </si>
  <si>
    <t>A9Z1X7</t>
  </si>
  <si>
    <t>Q8ND56</t>
  </si>
  <si>
    <t>H0YBP1</t>
  </si>
  <si>
    <t>C9J2Y9</t>
  </si>
  <si>
    <t>Q05397-5</t>
  </si>
  <si>
    <t>B4DK44</t>
  </si>
  <si>
    <t>Q9UJW0</t>
  </si>
  <si>
    <t>Q9BTC8-2</t>
  </si>
  <si>
    <t>O95218-2</t>
  </si>
  <si>
    <t>E7EQY4</t>
  </si>
  <si>
    <t>Q9NY27</t>
  </si>
  <si>
    <t>O15514</t>
  </si>
  <si>
    <t>B8ZZF0</t>
  </si>
  <si>
    <t>Q92878</t>
  </si>
  <si>
    <t>Q9UJW0-3</t>
  </si>
  <si>
    <t>E7EVJ5</t>
  </si>
  <si>
    <t>Q9NX20</t>
  </si>
  <si>
    <t>A6NKT7</t>
  </si>
  <si>
    <t>A6NG79</t>
  </si>
  <si>
    <t>Q9Y697-2</t>
  </si>
  <si>
    <t>O43815</t>
  </si>
  <si>
    <t>P41743</t>
  </si>
  <si>
    <t>Q92896</t>
  </si>
  <si>
    <t>Q92538</t>
  </si>
  <si>
    <t>E9PQ61</t>
  </si>
  <si>
    <t>E7ESD9</t>
  </si>
  <si>
    <t>P56182</t>
  </si>
  <si>
    <t>Q12768</t>
  </si>
  <si>
    <t>F8VSC5</t>
  </si>
  <si>
    <t>F8VV04</t>
  </si>
  <si>
    <t>O75152</t>
  </si>
  <si>
    <t>G5E9W3</t>
  </si>
  <si>
    <t>C9JIR6</t>
  </si>
  <si>
    <t>O75688-2</t>
  </si>
  <si>
    <t>Q9H5Q4</t>
  </si>
  <si>
    <t>Q86YP4</t>
  </si>
  <si>
    <t>Q9NW13</t>
  </si>
  <si>
    <t>P51531-2</t>
  </si>
  <si>
    <t>Q9BX40-2</t>
  </si>
  <si>
    <t>Q8TDX7</t>
  </si>
  <si>
    <t>P46736-3</t>
  </si>
  <si>
    <t>Q9H3P2</t>
  </si>
  <si>
    <t>H0YA47</t>
  </si>
  <si>
    <t>P31749</t>
  </si>
  <si>
    <t>Q9Y5X1</t>
  </si>
  <si>
    <t>Q96P16</t>
  </si>
  <si>
    <t>Q2M2I8</t>
  </si>
  <si>
    <t>B4DXW4</t>
  </si>
  <si>
    <t>Q9UKF6</t>
  </si>
  <si>
    <t>Q9BYC9</t>
  </si>
  <si>
    <t>Q14160</t>
  </si>
  <si>
    <t>Q8WUD4</t>
  </si>
  <si>
    <t>Q12824-2</t>
  </si>
  <si>
    <t>Q96T51</t>
  </si>
  <si>
    <t>Q14684</t>
  </si>
  <si>
    <t>Q4VXW4</t>
  </si>
  <si>
    <t>Q9NP92</t>
  </si>
  <si>
    <t>B7Z5R1</t>
  </si>
  <si>
    <t>Q6P3W7</t>
  </si>
  <si>
    <t>Q15042</t>
  </si>
  <si>
    <t>P85037</t>
  </si>
  <si>
    <t>Q14160-3</t>
  </si>
  <si>
    <t>O43818</t>
  </si>
  <si>
    <t>Q13085</t>
  </si>
  <si>
    <t>O15391</t>
  </si>
  <si>
    <t>Q5JRG1</t>
  </si>
  <si>
    <t>Q66LE6</t>
  </si>
  <si>
    <t>Q92615</t>
  </si>
  <si>
    <t>G3V5A2</t>
  </si>
  <si>
    <t>Q99496</t>
  </si>
  <si>
    <t>O43823</t>
  </si>
  <si>
    <t>B1AK51</t>
  </si>
  <si>
    <t>Q99567</t>
  </si>
  <si>
    <t>Q12959-5</t>
  </si>
  <si>
    <t>Q8WX92</t>
  </si>
  <si>
    <t>Q9H2M9</t>
  </si>
  <si>
    <t>P18887</t>
  </si>
  <si>
    <t>Q13057</t>
  </si>
  <si>
    <t>H0Y5S1</t>
  </si>
  <si>
    <t>O00186</t>
  </si>
  <si>
    <t>E7ESL0</t>
  </si>
  <si>
    <t>Q96HY6</t>
  </si>
  <si>
    <t>Q13131-2</t>
  </si>
  <si>
    <t>C9J0A5</t>
  </si>
  <si>
    <t>Q8WVY7</t>
  </si>
  <si>
    <t>O75155</t>
  </si>
  <si>
    <t>O75688</t>
  </si>
  <si>
    <t>Q9H115</t>
  </si>
  <si>
    <t>Q13362-4</t>
  </si>
  <si>
    <t>Q9BVJ6</t>
  </si>
  <si>
    <t>J3KMX2</t>
  </si>
  <si>
    <t>Q14155-1</t>
  </si>
  <si>
    <t>Q96PZ0</t>
  </si>
  <si>
    <t>B3KXH8</t>
  </si>
  <si>
    <t>Q9NZ32</t>
  </si>
  <si>
    <t>F8WD00</t>
  </si>
  <si>
    <t>Q92925</t>
  </si>
  <si>
    <t>Q01780</t>
  </si>
  <si>
    <t>C9JHL4</t>
  </si>
  <si>
    <t>E7EN38</t>
  </si>
  <si>
    <t>O75794</t>
  </si>
  <si>
    <t>E7EV10</t>
  </si>
  <si>
    <t>G3V1J5</t>
  </si>
  <si>
    <t>Q9H078-2</t>
  </si>
  <si>
    <t>Q9H9A6</t>
  </si>
  <si>
    <t>Q12959-4</t>
  </si>
  <si>
    <t>O14672</t>
  </si>
  <si>
    <t>Q13895</t>
  </si>
  <si>
    <t>Q8IXB1</t>
  </si>
  <si>
    <t>Q9Y2L1</t>
  </si>
  <si>
    <t>P48634</t>
  </si>
  <si>
    <t>Q9Y5L0</t>
  </si>
  <si>
    <t>H0Y9N5</t>
  </si>
  <si>
    <t>G3V325</t>
  </si>
  <si>
    <t>B4DG44</t>
  </si>
  <si>
    <t>Q9Y639</t>
  </si>
  <si>
    <t>B4DGJ5</t>
  </si>
  <si>
    <t>O15294</t>
  </si>
  <si>
    <t>Q12824</t>
  </si>
  <si>
    <t>Q9BWS9</t>
  </si>
  <si>
    <t>C9JD87</t>
  </si>
  <si>
    <t>O43719</t>
  </si>
  <si>
    <t>F5GYB1</t>
  </si>
  <si>
    <t>Q15018</t>
  </si>
  <si>
    <t>Q9Y3C4</t>
  </si>
  <si>
    <t>Q29RF7-3</t>
  </si>
  <si>
    <t>Q9BPX3</t>
  </si>
  <si>
    <t>F6TQG2</t>
  </si>
  <si>
    <t>O60885</t>
  </si>
  <si>
    <t>O75391</t>
  </si>
  <si>
    <t>Q6P1N0</t>
  </si>
  <si>
    <t>F5GZD0</t>
  </si>
  <si>
    <t>Q8N7H5</t>
  </si>
  <si>
    <t>Q96L92</t>
  </si>
  <si>
    <t>Q96FV9</t>
  </si>
  <si>
    <t>Q9NTI5</t>
  </si>
  <si>
    <t>Q96MW1</t>
  </si>
  <si>
    <t>J3QQJ0</t>
  </si>
  <si>
    <t>P35573</t>
  </si>
  <si>
    <t>Q8N806</t>
  </si>
  <si>
    <t>C9JM79</t>
  </si>
  <si>
    <t>E7ENT8</t>
  </si>
  <si>
    <t>P57740</t>
  </si>
  <si>
    <t>Q99575</t>
  </si>
  <si>
    <t>P83876</t>
  </si>
  <si>
    <t>O95104</t>
  </si>
  <si>
    <t>Q68EM7</t>
  </si>
  <si>
    <t>A9IYQ1</t>
  </si>
  <si>
    <t>E7EUH7</t>
  </si>
  <si>
    <t>J3KN32</t>
  </si>
  <si>
    <t>Q14554</t>
  </si>
  <si>
    <t>O95487-2</t>
  </si>
  <si>
    <t>Q9GZM5</t>
  </si>
  <si>
    <t>P78362-2</t>
  </si>
  <si>
    <t>P30622-1</t>
  </si>
  <si>
    <t>A5YKK6</t>
  </si>
  <si>
    <t>C9JV95</t>
  </si>
  <si>
    <t>A2RTX5</t>
  </si>
  <si>
    <t>Q7Z4I7-3</t>
  </si>
  <si>
    <t>Q8NBF2</t>
  </si>
  <si>
    <t>B4DRW9</t>
  </si>
  <si>
    <t>P98175-3</t>
  </si>
  <si>
    <t>P98175-2</t>
  </si>
  <si>
    <t>Q12888</t>
  </si>
  <si>
    <t>F8VSL3</t>
  </si>
  <si>
    <t>P98175</t>
  </si>
  <si>
    <t>Q5T4S7-3</t>
  </si>
  <si>
    <t>Q14C86-2</t>
  </si>
  <si>
    <t>A6NNK5</t>
  </si>
  <si>
    <t>Q9P013</t>
  </si>
  <si>
    <t>F8W9Q2</t>
  </si>
  <si>
    <t>Q2TAL8</t>
  </si>
  <si>
    <t>F8VY86</t>
  </si>
  <si>
    <t>Q9BW91</t>
  </si>
  <si>
    <t>O43148</t>
  </si>
  <si>
    <t>Q9HD26-2</t>
  </si>
  <si>
    <t>A5YKK6-2</t>
  </si>
  <si>
    <t>Q9UIC8</t>
  </si>
  <si>
    <t>Q8NI36</t>
  </si>
  <si>
    <t>Q9NQ55-2</t>
  </si>
  <si>
    <t>Q92621</t>
  </si>
  <si>
    <t>Q14118</t>
  </si>
  <si>
    <t>Q9GZU8</t>
  </si>
  <si>
    <t>H3BUL4</t>
  </si>
  <si>
    <t>Q92785</t>
  </si>
  <si>
    <t>B4DTN4</t>
  </si>
  <si>
    <t>Q96T88</t>
  </si>
  <si>
    <t>Q9HD26</t>
  </si>
  <si>
    <t>Q9NRW7</t>
  </si>
  <si>
    <t>J3KP58</t>
  </si>
  <si>
    <t>Q8NB90</t>
  </si>
  <si>
    <t>Q3YEC7</t>
  </si>
  <si>
    <t>Q5JR04</t>
  </si>
  <si>
    <t>Q9GZS1-2</t>
  </si>
  <si>
    <t>Q92541</t>
  </si>
  <si>
    <t>Q9Y3P9</t>
  </si>
  <si>
    <t>Q8TF05-2</t>
  </si>
  <si>
    <t>Q71RC2</t>
  </si>
  <si>
    <t>Q8TC07-2</t>
  </si>
  <si>
    <t>Q9H1B7</t>
  </si>
  <si>
    <t>P84022</t>
  </si>
  <si>
    <t>A2ABB6</t>
  </si>
  <si>
    <t>B0QZ65</t>
  </si>
  <si>
    <t>O43264</t>
  </si>
  <si>
    <t>Q15397</t>
  </si>
  <si>
    <t>Q9NX08</t>
  </si>
  <si>
    <t>G5E976</t>
  </si>
  <si>
    <t>P51003</t>
  </si>
  <si>
    <t>Q9UBL3</t>
  </si>
  <si>
    <t>F5H8F7</t>
  </si>
  <si>
    <t>Q7Z4Q2</t>
  </si>
  <si>
    <t>Q9UHR4</t>
  </si>
  <si>
    <t>Q9BW27</t>
  </si>
  <si>
    <t>K7EMP1</t>
  </si>
  <si>
    <t>Q9HCE1</t>
  </si>
  <si>
    <t>Q5T8P6-2</t>
  </si>
  <si>
    <t>F5H0N7</t>
  </si>
  <si>
    <t>F8VQP2</t>
  </si>
  <si>
    <t>Q9NV56</t>
  </si>
  <si>
    <t>F8WB06</t>
  </si>
  <si>
    <t>Q7L2J0</t>
  </si>
  <si>
    <t>H7BY50</t>
  </si>
  <si>
    <t>A1A528</t>
  </si>
  <si>
    <t>E9PC69</t>
  </si>
  <si>
    <t>Q9Y2H0-3</t>
  </si>
  <si>
    <t>P49711</t>
  </si>
  <si>
    <t>Q12996</t>
  </si>
  <si>
    <t>Q9NUQ8</t>
  </si>
  <si>
    <t>H0YH87</t>
  </si>
  <si>
    <t>Q7KZI7-8</t>
  </si>
  <si>
    <t>Q7L2E3-2</t>
  </si>
  <si>
    <t>Q03701</t>
  </si>
  <si>
    <t>Q9UIG0</t>
  </si>
  <si>
    <t>I3L416</t>
  </si>
  <si>
    <t>Q9UL15</t>
  </si>
  <si>
    <t>H7BXY3</t>
  </si>
  <si>
    <t>C9JAA9</t>
  </si>
  <si>
    <t>Q969X6</t>
  </si>
  <si>
    <t>B4DTU4</t>
  </si>
  <si>
    <t>G3V340</t>
  </si>
  <si>
    <t>P24928</t>
  </si>
  <si>
    <t>Q5T8P6-3</t>
  </si>
  <si>
    <t>Q13033-2</t>
  </si>
  <si>
    <t>B0V0F8</t>
  </si>
  <si>
    <t>P20020-6</t>
  </si>
  <si>
    <t>Q9H6T3</t>
  </si>
  <si>
    <t>Q9C0C9</t>
  </si>
  <si>
    <t>Q9H7D7-2</t>
  </si>
  <si>
    <t>Q6IN85</t>
  </si>
  <si>
    <t>Q7L2E3</t>
  </si>
  <si>
    <t>Q13084</t>
  </si>
  <si>
    <t>H0Y488</t>
  </si>
  <si>
    <t>Q96SU4-7</t>
  </si>
  <si>
    <t>Q9UK59</t>
  </si>
  <si>
    <t>P18858</t>
  </si>
  <si>
    <t>Q9P2I0</t>
  </si>
  <si>
    <t>E5RIF2</t>
  </si>
  <si>
    <t>Q13438</t>
  </si>
  <si>
    <t>Q5T8P6</t>
  </si>
  <si>
    <t>O75150</t>
  </si>
  <si>
    <t>O00566</t>
  </si>
  <si>
    <t>H0Y4V9</t>
  </si>
  <si>
    <t>Q5VTR2</t>
  </si>
  <si>
    <t>Q9NUQ2</t>
  </si>
  <si>
    <t>Q9H089</t>
  </si>
  <si>
    <t>Q9Y6D5</t>
  </si>
  <si>
    <t>Q96ST2-2</t>
  </si>
  <si>
    <t>B7Z321</t>
  </si>
  <si>
    <t>P31751</t>
  </si>
  <si>
    <t>P50750</t>
  </si>
  <si>
    <t>J3KTL7</t>
  </si>
  <si>
    <t>Q14690</t>
  </si>
  <si>
    <t>E7EU81</t>
  </si>
  <si>
    <t>O75792</t>
  </si>
  <si>
    <t>H0YDX2</t>
  </si>
  <si>
    <t>Q9NWH9</t>
  </si>
  <si>
    <t>G3V198</t>
  </si>
  <si>
    <t>J3QR29</t>
  </si>
  <si>
    <t>O75381-2</t>
  </si>
  <si>
    <t>P82675</t>
  </si>
  <si>
    <t>F5H4M3</t>
  </si>
  <si>
    <t>F8W8Z4</t>
  </si>
  <si>
    <t>Q15007</t>
  </si>
  <si>
    <t>O14497</t>
  </si>
  <si>
    <t>Q10570</t>
  </si>
  <si>
    <t>P11717</t>
  </si>
  <si>
    <t>B4DYV5</t>
  </si>
  <si>
    <t>Q9UKN8</t>
  </si>
  <si>
    <t>P55081</t>
  </si>
  <si>
    <t>Q9UQ88</t>
  </si>
  <si>
    <t>O00178</t>
  </si>
  <si>
    <t>Q9UJY5</t>
  </si>
  <si>
    <t>Q9UKV8</t>
  </si>
  <si>
    <t>Q96T76</t>
  </si>
  <si>
    <t>F5H2U2</t>
  </si>
  <si>
    <t>O14936-3</t>
  </si>
  <si>
    <t>B4DPF6</t>
  </si>
  <si>
    <t>E7EWK3</t>
  </si>
  <si>
    <t>O00139-2</t>
  </si>
  <si>
    <t>E9PBB0</t>
  </si>
  <si>
    <t>O95453-2</t>
  </si>
  <si>
    <t>F5H0J6</t>
  </si>
  <si>
    <t>P57076</t>
  </si>
  <si>
    <t>C9JX83</t>
  </si>
  <si>
    <t>Q9H4A5</t>
  </si>
  <si>
    <t>Q13427</t>
  </si>
  <si>
    <t>G5E9Z2</t>
  </si>
  <si>
    <t>Q641Q2</t>
  </si>
  <si>
    <t>F8W7U3</t>
  </si>
  <si>
    <t>Q13033</t>
  </si>
  <si>
    <t>Q12873</t>
  </si>
  <si>
    <t>P82914</t>
  </si>
  <si>
    <t>Q9UNX4</t>
  </si>
  <si>
    <t>P25208</t>
  </si>
  <si>
    <t>Q96JM3</t>
  </si>
  <si>
    <t>O60231</t>
  </si>
  <si>
    <t>Q96A65</t>
  </si>
  <si>
    <t>Q9P270</t>
  </si>
  <si>
    <t>Q8NAV1</t>
  </si>
  <si>
    <t>Q12769</t>
  </si>
  <si>
    <t>Q5JRA6</t>
  </si>
  <si>
    <t>Q92797</t>
  </si>
  <si>
    <t>Q14671-2</t>
  </si>
  <si>
    <t>Q86W92-4</t>
  </si>
  <si>
    <t>Q5VT52-3</t>
  </si>
  <si>
    <t>O00139-1</t>
  </si>
  <si>
    <t>E9PJZ7</t>
  </si>
  <si>
    <t>B4DMU4</t>
  </si>
  <si>
    <t>F8WAK8</t>
  </si>
  <si>
    <t>Q86TB9-4</t>
  </si>
  <si>
    <t>O14936-4</t>
  </si>
  <si>
    <t>Q9NV06</t>
  </si>
  <si>
    <t>Q9P2R3</t>
  </si>
  <si>
    <t>Q5SNT6</t>
  </si>
  <si>
    <t>H0YEH2</t>
  </si>
  <si>
    <t>Q08AM6</t>
  </si>
  <si>
    <t>F8W913</t>
  </si>
  <si>
    <t>Q06265</t>
  </si>
  <si>
    <t>Q8TED0</t>
  </si>
  <si>
    <t>O15020</t>
  </si>
  <si>
    <t>Q86TB9</t>
  </si>
  <si>
    <t>Q14692</t>
  </si>
  <si>
    <t>A6NHR9</t>
  </si>
  <si>
    <t>Q9H2U1</t>
  </si>
  <si>
    <t>B1B0M1</t>
  </si>
  <si>
    <t>Q5QJE6</t>
  </si>
  <si>
    <t>Q9NY61</t>
  </si>
  <si>
    <t>Q9HB90</t>
  </si>
  <si>
    <t>Q9Y6D6</t>
  </si>
  <si>
    <t>Q8WXA9-2</t>
  </si>
  <si>
    <t>Q9UBV2</t>
  </si>
  <si>
    <t>Q7KZ85-2</t>
  </si>
  <si>
    <t>Q15269</t>
  </si>
  <si>
    <t>Q9UPT5-2</t>
  </si>
  <si>
    <t>Q5VT52</t>
  </si>
  <si>
    <t>Q9Y4W2-2</t>
  </si>
  <si>
    <t>Q15750</t>
  </si>
  <si>
    <t>Q7Z3K3-5</t>
  </si>
  <si>
    <t>O95163</t>
  </si>
  <si>
    <t>Q4V328</t>
  </si>
  <si>
    <t>Q99836</t>
  </si>
  <si>
    <t>D6R922</t>
  </si>
  <si>
    <t>F5H2T0</t>
  </si>
  <si>
    <t>Q9H3S7</t>
  </si>
  <si>
    <t>Q9NW82</t>
  </si>
  <si>
    <t>Q5T1M5</t>
  </si>
  <si>
    <t>P56270</t>
  </si>
  <si>
    <t>B0QYR6</t>
  </si>
  <si>
    <t>Q9ULD0</t>
  </si>
  <si>
    <t>Q96KA5-2</t>
  </si>
  <si>
    <t>Q96QC0</t>
  </si>
  <si>
    <t>Q14CX7</t>
  </si>
  <si>
    <t>Q9NWT1</t>
  </si>
  <si>
    <t>Q14789</t>
  </si>
  <si>
    <t>Q96J02-2</t>
  </si>
  <si>
    <t>Q5JSH3</t>
  </si>
  <si>
    <t>Q9H6R4-4</t>
  </si>
  <si>
    <t>P19838</t>
  </si>
  <si>
    <t>Q8N3U4-2</t>
  </si>
  <si>
    <t>E7EP74</t>
  </si>
  <si>
    <t>Q9UPT5-5</t>
  </si>
  <si>
    <t>O15213</t>
  </si>
  <si>
    <t>Q86W92-2</t>
  </si>
  <si>
    <t>O75175</t>
  </si>
  <si>
    <t>O15397</t>
  </si>
  <si>
    <t>J3KQ37</t>
  </si>
  <si>
    <t>Q9P2N5</t>
  </si>
  <si>
    <t>Q9UNI6</t>
  </si>
  <si>
    <t>Q7KZ85</t>
  </si>
  <si>
    <t>Q8IU81</t>
  </si>
  <si>
    <t>Q8WWQ0</t>
  </si>
  <si>
    <t>E9PDP5</t>
  </si>
  <si>
    <t>Q9NV70</t>
  </si>
  <si>
    <t>Q06546</t>
  </si>
  <si>
    <t>Q15291</t>
  </si>
  <si>
    <t>Q658Y4</t>
  </si>
  <si>
    <t>Q6N069</t>
  </si>
  <si>
    <t>Q99666</t>
  </si>
  <si>
    <t>Q9NRY5</t>
  </si>
  <si>
    <t>Q6P597</t>
  </si>
  <si>
    <t>P49750</t>
  </si>
  <si>
    <t>P49750-4</t>
  </si>
  <si>
    <t>Q08378</t>
  </si>
  <si>
    <t>Q15059</t>
  </si>
  <si>
    <t>Q86V48</t>
  </si>
  <si>
    <t>Q9Y5S2</t>
  </si>
  <si>
    <t>H0YEF9</t>
  </si>
  <si>
    <t>P49916</t>
  </si>
  <si>
    <t>Q9BVI4</t>
  </si>
  <si>
    <t>O60934</t>
  </si>
  <si>
    <t>Q8IUD2</t>
  </si>
  <si>
    <t>Q13136</t>
  </si>
  <si>
    <t>Q9Y5P4-2</t>
  </si>
  <si>
    <t>Q86U44</t>
  </si>
  <si>
    <t>Q96D71-3</t>
  </si>
  <si>
    <t>J3QR07</t>
  </si>
  <si>
    <t>Q9Y6D9</t>
  </si>
  <si>
    <t>E7ERS3</t>
  </si>
  <si>
    <t>Q8NI27</t>
  </si>
  <si>
    <t>Q96ST3</t>
  </si>
  <si>
    <t>Q5JP46</t>
  </si>
  <si>
    <t>Q6PJG6</t>
  </si>
  <si>
    <t>Q9H583</t>
  </si>
  <si>
    <t>J3KP76</t>
  </si>
  <si>
    <t>Q9H9E3</t>
  </si>
  <si>
    <t>B5MCC5</t>
  </si>
  <si>
    <t>B3KR41</t>
  </si>
  <si>
    <t>Q96TC7</t>
  </si>
  <si>
    <t>P27448-3</t>
  </si>
  <si>
    <t>Q9BZJ0-2</t>
  </si>
  <si>
    <t>O15320-3</t>
  </si>
  <si>
    <t>Q9BZI7</t>
  </si>
  <si>
    <t>Q8IWZ3-4</t>
  </si>
  <si>
    <t>Q96JB2</t>
  </si>
  <si>
    <t>Q8IWZ3</t>
  </si>
  <si>
    <t>A4D2Q0</t>
  </si>
  <si>
    <t>Q68E01-2</t>
  </si>
  <si>
    <t>Q8N6R0</t>
  </si>
  <si>
    <t>Q86TU7</t>
  </si>
  <si>
    <t>G3V3G9</t>
  </si>
  <si>
    <t>H0Y5T9</t>
  </si>
  <si>
    <t>H0YMB1</t>
  </si>
  <si>
    <t>Q9NW68</t>
  </si>
  <si>
    <t>P25440</t>
  </si>
  <si>
    <t>Q14966</t>
  </si>
  <si>
    <t>Q9UPT8</t>
  </si>
  <si>
    <t>Q8IWZ3-6</t>
  </si>
  <si>
    <t>Q8WUA2</t>
  </si>
  <si>
    <t>Q16720-8</t>
  </si>
  <si>
    <t>Q5F1R6</t>
  </si>
  <si>
    <t>H0YER1</t>
  </si>
  <si>
    <t>Q92609</t>
  </si>
  <si>
    <t>Q13769</t>
  </si>
  <si>
    <t>Q8IWA0</t>
  </si>
  <si>
    <t>Q9BSJ2</t>
  </si>
  <si>
    <t>H0YM23</t>
  </si>
  <si>
    <t>Q93034</t>
  </si>
  <si>
    <t>O75165</t>
  </si>
  <si>
    <t>Q01968</t>
  </si>
  <si>
    <t>O60306</t>
  </si>
  <si>
    <t>Q13042-2</t>
  </si>
  <si>
    <t>Q9NPJ6</t>
  </si>
  <si>
    <t>H3BUN0</t>
  </si>
  <si>
    <t>Q14669-2</t>
  </si>
  <si>
    <t>Q8WYP5</t>
  </si>
  <si>
    <t>E9PM46</t>
  </si>
  <si>
    <t>P54646</t>
  </si>
  <si>
    <t>Q96NC0</t>
  </si>
  <si>
    <t>Q14669-3</t>
  </si>
  <si>
    <t>H0YLY0</t>
  </si>
  <si>
    <t>Q9NRY4</t>
  </si>
  <si>
    <t>Q96T37-2</t>
  </si>
  <si>
    <t>H0YJ97</t>
  </si>
  <si>
    <t>Q70E73</t>
  </si>
  <si>
    <t>O95602</t>
  </si>
  <si>
    <t>Q15643</t>
  </si>
  <si>
    <t>B9ZVN9</t>
  </si>
  <si>
    <t>E3W994</t>
  </si>
  <si>
    <t>O60645</t>
  </si>
  <si>
    <t>Q9UER7</t>
  </si>
  <si>
    <t>H0YCN2</t>
  </si>
  <si>
    <t>Q15057</t>
  </si>
  <si>
    <t>Q96JH7</t>
  </si>
  <si>
    <t>F5H658</t>
  </si>
  <si>
    <t>J3KPD3</t>
  </si>
  <si>
    <t>Q86XZ4</t>
  </si>
  <si>
    <t>Q5TA58</t>
  </si>
  <si>
    <t>Q7Z478</t>
  </si>
  <si>
    <t>Q14562</t>
  </si>
  <si>
    <t>Q9C0J8</t>
  </si>
  <si>
    <t>Q9H9G7</t>
  </si>
  <si>
    <t>Q9BTC0</t>
  </si>
  <si>
    <t>G3V599</t>
  </si>
  <si>
    <t>Q8N3C0</t>
  </si>
  <si>
    <t>Q8IYI6</t>
  </si>
  <si>
    <t>Q14746</t>
  </si>
  <si>
    <t>Q96KP1</t>
  </si>
  <si>
    <t>Q9P2K3</t>
  </si>
  <si>
    <t>Q9P0L2</t>
  </si>
  <si>
    <t>Q96T23</t>
  </si>
  <si>
    <t>Q04724</t>
  </si>
  <si>
    <t>Q96GM5</t>
  </si>
  <si>
    <t>P29084</t>
  </si>
  <si>
    <t>Q5MIZ7-3</t>
  </si>
  <si>
    <t>H0Y7S3</t>
  </si>
  <si>
    <t>E7EUA5</t>
  </si>
  <si>
    <t>Q5JUA8</t>
  </si>
  <si>
    <t>F5H604</t>
  </si>
  <si>
    <t>Q9UL18</t>
  </si>
  <si>
    <t>B4DWR9</t>
  </si>
  <si>
    <t>O94880-2</t>
  </si>
  <si>
    <t>O00471</t>
  </si>
  <si>
    <t>Q8TCE6-2</t>
  </si>
  <si>
    <t>Q9UHD2</t>
  </si>
  <si>
    <t>F5H082</t>
  </si>
  <si>
    <t>J3QRU8</t>
  </si>
  <si>
    <t>O94880</t>
  </si>
  <si>
    <t>F5GWM7</t>
  </si>
  <si>
    <t>Q9UPN6</t>
  </si>
  <si>
    <t>B3KR06</t>
  </si>
  <si>
    <t>Q4V328-2</t>
  </si>
  <si>
    <t>Q15648</t>
  </si>
  <si>
    <t>Q8WVM7</t>
  </si>
  <si>
    <t>H0YL76</t>
  </si>
  <si>
    <t>Q9H269</t>
  </si>
  <si>
    <t>H0Y6I0</t>
  </si>
  <si>
    <t>Q13948</t>
  </si>
  <si>
    <t>Q13439-4</t>
  </si>
  <si>
    <t>Q13439</t>
  </si>
  <si>
    <t>F8W8Q7</t>
  </si>
  <si>
    <t>Q9Y2X7-3</t>
  </si>
  <si>
    <t>Q9BZH6</t>
  </si>
  <si>
    <t>G3V1Z6</t>
  </si>
  <si>
    <t>Q8N1G2</t>
  </si>
  <si>
    <t>H0Y3K4</t>
  </si>
  <si>
    <t>O95155-2</t>
  </si>
  <si>
    <t>H0YMA9</t>
  </si>
  <si>
    <t>Q92620</t>
  </si>
  <si>
    <t>Q96EV2</t>
  </si>
  <si>
    <t>Q6PD62</t>
  </si>
  <si>
    <t>Q96BP3</t>
  </si>
  <si>
    <t>Q9H9A5</t>
  </si>
  <si>
    <t>Q13367</t>
  </si>
  <si>
    <t>Q66K14-2</t>
  </si>
  <si>
    <t>Q96N67-4</t>
  </si>
  <si>
    <t>P11277-3</t>
  </si>
  <si>
    <t>Q9NVM9</t>
  </si>
  <si>
    <t>Q5SRE5</t>
  </si>
  <si>
    <t>Q96AX1</t>
  </si>
  <si>
    <t>Q5UIP0</t>
  </si>
  <si>
    <t>Q5VSL9</t>
  </si>
  <si>
    <t>Q9ULU4-13</t>
  </si>
  <si>
    <t>Q5VV42</t>
  </si>
  <si>
    <t>Q9BZL6</t>
  </si>
  <si>
    <t>P39880-3</t>
  </si>
  <si>
    <t>Q14202</t>
  </si>
  <si>
    <t>Q9ULU4-12</t>
  </si>
  <si>
    <t>Q2M389</t>
  </si>
  <si>
    <t>F8W9X7</t>
  </si>
  <si>
    <t>Q9ULU4-7</t>
  </si>
  <si>
    <t>Q9H270</t>
  </si>
  <si>
    <t>Q6ZNB6</t>
  </si>
  <si>
    <t>Q9BXB4</t>
  </si>
  <si>
    <t>O15066</t>
  </si>
  <si>
    <t>Q12789-3</t>
  </si>
  <si>
    <t>Q9HAU5</t>
  </si>
  <si>
    <t>Q9C0I1</t>
  </si>
  <si>
    <t>Q86UV5</t>
  </si>
  <si>
    <t>Q9NR09</t>
  </si>
  <si>
    <t>Q7Z6E9</t>
  </si>
  <si>
    <t>Q09472</t>
  </si>
  <si>
    <t>C9J0Q5</t>
  </si>
  <si>
    <t>O75691</t>
  </si>
  <si>
    <t>Q92793</t>
  </si>
  <si>
    <t>Q6KC79</t>
  </si>
  <si>
    <t>Q14149</t>
  </si>
  <si>
    <t>Q92576-2</t>
  </si>
  <si>
    <t>Q99996-5</t>
  </si>
  <si>
    <t>P09382</t>
  </si>
  <si>
    <t>P27482</t>
  </si>
  <si>
    <t>O43175</t>
  </si>
  <si>
    <t>P30043</t>
  </si>
  <si>
    <t>E9PNW4</t>
  </si>
  <si>
    <t>Q14019</t>
  </si>
  <si>
    <t>O60888-3</t>
  </si>
  <si>
    <t>P00505</t>
  </si>
  <si>
    <t>Q15417</t>
  </si>
  <si>
    <t>B5MCX3</t>
  </si>
  <si>
    <t>B4DGN5</t>
  </si>
  <si>
    <t>B3KV55</t>
  </si>
  <si>
    <t>Q15019</t>
  </si>
  <si>
    <t>P00367</t>
  </si>
  <si>
    <t>E9PC01</t>
  </si>
  <si>
    <t>C9JB25</t>
  </si>
  <si>
    <t>P52943</t>
  </si>
  <si>
    <t>Q15758</t>
  </si>
  <si>
    <t>C9JIZ0</t>
  </si>
  <si>
    <t>Q09666</t>
  </si>
  <si>
    <t>Q9P258</t>
  </si>
  <si>
    <t>P62891</t>
  </si>
  <si>
    <t>P04439</t>
  </si>
  <si>
    <t>Q7Z4W1</t>
  </si>
  <si>
    <t>E5RHE1</t>
  </si>
  <si>
    <t>P50897</t>
  </si>
  <si>
    <t>O95777</t>
  </si>
  <si>
    <t>P30443</t>
  </si>
  <si>
    <t>P49448</t>
  </si>
  <si>
    <t>E9PJK1</t>
  </si>
  <si>
    <t>P07996</t>
  </si>
  <si>
    <t>F5H5A3</t>
  </si>
  <si>
    <t>C9JBL1</t>
  </si>
  <si>
    <t>P30740</t>
  </si>
  <si>
    <t>H0Y852</t>
  </si>
  <si>
    <t>E7ENF9</t>
  </si>
  <si>
    <t>Q8IVH8-3</t>
  </si>
  <si>
    <t>E9PMI6</t>
  </si>
  <si>
    <t>F8W845</t>
  </si>
  <si>
    <t>O94925</t>
  </si>
  <si>
    <t>F5GX39</t>
  </si>
  <si>
    <t>P35221</t>
  </si>
  <si>
    <t>F5H2L4</t>
  </si>
  <si>
    <t>B4DNT0</t>
  </si>
  <si>
    <t>F5H4Z3</t>
  </si>
  <si>
    <t>O95571</t>
  </si>
  <si>
    <t>E7EQD9</t>
  </si>
  <si>
    <t>Q8WUH6</t>
  </si>
  <si>
    <t>C9J8R8</t>
  </si>
  <si>
    <t>Q9Y2S6</t>
  </si>
  <si>
    <t>O43598</t>
  </si>
  <si>
    <t>P56381</t>
  </si>
  <si>
    <t>P54105</t>
  </si>
  <si>
    <t>F8VZB1</t>
  </si>
  <si>
    <t>P02794</t>
  </si>
  <si>
    <t>Q15363</t>
  </si>
  <si>
    <t>Q92530</t>
  </si>
  <si>
    <t>P60602</t>
  </si>
  <si>
    <t>B4DJE7</t>
  </si>
  <si>
    <t>Q9BTV4</t>
  </si>
  <si>
    <t>I3L4G7</t>
  </si>
  <si>
    <t>P42765</t>
  </si>
  <si>
    <t>Q9NPJ3</t>
  </si>
  <si>
    <t>P62072</t>
  </si>
  <si>
    <t>Q5QPM7</t>
  </si>
  <si>
    <t>Q9HCN8</t>
  </si>
  <si>
    <t>J3QLV6</t>
  </si>
  <si>
    <t>Q8WXF1</t>
  </si>
  <si>
    <t>B7Z9I1</t>
  </si>
  <si>
    <t>Q96A49</t>
  </si>
  <si>
    <t>H0Y8U5</t>
  </si>
  <si>
    <t>P11310</t>
  </si>
  <si>
    <t>B3KT61</t>
  </si>
  <si>
    <t>Q99417</t>
  </si>
  <si>
    <t>A8MUD0</t>
  </si>
  <si>
    <t>P35240-6</t>
  </si>
  <si>
    <t>B4E0V0</t>
  </si>
  <si>
    <t>Q16626</t>
  </si>
  <si>
    <t>G5E9Q4</t>
  </si>
  <si>
    <t>Q9NS86</t>
  </si>
  <si>
    <t>O14949</t>
  </si>
  <si>
    <t>P09471-2</t>
  </si>
  <si>
    <t>I3L501</t>
  </si>
  <si>
    <t>Q9NVS9</t>
  </si>
  <si>
    <t>Q32MZ4-3</t>
  </si>
  <si>
    <t>C9JFK9</t>
  </si>
  <si>
    <t>P35240</t>
  </si>
  <si>
    <t>Q02809</t>
  </si>
  <si>
    <t>Q04323</t>
  </si>
  <si>
    <t>P31350</t>
  </si>
  <si>
    <t>P53680</t>
  </si>
  <si>
    <t>Q8N5K1</t>
  </si>
  <si>
    <t>Q96NY7-2</t>
  </si>
  <si>
    <t>Q9BVG4</t>
  </si>
  <si>
    <t>O43795-2</t>
  </si>
  <si>
    <t>P05976</t>
  </si>
  <si>
    <t>Q9UKA9</t>
  </si>
  <si>
    <t>Q9UKA9-4</t>
  </si>
  <si>
    <t>Q08722-3</t>
  </si>
  <si>
    <t>F5GYR3</t>
  </si>
  <si>
    <t>B4DP62</t>
  </si>
  <si>
    <t>Q9BSD7</t>
  </si>
  <si>
    <t>O15173</t>
  </si>
  <si>
    <t>H0YG07</t>
  </si>
  <si>
    <t>E9PDF6</t>
  </si>
  <si>
    <t>O43795</t>
  </si>
  <si>
    <t>Q9BUP3-3</t>
  </si>
  <si>
    <t>Q9NWV4</t>
  </si>
  <si>
    <t>C9JG32</t>
  </si>
  <si>
    <t>Q8N183</t>
  </si>
  <si>
    <t>Q08722</t>
  </si>
  <si>
    <t>Q9BV57</t>
  </si>
  <si>
    <t>P53634</t>
  </si>
  <si>
    <t>D6RH22</t>
  </si>
  <si>
    <t>Q9BRL6-2</t>
  </si>
  <si>
    <t>Q13405</t>
  </si>
  <si>
    <t>P82932</t>
  </si>
  <si>
    <t>Q9BZX2</t>
  </si>
  <si>
    <t>H0YDP7</t>
  </si>
  <si>
    <t>Q9BV20</t>
  </si>
  <si>
    <t>O75884</t>
  </si>
  <si>
    <t>Q5JVS0</t>
  </si>
  <si>
    <t>Q8NFH3</t>
  </si>
  <si>
    <t>Q9HD42</t>
  </si>
  <si>
    <t>O75431</t>
  </si>
  <si>
    <t>C9JZT2</t>
  </si>
  <si>
    <t>H3BST5</t>
  </si>
  <si>
    <t>A6NDG6</t>
  </si>
  <si>
    <t>P84101</t>
  </si>
  <si>
    <t>Q6PIU2</t>
  </si>
  <si>
    <t>Q9P0J0</t>
  </si>
  <si>
    <t>O60613</t>
  </si>
  <si>
    <t>E5RIP7</t>
  </si>
  <si>
    <t>C9JZY6</t>
  </si>
  <si>
    <t>A0FGR8-2</t>
  </si>
  <si>
    <t>Q9NZJ9</t>
  </si>
  <si>
    <t>Q9Y394</t>
  </si>
  <si>
    <t>E5RG13</t>
  </si>
  <si>
    <t>A0FGR8-6</t>
  </si>
  <si>
    <t>E2QRL8</t>
  </si>
  <si>
    <t>F6U784</t>
  </si>
  <si>
    <t>J3KRP6</t>
  </si>
  <si>
    <t>Q15067-2</t>
  </si>
  <si>
    <t>P11802</t>
  </si>
  <si>
    <t>G5E9X5</t>
  </si>
  <si>
    <t>P0CB43</t>
  </si>
  <si>
    <t>C9J050</t>
  </si>
  <si>
    <t>Q8WZ82</t>
  </si>
  <si>
    <t>Q9Y679-2</t>
  </si>
  <si>
    <t>Q9Y676</t>
  </si>
  <si>
    <t>Q9Y314</t>
  </si>
  <si>
    <t>Q9H2H8</t>
  </si>
  <si>
    <t>Q8N4V1</t>
  </si>
  <si>
    <t>Q6NZ53</t>
  </si>
  <si>
    <t>J3QSG0</t>
  </si>
  <si>
    <t>Q9BTZ2</t>
  </si>
  <si>
    <t>P62256</t>
  </si>
  <si>
    <t>Q9H2W6</t>
  </si>
  <si>
    <t>Q8N983-4</t>
  </si>
  <si>
    <t>O15116</t>
  </si>
  <si>
    <t>Q15067</t>
  </si>
  <si>
    <t>O43676</t>
  </si>
  <si>
    <t>H0Y3V9</t>
  </si>
  <si>
    <t>P36639-4</t>
  </si>
  <si>
    <t>A6NMQ7</t>
  </si>
  <si>
    <t>Q6ZSJ8</t>
  </si>
  <si>
    <t>A6NHH0</t>
  </si>
  <si>
    <t>E7ETJ1</t>
  </si>
  <si>
    <t>Q92979</t>
  </si>
  <si>
    <t>P06241</t>
  </si>
  <si>
    <t>Q9BRK5</t>
  </si>
  <si>
    <t>E9PHF7</t>
  </si>
  <si>
    <t>Q9Y2Q5</t>
  </si>
  <si>
    <t>Q9Y3L5</t>
  </si>
  <si>
    <t>Q9UBX3</t>
  </si>
  <si>
    <t>B3KYA7</t>
  </si>
  <si>
    <t>H3BM75</t>
  </si>
  <si>
    <t>Q14126</t>
  </si>
  <si>
    <t>Q9UPY8-2</t>
  </si>
  <si>
    <t>P00374</t>
  </si>
  <si>
    <t>A8MPZ0</t>
  </si>
  <si>
    <t>C9JB30</t>
  </si>
  <si>
    <t>Q9NZJ9-2</t>
  </si>
  <si>
    <t>H0YI46</t>
  </si>
  <si>
    <t>Q15714</t>
  </si>
  <si>
    <t>F5GY90</t>
  </si>
  <si>
    <t>Q8WZA0</t>
  </si>
  <si>
    <t>Q9Y512</t>
  </si>
  <si>
    <t>G5E960</t>
  </si>
  <si>
    <t>Q01970</t>
  </si>
  <si>
    <t>Q9BW60</t>
  </si>
  <si>
    <t>P53701</t>
  </si>
  <si>
    <t>Q6UXH1-4</t>
  </si>
  <si>
    <t>B8ZZ77</t>
  </si>
  <si>
    <t>Q6NVY1</t>
  </si>
  <si>
    <t>Q6P9B6</t>
  </si>
  <si>
    <t>P49585</t>
  </si>
  <si>
    <t>B1AN89</t>
  </si>
  <si>
    <t>Q9Y3D0</t>
  </si>
  <si>
    <t>Q8IXI1</t>
  </si>
  <si>
    <t>Q13505-3</t>
  </si>
  <si>
    <t>Q9UPY8</t>
  </si>
  <si>
    <t>B8ZZQ4</t>
  </si>
  <si>
    <t>O95139</t>
  </si>
  <si>
    <t>P16220</t>
  </si>
  <si>
    <t>P49902</t>
  </si>
  <si>
    <t>B4DWZ0</t>
  </si>
  <si>
    <t>Q9UMY1</t>
  </si>
  <si>
    <t>Q8TC24</t>
  </si>
  <si>
    <t>Q5VWZ2</t>
  </si>
  <si>
    <t>Q5RI15</t>
  </si>
  <si>
    <t>Q9UQB8-4</t>
  </si>
  <si>
    <t>Q9UQB8-2</t>
  </si>
  <si>
    <t>C9JPR2</t>
  </si>
  <si>
    <t>F5H8H2</t>
  </si>
  <si>
    <t>Q9Y3B9</t>
  </si>
  <si>
    <t>Q9HA64</t>
  </si>
  <si>
    <t>E5RH53</t>
  </si>
  <si>
    <t>Q03426</t>
  </si>
  <si>
    <t>H0YJ66</t>
  </si>
  <si>
    <t>P61962</t>
  </si>
  <si>
    <t>E5RIC7</t>
  </si>
  <si>
    <t>P29803</t>
  </si>
  <si>
    <t>H0YHP5</t>
  </si>
  <si>
    <t>I3L4C2</t>
  </si>
  <si>
    <t>H3BUC9</t>
  </si>
  <si>
    <t>Q86WQ0</t>
  </si>
  <si>
    <t>E9PQ80</t>
  </si>
  <si>
    <t>Q9BYC8</t>
  </si>
  <si>
    <t>Q96EE3</t>
  </si>
  <si>
    <t>Q9H6F5</t>
  </si>
  <si>
    <t>Q8TCJ2</t>
  </si>
  <si>
    <t>Q92947</t>
  </si>
  <si>
    <t>Q9NRF8</t>
  </si>
  <si>
    <t>I3L1I7</t>
  </si>
  <si>
    <t>P45984-2</t>
  </si>
  <si>
    <t>H0YE66</t>
  </si>
  <si>
    <t>Q9UHA3</t>
  </si>
  <si>
    <t>J3QLR8</t>
  </si>
  <si>
    <t>Q9UBI1</t>
  </si>
  <si>
    <t>B4DVV9</t>
  </si>
  <si>
    <t>Q8TAE8</t>
  </si>
  <si>
    <t>Q9UIL1-3</t>
  </si>
  <si>
    <t>O00401</t>
  </si>
  <si>
    <t>C9JLU1</t>
  </si>
  <si>
    <t>Q9H9Q2</t>
  </si>
  <si>
    <t>P49406</t>
  </si>
  <si>
    <t>H0YN93</t>
  </si>
  <si>
    <t>J3QLA6</t>
  </si>
  <si>
    <t>Q15021</t>
  </si>
  <si>
    <t>J3KQ34</t>
  </si>
  <si>
    <t>B4DDS3</t>
  </si>
  <si>
    <t>Q16540</t>
  </si>
  <si>
    <t>Q96EK5</t>
  </si>
  <si>
    <t>O75880</t>
  </si>
  <si>
    <t>H0Y9X2</t>
  </si>
  <si>
    <t>A8MT37</t>
  </si>
  <si>
    <t>Q9NYB9-2</t>
  </si>
  <si>
    <t>H0YLE6</t>
  </si>
  <si>
    <t>H0Y327</t>
  </si>
  <si>
    <t>P49005</t>
  </si>
  <si>
    <t>Q9Y3B2</t>
  </si>
  <si>
    <t>E9PLI6</t>
  </si>
  <si>
    <t>O15235</t>
  </si>
  <si>
    <t>F8VZ44</t>
  </si>
  <si>
    <t>Q9BYN8</t>
  </si>
  <si>
    <t>Q99653</t>
  </si>
  <si>
    <t>Q5TBQ1</t>
  </si>
  <si>
    <t>Q7Z2W9</t>
  </si>
  <si>
    <t>P49840</t>
  </si>
  <si>
    <t>B4DR67</t>
  </si>
  <si>
    <t>Q9GZP4</t>
  </si>
  <si>
    <t>O95486</t>
  </si>
  <si>
    <t>O96005</t>
  </si>
  <si>
    <t>B2R8E1</t>
  </si>
  <si>
    <t>O95671</t>
  </si>
  <si>
    <t>P52298</t>
  </si>
  <si>
    <t>Q6L8Q7</t>
  </si>
  <si>
    <t>Q9HBM1</t>
  </si>
  <si>
    <t>Q8NF37</t>
  </si>
  <si>
    <t>Q13952</t>
  </si>
  <si>
    <t>E7ES32</t>
  </si>
  <si>
    <t>F6T1Q0</t>
  </si>
  <si>
    <t>P36954</t>
  </si>
  <si>
    <t>Q9UFW8</t>
  </si>
  <si>
    <t>Q9NRX2</t>
  </si>
  <si>
    <t>Q969E4</t>
  </si>
  <si>
    <t>I3L245</t>
  </si>
  <si>
    <t>P09001</t>
  </si>
  <si>
    <t>O75886</t>
  </si>
  <si>
    <t>Q99442</t>
  </si>
  <si>
    <t>Q5T6F2</t>
  </si>
  <si>
    <t>E9PGZ2</t>
  </si>
  <si>
    <t>H3BNV7</t>
  </si>
  <si>
    <t>Q13144</t>
  </si>
  <si>
    <t>Q969P6-2</t>
  </si>
  <si>
    <t>Q13601</t>
  </si>
  <si>
    <t>A6NDU8</t>
  </si>
  <si>
    <t>Q9NRG9</t>
  </si>
  <si>
    <t>E9PC62</t>
  </si>
  <si>
    <t>E9PB02</t>
  </si>
  <si>
    <t>C9IZD3</t>
  </si>
  <si>
    <t>O15226</t>
  </si>
  <si>
    <t>A8MSH5</t>
  </si>
  <si>
    <t>Q86VI3</t>
  </si>
  <si>
    <t>Q7Z7K0</t>
  </si>
  <si>
    <t>Q8WVV9-2</t>
  </si>
  <si>
    <t>P51812</t>
  </si>
  <si>
    <t>P55039</t>
  </si>
  <si>
    <t>Q9UKG1</t>
  </si>
  <si>
    <t>P82663</t>
  </si>
  <si>
    <t>E9PLR4</t>
  </si>
  <si>
    <t>Q96DV4</t>
  </si>
  <si>
    <t>Q5HYI8</t>
  </si>
  <si>
    <t>P56181-2</t>
  </si>
  <si>
    <t>Q96Q11</t>
  </si>
  <si>
    <t>J3KNX7</t>
  </si>
  <si>
    <t>Q6UXV4</t>
  </si>
  <si>
    <t>Q9Y673</t>
  </si>
  <si>
    <t>Q9BRX2</t>
  </si>
  <si>
    <t>Q53S33</t>
  </si>
  <si>
    <t>P61244-2</t>
  </si>
  <si>
    <t>E9PSI1</t>
  </si>
  <si>
    <t>Q93008</t>
  </si>
  <si>
    <t>H0Y612</t>
  </si>
  <si>
    <t>O95295</t>
  </si>
  <si>
    <t>Q6PL18</t>
  </si>
  <si>
    <t>P51809</t>
  </si>
  <si>
    <t>Q92643</t>
  </si>
  <si>
    <t>Q86W42</t>
  </si>
  <si>
    <t>Q96EY5</t>
  </si>
  <si>
    <t>A2A2L6</t>
  </si>
  <si>
    <t>Q13443</t>
  </si>
  <si>
    <t>Q9H8W4</t>
  </si>
  <si>
    <t>Q06136</t>
  </si>
  <si>
    <t>Q9UPN9-2</t>
  </si>
  <si>
    <t>D6RHC4</t>
  </si>
  <si>
    <t>K7EQB6</t>
  </si>
  <si>
    <t>B4DGX2</t>
  </si>
  <si>
    <t>Q5GLZ8-2</t>
  </si>
  <si>
    <t>Q14790</t>
  </si>
  <si>
    <t>P08651-4</t>
  </si>
  <si>
    <t>Q9NP61</t>
  </si>
  <si>
    <t>Q5T653</t>
  </si>
  <si>
    <t>K7EMU1</t>
  </si>
  <si>
    <t>Q9BTE7</t>
  </si>
  <si>
    <t>B7Z7X8</t>
  </si>
  <si>
    <t>Q9UDY4</t>
  </si>
  <si>
    <t>Q53T59</t>
  </si>
  <si>
    <t>E7EVM5</t>
  </si>
  <si>
    <t>P08651-2</t>
  </si>
  <si>
    <t>Q9UPN7</t>
  </si>
  <si>
    <t>Q9NXR7</t>
  </si>
  <si>
    <t>Q9ULX6</t>
  </si>
  <si>
    <t>H0Y5X7</t>
  </si>
  <si>
    <t>Q9NVH1</t>
  </si>
  <si>
    <t>H0Y746</t>
  </si>
  <si>
    <t>B4DUV6</t>
  </si>
  <si>
    <t>Q9UEE9</t>
  </si>
  <si>
    <t>Q92888</t>
  </si>
  <si>
    <t>P48723</t>
  </si>
  <si>
    <t>Q8N2K0</t>
  </si>
  <si>
    <t>Q9Y5J1</t>
  </si>
  <si>
    <t>P48426</t>
  </si>
  <si>
    <t>Q9BZE9</t>
  </si>
  <si>
    <t>P16298</t>
  </si>
  <si>
    <t>Q92888-3</t>
  </si>
  <si>
    <t>Q8NC56</t>
  </si>
  <si>
    <t>E9PEH9</t>
  </si>
  <si>
    <t>H0YFE4</t>
  </si>
  <si>
    <t>O43464</t>
  </si>
  <si>
    <t>Q13464</t>
  </si>
  <si>
    <t>Q8NFF5-2</t>
  </si>
  <si>
    <t>E9PGY5</t>
  </si>
  <si>
    <t>Q96EY4</t>
  </si>
  <si>
    <t>D6RF93</t>
  </si>
  <si>
    <t>O75683</t>
  </si>
  <si>
    <t>F5GY39</t>
  </si>
  <si>
    <t>E5RJN7</t>
  </si>
  <si>
    <t>Q9BXY0</t>
  </si>
  <si>
    <t>Q9UJA5</t>
  </si>
  <si>
    <t>A2A305</t>
  </si>
  <si>
    <t>Q9BYD2</t>
  </si>
  <si>
    <t>Q13158</t>
  </si>
  <si>
    <t>C9JA93</t>
  </si>
  <si>
    <t>Q96S55</t>
  </si>
  <si>
    <t>H0YA82</t>
  </si>
  <si>
    <t>E5RFV8</t>
  </si>
  <si>
    <t>Q05209</t>
  </si>
  <si>
    <t>Q969S3</t>
  </si>
  <si>
    <t>Q9Y4E8</t>
  </si>
  <si>
    <t>Q16850</t>
  </si>
  <si>
    <t>Q6NUQ4</t>
  </si>
  <si>
    <t>Q9Y4E8-2</t>
  </si>
  <si>
    <t>C9JTA2</t>
  </si>
  <si>
    <t>P51608</t>
  </si>
  <si>
    <t>Q2TB90</t>
  </si>
  <si>
    <t>Q5VZM0</t>
  </si>
  <si>
    <t>Q9BTD8-4</t>
  </si>
  <si>
    <t>Q96S66</t>
  </si>
  <si>
    <t>Q8TCT8</t>
  </si>
  <si>
    <t>Q14676</t>
  </si>
  <si>
    <t>E7ER74</t>
  </si>
  <si>
    <t>Q02241-2</t>
  </si>
  <si>
    <t>Q8IXH7-4</t>
  </si>
  <si>
    <t>E9PF50</t>
  </si>
  <si>
    <t>H0Y390</t>
  </si>
  <si>
    <t>Q86TI2</t>
  </si>
  <si>
    <t>Q3KQU3-3</t>
  </si>
  <si>
    <t>Q9NQZ2</t>
  </si>
  <si>
    <t>K7EQ12</t>
  </si>
  <si>
    <t>Q9NXV6</t>
  </si>
  <si>
    <t>Q4G0J3</t>
  </si>
  <si>
    <t>Q13823</t>
  </si>
  <si>
    <t>Q9UJV9</t>
  </si>
  <si>
    <t>E9PQE5</t>
  </si>
  <si>
    <t>Q9H814</t>
  </si>
  <si>
    <t>Q9NXH9</t>
  </si>
  <si>
    <t>Q9NVV4</t>
  </si>
  <si>
    <t>F5H8K1</t>
  </si>
  <si>
    <t>Q96SB3</t>
  </si>
  <si>
    <t>Q8TDD1-2</t>
  </si>
  <si>
    <t>P42696</t>
  </si>
  <si>
    <t>B4E1K0</t>
  </si>
  <si>
    <t>Q9UNQ2</t>
  </si>
  <si>
    <t>Q9P265</t>
  </si>
  <si>
    <t>Q8TDD1</t>
  </si>
  <si>
    <t>D6RA57</t>
  </si>
  <si>
    <t>E7EVA7</t>
  </si>
  <si>
    <t>F8W8Q1</t>
  </si>
  <si>
    <t>Q02241</t>
  </si>
  <si>
    <t>O15541</t>
  </si>
  <si>
    <t>E9PRK3</t>
  </si>
  <si>
    <t>C9J8T0</t>
  </si>
  <si>
    <t>Q9Y5Q8</t>
  </si>
  <si>
    <t>Q9H8H0</t>
  </si>
  <si>
    <t>Q9NZN8</t>
  </si>
  <si>
    <t>Q9C0B1</t>
  </si>
  <si>
    <t>Q3KQU3</t>
  </si>
  <si>
    <t>Q15814</t>
  </si>
  <si>
    <t>O94804</t>
  </si>
  <si>
    <t>O15198-2</t>
  </si>
  <si>
    <t>F8W9B5</t>
  </si>
  <si>
    <t>H9KV59</t>
  </si>
  <si>
    <t>E9PI14</t>
  </si>
  <si>
    <t>P49137</t>
  </si>
  <si>
    <t>Q5SY16</t>
  </si>
  <si>
    <t>P53671-3</t>
  </si>
  <si>
    <t>Q6P1M0</t>
  </si>
  <si>
    <t>F5H5K4</t>
  </si>
  <si>
    <t>O95429</t>
  </si>
  <si>
    <t>Q13546</t>
  </si>
  <si>
    <t>Q9ULR0</t>
  </si>
  <si>
    <t>Q9H0A8</t>
  </si>
  <si>
    <t>Q9NXF1-2</t>
  </si>
  <si>
    <t>F5GWT4</t>
  </si>
  <si>
    <t>P57772</t>
  </si>
  <si>
    <t>H7C0J3</t>
  </si>
  <si>
    <t>Q9BV79</t>
  </si>
  <si>
    <t>Q9UHI6</t>
  </si>
  <si>
    <t>B5MC38</t>
  </si>
  <si>
    <t>Q6NZY4</t>
  </si>
  <si>
    <t>P49757-3</t>
  </si>
  <si>
    <t>Q9UBC5</t>
  </si>
  <si>
    <t>Q8TBA6-2</t>
  </si>
  <si>
    <t>H3BPE1</t>
  </si>
  <si>
    <t>Q9BTA9</t>
  </si>
  <si>
    <t>Q86Y56</t>
  </si>
  <si>
    <t>Q6DD87</t>
  </si>
  <si>
    <t>B1AMT4</t>
  </si>
  <si>
    <t>C9J9W7</t>
  </si>
  <si>
    <t>O00507</t>
  </si>
  <si>
    <t>H0Y4F5</t>
  </si>
  <si>
    <t>Q15276</t>
  </si>
  <si>
    <t>F5H315</t>
  </si>
  <si>
    <t>Q7L523</t>
  </si>
  <si>
    <t>Q92667</t>
  </si>
  <si>
    <t>Q9Y3A4</t>
  </si>
  <si>
    <t>Q9NUQ7</t>
  </si>
  <si>
    <t>E9PFK5</t>
  </si>
  <si>
    <t>P78316</t>
  </si>
  <si>
    <t>Q6P6C2</t>
  </si>
  <si>
    <t>Q15154</t>
  </si>
  <si>
    <t>Q15054</t>
  </si>
  <si>
    <t>O95801</t>
  </si>
  <si>
    <t>Q8IX01</t>
  </si>
  <si>
    <t>E7ETA6</t>
  </si>
  <si>
    <t>Q9BWU0</t>
  </si>
  <si>
    <t>Q9Y2U8</t>
  </si>
  <si>
    <t>B7Z7P0</t>
  </si>
  <si>
    <t>B7Z367</t>
  </si>
  <si>
    <t>Q7Z2Z2</t>
  </si>
  <si>
    <t>Q7LBC6</t>
  </si>
  <si>
    <t>Q5VZM2-2</t>
  </si>
  <si>
    <t>Q05086-3</t>
  </si>
  <si>
    <t>Q96RN5-3</t>
  </si>
  <si>
    <t>Q14139</t>
  </si>
  <si>
    <t>O14874</t>
  </si>
  <si>
    <t>Q69YN2</t>
  </si>
  <si>
    <t>A6NJZ9</t>
  </si>
  <si>
    <t>D6RGX2</t>
  </si>
  <si>
    <t>O60826</t>
  </si>
  <si>
    <t>P55210</t>
  </si>
  <si>
    <t>Q9UL40</t>
  </si>
  <si>
    <t>O14976</t>
  </si>
  <si>
    <t>O95684-2</t>
  </si>
  <si>
    <t>C9J0I9</t>
  </si>
  <si>
    <t>B4DQU7</t>
  </si>
  <si>
    <t>D6RJ07</t>
  </si>
  <si>
    <t>Q8WUA4</t>
  </si>
  <si>
    <t>B4DV59</t>
  </si>
  <si>
    <t>D6RJ90</t>
  </si>
  <si>
    <t>B5MC72</t>
  </si>
  <si>
    <t>P98194</t>
  </si>
  <si>
    <t>Q6PIW4-2</t>
  </si>
  <si>
    <t>O75044</t>
  </si>
  <si>
    <t>Q12899</t>
  </si>
  <si>
    <t>Q8N9T8</t>
  </si>
  <si>
    <t>B7ZM82</t>
  </si>
  <si>
    <t>Q96DZ1</t>
  </si>
  <si>
    <t>Q9UBB6</t>
  </si>
  <si>
    <t>E9PE68</t>
  </si>
  <si>
    <t>H0YA26</t>
  </si>
  <si>
    <t>Q9BZF1</t>
  </si>
  <si>
    <t>Q9Y2R4</t>
  </si>
  <si>
    <t>Q9Y450-2</t>
  </si>
  <si>
    <t>O95219</t>
  </si>
  <si>
    <t>Q6VY07</t>
  </si>
  <si>
    <t>O60524-4</t>
  </si>
  <si>
    <t>Q9BYW2</t>
  </si>
  <si>
    <t>Q8TB72-3</t>
  </si>
  <si>
    <t>Q9NYY8</t>
  </si>
  <si>
    <t>Q9Y580</t>
  </si>
  <si>
    <t>B4DTL2</t>
  </si>
  <si>
    <t>O14657</t>
  </si>
  <si>
    <t>P25098</t>
  </si>
  <si>
    <t>Q9HC98</t>
  </si>
  <si>
    <t>P30260</t>
  </si>
  <si>
    <t>Q8N392</t>
  </si>
  <si>
    <t>H7C2B5</t>
  </si>
  <si>
    <t>Q9NUY8-2</t>
  </si>
  <si>
    <t>Q9H1I8</t>
  </si>
  <si>
    <t>Q9NUY8</t>
  </si>
  <si>
    <t>Q70E73-7</t>
  </si>
  <si>
    <t>Q9NVE7</t>
  </si>
  <si>
    <t>Q4KMP7</t>
  </si>
  <si>
    <t>Q9NXR1-2</t>
  </si>
  <si>
    <t>G5EA36</t>
  </si>
  <si>
    <t>P35251-2</t>
  </si>
  <si>
    <t>Q9UID3</t>
  </si>
  <si>
    <t>Q9NXR1</t>
  </si>
  <si>
    <t>Q9NYH9</t>
  </si>
  <si>
    <t>E9PIL6</t>
  </si>
  <si>
    <t>Q9ULT8</t>
  </si>
  <si>
    <t>B9ZVT1</t>
  </si>
  <si>
    <t>Q8ND24</t>
  </si>
  <si>
    <t>B4DNK1</t>
  </si>
  <si>
    <t>Q9UKZ1</t>
  </si>
  <si>
    <t>Q6IA86-3</t>
  </si>
  <si>
    <t>O95140</t>
  </si>
  <si>
    <t>Q8IXT5</t>
  </si>
  <si>
    <t>Q9UI26</t>
  </si>
  <si>
    <t>F5H275</t>
  </si>
  <si>
    <t>Q13107</t>
  </si>
  <si>
    <t>Q9UQR1</t>
  </si>
  <si>
    <t>F8VXG7</t>
  </si>
  <si>
    <t>Q9UJY4</t>
  </si>
  <si>
    <t>Q9H9L3</t>
  </si>
  <si>
    <t>Q9Y2K7</t>
  </si>
  <si>
    <t>Q6P3X3</t>
  </si>
  <si>
    <t>P17028</t>
  </si>
  <si>
    <t>Q9Y4I1-2</t>
  </si>
  <si>
    <t>Q13416</t>
  </si>
  <si>
    <t>P42345</t>
  </si>
  <si>
    <t>Q8NDI1-3</t>
  </si>
  <si>
    <t>Q8WXH0</t>
  </si>
  <si>
    <t>O60508</t>
  </si>
  <si>
    <t>Q9Y6X9</t>
  </si>
  <si>
    <t>Q9H9C1</t>
  </si>
  <si>
    <t>Q9UBD5</t>
  </si>
  <si>
    <t>Q8IWA4</t>
  </si>
  <si>
    <t>H7BYG8</t>
  </si>
  <si>
    <t>P49454</t>
  </si>
  <si>
    <t>O95071</t>
  </si>
  <si>
    <t>Q13459</t>
  </si>
  <si>
    <t>Q5JSZ5</t>
  </si>
  <si>
    <t>G5E939</t>
  </si>
  <si>
    <t>O94822</t>
  </si>
  <si>
    <t>Q8IZH2-2</t>
  </si>
  <si>
    <t>Q99570</t>
  </si>
  <si>
    <t>A8MYT4</t>
  </si>
  <si>
    <t>Q6P158</t>
  </si>
  <si>
    <t>Q8N201</t>
  </si>
  <si>
    <t>O43156</t>
  </si>
  <si>
    <t>O14981</t>
  </si>
  <si>
    <t>P46100</t>
  </si>
  <si>
    <t>E7EVH3</t>
  </si>
  <si>
    <t>Q96L91-3</t>
  </si>
  <si>
    <t>Q96L91-5</t>
  </si>
  <si>
    <t>P29373</t>
  </si>
  <si>
    <t>P19012</t>
  </si>
  <si>
    <t>P04179</t>
  </si>
  <si>
    <t>B3KUK2</t>
  </si>
  <si>
    <t>P20962</t>
  </si>
  <si>
    <t>P15559-3</t>
  </si>
  <si>
    <t>P15559-2</t>
  </si>
  <si>
    <t>P29966</t>
  </si>
  <si>
    <t>P61769</t>
  </si>
  <si>
    <t>H0YLF3</t>
  </si>
  <si>
    <t>Q16555</t>
  </si>
  <si>
    <t>H0YKA5</t>
  </si>
  <si>
    <t>P21291</t>
  </si>
  <si>
    <t>O00151</t>
  </si>
  <si>
    <t>P03928</t>
  </si>
  <si>
    <t>E9PS42</t>
  </si>
  <si>
    <t>B4DFK6</t>
  </si>
  <si>
    <t>E9PP21</t>
  </si>
  <si>
    <t>P55327-2</t>
  </si>
  <si>
    <t>Q92597</t>
  </si>
  <si>
    <t>P55327-4</t>
  </si>
  <si>
    <t>C9J502</t>
  </si>
  <si>
    <t>D0UFD3</t>
  </si>
  <si>
    <t>H7BZD1</t>
  </si>
  <si>
    <t>P49419-2</t>
  </si>
  <si>
    <t>I3L505</t>
  </si>
  <si>
    <t>E9PDL6</t>
  </si>
  <si>
    <t>E9PKR9</t>
  </si>
  <si>
    <t>Q29940</t>
  </si>
  <si>
    <t>F8VVT3</t>
  </si>
  <si>
    <t>Q14195</t>
  </si>
  <si>
    <t>P10768</t>
  </si>
  <si>
    <t>P30495</t>
  </si>
  <si>
    <t>P18465</t>
  </si>
  <si>
    <t>P30491</t>
  </si>
  <si>
    <t>Q9BY32</t>
  </si>
  <si>
    <t>P18463</t>
  </si>
  <si>
    <t>E9PLK4</t>
  </si>
  <si>
    <t>Q14764</t>
  </si>
  <si>
    <t>P30460</t>
  </si>
  <si>
    <t>J3QQY2</t>
  </si>
  <si>
    <t>Q09666-2</t>
  </si>
  <si>
    <t>Q9Y6N5</t>
  </si>
  <si>
    <t>Q04826</t>
  </si>
  <si>
    <t>P30479</t>
  </si>
  <si>
    <t>P01889</t>
  </si>
  <si>
    <t>Q9BY32-2</t>
  </si>
  <si>
    <t>O95197-3</t>
  </si>
  <si>
    <t>Q12765</t>
  </si>
  <si>
    <t>Q9UBI6</t>
  </si>
  <si>
    <t>P30508</t>
  </si>
  <si>
    <t>Q07000</t>
  </si>
  <si>
    <t>B5MD87</t>
  </si>
  <si>
    <t>O14880</t>
  </si>
  <si>
    <t>B8ZZA8</t>
  </si>
  <si>
    <t>Q53H96</t>
  </si>
  <si>
    <t>B0V0C1</t>
  </si>
  <si>
    <t>D6RAI5</t>
  </si>
  <si>
    <t>E9PRV2</t>
  </si>
  <si>
    <t>B4E1G1</t>
  </si>
  <si>
    <t>E9PHS0</t>
  </si>
  <si>
    <t>P46937</t>
  </si>
  <si>
    <t>P48507</t>
  </si>
  <si>
    <t>C9J1E5</t>
  </si>
  <si>
    <t>Q9NZN4</t>
  </si>
  <si>
    <t>Q13423</t>
  </si>
  <si>
    <t>Q14194</t>
  </si>
  <si>
    <t>E9PGT6</t>
  </si>
  <si>
    <t>J3QR89</t>
  </si>
  <si>
    <t>F5GX07</t>
  </si>
  <si>
    <t>Q9BVC6</t>
  </si>
  <si>
    <t>B7Z817</t>
  </si>
  <si>
    <t>E7EPM6</t>
  </si>
  <si>
    <t>P33121</t>
  </si>
  <si>
    <t>Q96KB5</t>
  </si>
  <si>
    <t>B7Z3Z9</t>
  </si>
  <si>
    <t>O43813</t>
  </si>
  <si>
    <t>P48163</t>
  </si>
  <si>
    <t>Q9UM00</t>
  </si>
  <si>
    <t>B3KW71</t>
  </si>
  <si>
    <t>B4DZ70</t>
  </si>
  <si>
    <t>P49023-2</t>
  </si>
  <si>
    <t>Q6YN16</t>
  </si>
  <si>
    <t>E9PLZ1</t>
  </si>
  <si>
    <t>B7Z452</t>
  </si>
  <si>
    <t>Q9BPZ3</t>
  </si>
  <si>
    <t>Q9P035</t>
  </si>
  <si>
    <t>O75521-2</t>
  </si>
  <si>
    <t>G3V4T6</t>
  </si>
  <si>
    <t>E7EMS9</t>
  </si>
  <si>
    <t>F5GZ78</t>
  </si>
  <si>
    <t>P52758</t>
  </si>
  <si>
    <t>Q15392</t>
  </si>
  <si>
    <t>Q99627</t>
  </si>
  <si>
    <t>Q02818</t>
  </si>
  <si>
    <t>P51452</t>
  </si>
  <si>
    <t>J3KRV4</t>
  </si>
  <si>
    <t>I3L430</t>
  </si>
  <si>
    <t>I3L3I9</t>
  </si>
  <si>
    <t>E9PRC0</t>
  </si>
  <si>
    <t>H3BTM2</t>
  </si>
  <si>
    <t>P30519</t>
  </si>
  <si>
    <t>Q8WUY1</t>
  </si>
  <si>
    <t>H0YC16</t>
  </si>
  <si>
    <t>E7EMK8</t>
  </si>
  <si>
    <t>Q8NBX0</t>
  </si>
  <si>
    <t>F8W8A6</t>
  </si>
  <si>
    <t>O00116</t>
  </si>
  <si>
    <t>P30838</t>
  </si>
  <si>
    <t>B7Z4K6</t>
  </si>
  <si>
    <t>E9PQ47</t>
  </si>
  <si>
    <t>K7ES02</t>
  </si>
  <si>
    <t>Q9NRG1</t>
  </si>
  <si>
    <t>P43353</t>
  </si>
  <si>
    <t>A2BF25</t>
  </si>
  <si>
    <t>Q9NYU2-2</t>
  </si>
  <si>
    <t>H0Y5R6</t>
  </si>
  <si>
    <t>Q13867</t>
  </si>
  <si>
    <t>Q9Y3E1</t>
  </si>
  <si>
    <t>E9PBR7</t>
  </si>
  <si>
    <t>I3L2F4</t>
  </si>
  <si>
    <t>Q9NRF9</t>
  </si>
  <si>
    <t>Q02252</t>
  </si>
  <si>
    <t>F8WF48</t>
  </si>
  <si>
    <t>O00625</t>
  </si>
  <si>
    <t>O75380</t>
  </si>
  <si>
    <t>P29590-14</t>
  </si>
  <si>
    <t>O75323-2</t>
  </si>
  <si>
    <t>P37268</t>
  </si>
  <si>
    <t>F8VW28</t>
  </si>
  <si>
    <t>F8WAX8</t>
  </si>
  <si>
    <t>Q9C0K3</t>
  </si>
  <si>
    <t>Q9Y5K6</t>
  </si>
  <si>
    <t>Q03154</t>
  </si>
  <si>
    <t>Q9Y221</t>
  </si>
  <si>
    <t>Q969G3</t>
  </si>
  <si>
    <t>P15529-6</t>
  </si>
  <si>
    <t>P12931</t>
  </si>
  <si>
    <t>I3L2C6</t>
  </si>
  <si>
    <t>H0Y3V8</t>
  </si>
  <si>
    <t>P15529-14</t>
  </si>
  <si>
    <t>H0YCI3</t>
  </si>
  <si>
    <t>P42574</t>
  </si>
  <si>
    <t>Q7Z422-2</t>
  </si>
  <si>
    <t>O95168</t>
  </si>
  <si>
    <t>P29590-2</t>
  </si>
  <si>
    <t>H0YNA7</t>
  </si>
  <si>
    <t>P51580</t>
  </si>
  <si>
    <t>B9A058</t>
  </si>
  <si>
    <t>E9PKE7</t>
  </si>
  <si>
    <t>O60547</t>
  </si>
  <si>
    <t>O43665-3</t>
  </si>
  <si>
    <t>P29590-3</t>
  </si>
  <si>
    <t>Q9H936</t>
  </si>
  <si>
    <t>P49366</t>
  </si>
  <si>
    <t>C9JBV1</t>
  </si>
  <si>
    <t>Q9Y263</t>
  </si>
  <si>
    <t>Q9P1U1</t>
  </si>
  <si>
    <t>E5RIM3</t>
  </si>
  <si>
    <t>Q9BRT2</t>
  </si>
  <si>
    <t>Q8WTS6</t>
  </si>
  <si>
    <t>Q96DA6</t>
  </si>
  <si>
    <t>P11441</t>
  </si>
  <si>
    <t>Q9UBV8</t>
  </si>
  <si>
    <t>O43617</t>
  </si>
  <si>
    <t>E9PGQ4</t>
  </si>
  <si>
    <t>Q96RU3-2</t>
  </si>
  <si>
    <t>E9PRB2</t>
  </si>
  <si>
    <t>O95159</t>
  </si>
  <si>
    <t>O43491</t>
  </si>
  <si>
    <t>E9PPD9</t>
  </si>
  <si>
    <t>Q9UMS0-3</t>
  </si>
  <si>
    <t>Q9NVD7</t>
  </si>
  <si>
    <t>Q9NPQ8</t>
  </si>
  <si>
    <t>P07311</t>
  </si>
  <si>
    <t>I3L165</t>
  </si>
  <si>
    <t>G3V457</t>
  </si>
  <si>
    <t>Q9NPQ8-4</t>
  </si>
  <si>
    <t>B4DK85</t>
  </si>
  <si>
    <t>P29590</t>
  </si>
  <si>
    <t>E7EUE1</t>
  </si>
  <si>
    <t>Q8TB61-3</t>
  </si>
  <si>
    <t>Q16637</t>
  </si>
  <si>
    <t>Q9Y6I3</t>
  </si>
  <si>
    <t>Q9NUQ6-2</t>
  </si>
  <si>
    <t>Q92917</t>
  </si>
  <si>
    <t>Q96DH6-2</t>
  </si>
  <si>
    <t>Q9BT73</t>
  </si>
  <si>
    <t>Q8WUF5</t>
  </si>
  <si>
    <t>Q8N5N7</t>
  </si>
  <si>
    <t>E7EWU3</t>
  </si>
  <si>
    <t>B7Z9L2</t>
  </si>
  <si>
    <t>E7EWZ6</t>
  </si>
  <si>
    <t>Q9UBW8</t>
  </si>
  <si>
    <t>Q9HD15</t>
  </si>
  <si>
    <t>E9PLJ8</t>
  </si>
  <si>
    <t>P53611</t>
  </si>
  <si>
    <t>Q9H0E2</t>
  </si>
  <si>
    <t>Q86X76-2</t>
  </si>
  <si>
    <t>Q13951-2</t>
  </si>
  <si>
    <t>Q9NUQ6</t>
  </si>
  <si>
    <t>Q9Y320-2</t>
  </si>
  <si>
    <t>Q9ULW0</t>
  </si>
  <si>
    <t>J3KS01</t>
  </si>
  <si>
    <t>P29590-11</t>
  </si>
  <si>
    <t>Q9HB40</t>
  </si>
  <si>
    <t>Q9NR19</t>
  </si>
  <si>
    <t>Q96RR5</t>
  </si>
  <si>
    <t>P61218</t>
  </si>
  <si>
    <t>Q5VWZ2-2</t>
  </si>
  <si>
    <t>B5ME91</t>
  </si>
  <si>
    <t>A6PWM2</t>
  </si>
  <si>
    <t>O95298</t>
  </si>
  <si>
    <t>Q9NRY2</t>
  </si>
  <si>
    <t>O14910</t>
  </si>
  <si>
    <t>C9IZD2</t>
  </si>
  <si>
    <t>E9PI99</t>
  </si>
  <si>
    <t>Q92611</t>
  </si>
  <si>
    <t>F5GYF7</t>
  </si>
  <si>
    <t>E5RIZ4</t>
  </si>
  <si>
    <t>Q9NWB6</t>
  </si>
  <si>
    <t>Q15003</t>
  </si>
  <si>
    <t>Q13952-3</t>
  </si>
  <si>
    <t>E5RJZ1</t>
  </si>
  <si>
    <t>B7Z265</t>
  </si>
  <si>
    <t>P29992</t>
  </si>
  <si>
    <t>Q6YP21-3</t>
  </si>
  <si>
    <t>Q8NBU5</t>
  </si>
  <si>
    <t>P11498</t>
  </si>
  <si>
    <t>I3L1Z2</t>
  </si>
  <si>
    <t>E9PGT3</t>
  </si>
  <si>
    <t>B3KR28</t>
  </si>
  <si>
    <t>F5H774</t>
  </si>
  <si>
    <t>E9PF63</t>
  </si>
  <si>
    <t>Q14807</t>
  </si>
  <si>
    <t>P52435</t>
  </si>
  <si>
    <t>J3KS23</t>
  </si>
  <si>
    <t>C9JW67</t>
  </si>
  <si>
    <t>O75116</t>
  </si>
  <si>
    <t>H7C5G1</t>
  </si>
  <si>
    <t>K7ERL7</t>
  </si>
  <si>
    <t>O95197-2</t>
  </si>
  <si>
    <t>G3V2Q5</t>
  </si>
  <si>
    <t>O95630</t>
  </si>
  <si>
    <t>B3V0L1</t>
  </si>
  <si>
    <t>P36404</t>
  </si>
  <si>
    <t>B4DPY8</t>
  </si>
  <si>
    <t>Q8NE86-3</t>
  </si>
  <si>
    <t>C9JLE1</t>
  </si>
  <si>
    <t>Q05655</t>
  </si>
  <si>
    <t>F8WCT1</t>
  </si>
  <si>
    <t>Q49A26-5</t>
  </si>
  <si>
    <t>H0YL55</t>
  </si>
  <si>
    <t>Q9NVT9</t>
  </si>
  <si>
    <t>Q5JVM0</t>
  </si>
  <si>
    <t>O94805</t>
  </si>
  <si>
    <t>C9JK83</t>
  </si>
  <si>
    <t>O95478</t>
  </si>
  <si>
    <t>B4DUL4</t>
  </si>
  <si>
    <t>B3KR64</t>
  </si>
  <si>
    <t>Q9H0P0</t>
  </si>
  <si>
    <t>E7EU78</t>
  </si>
  <si>
    <t>O75746</t>
  </si>
  <si>
    <t>P61601</t>
  </si>
  <si>
    <t>Q5U5X0</t>
  </si>
  <si>
    <t>F5GZ97</t>
  </si>
  <si>
    <t>F5H1X8</t>
  </si>
  <si>
    <t>B4DDT7</t>
  </si>
  <si>
    <t>H0Y9R3</t>
  </si>
  <si>
    <t>F5H1S9</t>
  </si>
  <si>
    <t>H0YEN0</t>
  </si>
  <si>
    <t>Q8WVK2</t>
  </si>
  <si>
    <t>P78356</t>
  </si>
  <si>
    <t>E7EWC2</t>
  </si>
  <si>
    <t>E7EQ06</t>
  </si>
  <si>
    <t>P42566</t>
  </si>
  <si>
    <t>P52564</t>
  </si>
  <si>
    <t>Q96BR5</t>
  </si>
  <si>
    <t>K7EPP5</t>
  </si>
  <si>
    <t>Q9BW19</t>
  </si>
  <si>
    <t>Q9H446</t>
  </si>
  <si>
    <t>Q9Y606-2</t>
  </si>
  <si>
    <t>Q13445</t>
  </si>
  <si>
    <t>Q9BXR0</t>
  </si>
  <si>
    <t>P55212</t>
  </si>
  <si>
    <t>K7ESP6</t>
  </si>
  <si>
    <t>Q9C0E8-2</t>
  </si>
  <si>
    <t>H7BY94</t>
  </si>
  <si>
    <t>Q96RE7</t>
  </si>
  <si>
    <t>Q15024</t>
  </si>
  <si>
    <t>P29353-6</t>
  </si>
  <si>
    <t>P29353</t>
  </si>
  <si>
    <t>Q99661</t>
  </si>
  <si>
    <t>B1AUU8</t>
  </si>
  <si>
    <t>Q9NYB0</t>
  </si>
  <si>
    <t>C9JQQ5</t>
  </si>
  <si>
    <t>Q9Y312</t>
  </si>
  <si>
    <t>E9PFG1</t>
  </si>
  <si>
    <t>B7Z6Q6</t>
  </si>
  <si>
    <t>Q9H8G9</t>
  </si>
  <si>
    <t>Q6NYC8</t>
  </si>
  <si>
    <t>Q9NX70</t>
  </si>
  <si>
    <t>Q66PJ3</t>
  </si>
  <si>
    <t>G3V1U0</t>
  </si>
  <si>
    <t>Q8IVD9</t>
  </si>
  <si>
    <t>Q49A26</t>
  </si>
  <si>
    <t>Q9BV44</t>
  </si>
  <si>
    <t>O60551</t>
  </si>
  <si>
    <t>Q9H0H5</t>
  </si>
  <si>
    <t>H0YKX1</t>
  </si>
  <si>
    <t>Q5W111</t>
  </si>
  <si>
    <t>B7Z7M6</t>
  </si>
  <si>
    <t>F5H594</t>
  </si>
  <si>
    <t>E9PNG0</t>
  </si>
  <si>
    <t>Q12965</t>
  </si>
  <si>
    <t>H0Y360</t>
  </si>
  <si>
    <t>Q12846</t>
  </si>
  <si>
    <t>Q15014</t>
  </si>
  <si>
    <t>P57737</t>
  </si>
  <si>
    <t>Q9H9H4</t>
  </si>
  <si>
    <t>K7ESL1</t>
  </si>
  <si>
    <t>O00754</t>
  </si>
  <si>
    <t>Q92542-2</t>
  </si>
  <si>
    <t>Q15773</t>
  </si>
  <si>
    <t>Q96S52</t>
  </si>
  <si>
    <t>Q86SF2</t>
  </si>
  <si>
    <t>F8VRD2</t>
  </si>
  <si>
    <t>Q9P032</t>
  </si>
  <si>
    <t>Q9Y296</t>
  </si>
  <si>
    <t>Q15560</t>
  </si>
  <si>
    <t>Q8IYB8</t>
  </si>
  <si>
    <t>Q9Y657</t>
  </si>
  <si>
    <t>G3XA81</t>
  </si>
  <si>
    <t>Q9Y478</t>
  </si>
  <si>
    <t>B4DZG6</t>
  </si>
  <si>
    <t>H3BUU8</t>
  </si>
  <si>
    <t>Q5TBH0</t>
  </si>
  <si>
    <t>C9IZ32</t>
  </si>
  <si>
    <t>B4DME1</t>
  </si>
  <si>
    <t>Q9H6E4</t>
  </si>
  <si>
    <t>Q9Y2P8</t>
  </si>
  <si>
    <t>Q9BTX1-2</t>
  </si>
  <si>
    <t>Q93050-1</t>
  </si>
  <si>
    <t>Q93050-3</t>
  </si>
  <si>
    <t>Q7Z7E8</t>
  </si>
  <si>
    <t>B4DNM1</t>
  </si>
  <si>
    <t>F8W938</t>
  </si>
  <si>
    <t>O95870</t>
  </si>
  <si>
    <t>B3KSI9</t>
  </si>
  <si>
    <t>Q86X83</t>
  </si>
  <si>
    <t>Q8IWB7</t>
  </si>
  <si>
    <t>Q16659</t>
  </si>
  <si>
    <t>Q9HBH5</t>
  </si>
  <si>
    <t>Q16513</t>
  </si>
  <si>
    <t>D6RBR7</t>
  </si>
  <si>
    <t>E7ENQ1</t>
  </si>
  <si>
    <t>P48730-2</t>
  </si>
  <si>
    <t>E9PP29</t>
  </si>
  <si>
    <t>Q9HD20-2</t>
  </si>
  <si>
    <t>E7EN19</t>
  </si>
  <si>
    <t>O95819-2</t>
  </si>
  <si>
    <t>Q14527</t>
  </si>
  <si>
    <t>O15270</t>
  </si>
  <si>
    <t>H0YJL5</t>
  </si>
  <si>
    <t>P52732</t>
  </si>
  <si>
    <t>H0YCA0</t>
  </si>
  <si>
    <t>B4DP98</t>
  </si>
  <si>
    <t>B2WTI3</t>
  </si>
  <si>
    <t>Q96GA3</t>
  </si>
  <si>
    <t>Q9BRZ2</t>
  </si>
  <si>
    <t>H0YLJ3</t>
  </si>
  <si>
    <t>Q9BU23-2</t>
  </si>
  <si>
    <t>Q96BN8</t>
  </si>
  <si>
    <t>Q16512</t>
  </si>
  <si>
    <t>Q86TP1</t>
  </si>
  <si>
    <t>Q6NYC1</t>
  </si>
  <si>
    <t>Q9NRL3</t>
  </si>
  <si>
    <t>G5E948</t>
  </si>
  <si>
    <t>J3KN01</t>
  </si>
  <si>
    <t>B1AL79</t>
  </si>
  <si>
    <t>P55196</t>
  </si>
  <si>
    <t>Q9Y3S2</t>
  </si>
  <si>
    <t>Q12929</t>
  </si>
  <si>
    <t>Q5SW79-3</t>
  </si>
  <si>
    <t>H0Y815</t>
  </si>
  <si>
    <t>O00461</t>
  </si>
  <si>
    <t>Q9ULJ6</t>
  </si>
  <si>
    <t>Q96QD9</t>
  </si>
  <si>
    <t>Q5SW79</t>
  </si>
  <si>
    <t>Q8WWC4</t>
  </si>
  <si>
    <t>P55196-3</t>
  </si>
  <si>
    <t>H0Y2V6</t>
  </si>
  <si>
    <t>Q9UBB5</t>
  </si>
  <si>
    <t>F8W785</t>
  </si>
  <si>
    <t>O15084</t>
  </si>
  <si>
    <t>C9JHS6</t>
  </si>
  <si>
    <t>O15084-4</t>
  </si>
  <si>
    <t>Q9NVX2</t>
  </si>
  <si>
    <t>Q9BVC5</t>
  </si>
  <si>
    <t>O43251-6</t>
  </si>
  <si>
    <t>Q9NWY4</t>
  </si>
  <si>
    <t>Q9UBU8-2</t>
  </si>
  <si>
    <t>O00468</t>
  </si>
  <si>
    <t>O75410</t>
  </si>
  <si>
    <t>O60333-3</t>
  </si>
  <si>
    <t>Q9Y4X5</t>
  </si>
  <si>
    <t>I3L2R9</t>
  </si>
  <si>
    <t>Q8N3F8</t>
  </si>
  <si>
    <t>Q9HAS0</t>
  </si>
  <si>
    <t>Q13426</t>
  </si>
  <si>
    <t>O60333-2</t>
  </si>
  <si>
    <t>Q9Y243</t>
  </si>
  <si>
    <t>O60333</t>
  </si>
  <si>
    <t>Q15172</t>
  </si>
  <si>
    <t>Q9UJX3</t>
  </si>
  <si>
    <t>Q9UEU0</t>
  </si>
  <si>
    <t>Q5VZK9</t>
  </si>
  <si>
    <t>P46199</t>
  </si>
  <si>
    <t>P19174-2</t>
  </si>
  <si>
    <t>Q9BW85</t>
  </si>
  <si>
    <t>J3KNH7</t>
  </si>
  <si>
    <t>Q7L4I2</t>
  </si>
  <si>
    <t>H0Y9H3</t>
  </si>
  <si>
    <t>Q7L7X3</t>
  </si>
  <si>
    <t>Q676U5</t>
  </si>
  <si>
    <t>Q92990</t>
  </si>
  <si>
    <t>Q8N4C8</t>
  </si>
  <si>
    <t>Q96JP5</t>
  </si>
  <si>
    <t>Q9NYV4-2</t>
  </si>
  <si>
    <t>Q9NYV4</t>
  </si>
  <si>
    <t>Q53F19</t>
  </si>
  <si>
    <t>Q9UFC0</t>
  </si>
  <si>
    <t>Q5VZE5</t>
  </si>
  <si>
    <t>Q9BSC4</t>
  </si>
  <si>
    <t>B4DF77</t>
  </si>
  <si>
    <t>H3BLU6</t>
  </si>
  <si>
    <t>Q9NXE4-2</t>
  </si>
  <si>
    <t>Q86VN1</t>
  </si>
  <si>
    <t>H3BQQ2</t>
  </si>
  <si>
    <t>D4QA03</t>
  </si>
  <si>
    <t>O43929</t>
  </si>
  <si>
    <t>Q86UK7-2</t>
  </si>
  <si>
    <t>Q86UK7</t>
  </si>
  <si>
    <t>Q7L5Y9</t>
  </si>
  <si>
    <t>A8CG34</t>
  </si>
  <si>
    <t>Q96MX6</t>
  </si>
  <si>
    <t>F5H1H6</t>
  </si>
  <si>
    <t>O14545</t>
  </si>
  <si>
    <t>Q6PGP7</t>
  </si>
  <si>
    <t>Q13206</t>
  </si>
  <si>
    <t>F8VNU1</t>
  </si>
  <si>
    <t>P29083</t>
  </si>
  <si>
    <t>Q6STE5-2</t>
  </si>
  <si>
    <t>Q9UHW5</t>
  </si>
  <si>
    <t>Q5VIR6-4</t>
  </si>
  <si>
    <t>P86790</t>
  </si>
  <si>
    <t>Q63HN8</t>
  </si>
  <si>
    <t>Q04727</t>
  </si>
  <si>
    <t>Q63HN8-4</t>
  </si>
  <si>
    <t>B1AH60</t>
  </si>
  <si>
    <t>Q14004</t>
  </si>
  <si>
    <t>Q9NPF5</t>
  </si>
  <si>
    <t>Q8WTW3</t>
  </si>
  <si>
    <t>Q9NRL2</t>
  </si>
  <si>
    <t>Q9HCE5</t>
  </si>
  <si>
    <t>G3V0H8</t>
  </si>
  <si>
    <t>Q15052</t>
  </si>
  <si>
    <t>Q9Y2D4</t>
  </si>
  <si>
    <t>Q9H0J9</t>
  </si>
  <si>
    <t>Q5VIR6-2</t>
  </si>
  <si>
    <t>Q99549</t>
  </si>
  <si>
    <t>Q96GX5-2</t>
  </si>
  <si>
    <t>Q96GX5</t>
  </si>
  <si>
    <t>O15164</t>
  </si>
  <si>
    <t>Q9UBW7</t>
  </si>
  <si>
    <t>Q9ULH1</t>
  </si>
  <si>
    <t>Q86UE8-3</t>
  </si>
  <si>
    <t>Q86WJ1</t>
  </si>
  <si>
    <t>Q86X10</t>
  </si>
  <si>
    <t>Q8IZ21-3</t>
  </si>
  <si>
    <t>P42858</t>
  </si>
  <si>
    <t>Q8NFC6</t>
  </si>
  <si>
    <t>Q7Z5K2</t>
  </si>
  <si>
    <t>O14646-2</t>
  </si>
  <si>
    <t>H7C5E4</t>
  </si>
  <si>
    <t>B7WPF4</t>
  </si>
  <si>
    <t>Q69YN4</t>
  </si>
  <si>
    <t>Q709C8-3</t>
  </si>
  <si>
    <t>Q9UPU5</t>
  </si>
  <si>
    <t>P42695</t>
  </si>
  <si>
    <t>O43314-2</t>
  </si>
  <si>
    <t>P52747-2</t>
  </si>
  <si>
    <t>B3KP41</t>
  </si>
  <si>
    <t>Q03001-8</t>
  </si>
  <si>
    <t>E7ERU0</t>
  </si>
  <si>
    <t>Q9UKJ3</t>
  </si>
  <si>
    <t>E9PE34</t>
  </si>
  <si>
    <t>Q9HCK8</t>
  </si>
  <si>
    <t>Q03001</t>
  </si>
  <si>
    <t>Q9UGU0</t>
  </si>
  <si>
    <t>P11274</t>
  </si>
  <si>
    <t>Q9NZM3-2</t>
  </si>
  <si>
    <t>O14647</t>
  </si>
  <si>
    <t>F5GXQ3</t>
  </si>
  <si>
    <t>P80294</t>
  </si>
  <si>
    <t>P04731</t>
  </si>
  <si>
    <t>P07305</t>
  </si>
  <si>
    <t>P16188</t>
  </si>
  <si>
    <t>P30447</t>
  </si>
  <si>
    <t>P05534</t>
  </si>
  <si>
    <t>H3BNP9</t>
  </si>
  <si>
    <t>A2BDY9</t>
  </si>
  <si>
    <t>F8VU18</t>
  </si>
  <si>
    <t>Q9P1F3</t>
  </si>
  <si>
    <t>P57723</t>
  </si>
  <si>
    <t>F2Z2W6</t>
  </si>
  <si>
    <t>Q9UGI8</t>
  </si>
  <si>
    <t>F5H836</t>
  </si>
  <si>
    <t>P30504</t>
  </si>
  <si>
    <t>P14209</t>
  </si>
  <si>
    <t>C9JF15</t>
  </si>
  <si>
    <t>Q95604</t>
  </si>
  <si>
    <t>C9JQT2</t>
  </si>
  <si>
    <t>P30501</t>
  </si>
  <si>
    <t>B4DY35</t>
  </si>
  <si>
    <t>P05114</t>
  </si>
  <si>
    <t>A2AEA2</t>
  </si>
  <si>
    <t>B0UY14</t>
  </si>
  <si>
    <t>H7C333</t>
  </si>
  <si>
    <t>Q9NQH7-4</t>
  </si>
  <si>
    <t>Q8NBY3</t>
  </si>
  <si>
    <t>Q14192</t>
  </si>
  <si>
    <t>Q16563-2</t>
  </si>
  <si>
    <t>Q31610</t>
  </si>
  <si>
    <t>O75629</t>
  </si>
  <si>
    <t>Q969M3</t>
  </si>
  <si>
    <t>Q9NZA1-2</t>
  </si>
  <si>
    <t>Q9NZM1</t>
  </si>
  <si>
    <t>Q9NZM1-6</t>
  </si>
  <si>
    <t>H0YD14</t>
  </si>
  <si>
    <t>Q9BUP0</t>
  </si>
  <si>
    <t>Q9NZM1-3</t>
  </si>
  <si>
    <t>E5RG94</t>
  </si>
  <si>
    <t>Q8N335</t>
  </si>
  <si>
    <t>P17900</t>
  </si>
  <si>
    <t>Q9Y446</t>
  </si>
  <si>
    <t>P16930</t>
  </si>
  <si>
    <t>Q9UIJ7</t>
  </si>
  <si>
    <t>F5H100</t>
  </si>
  <si>
    <t>F8VV56</t>
  </si>
  <si>
    <t>O75525</t>
  </si>
  <si>
    <t>Q9Y3A6</t>
  </si>
  <si>
    <t>Q9H6S3</t>
  </si>
  <si>
    <t>K7EL65</t>
  </si>
  <si>
    <t>I3L0P4</t>
  </si>
  <si>
    <t>F8WBN3</t>
  </si>
  <si>
    <t>Q96GX2</t>
  </si>
  <si>
    <t>D6RAN8</t>
  </si>
  <si>
    <t>H3BT29</t>
  </si>
  <si>
    <t>Q8WX93-3</t>
  </si>
  <si>
    <t>Q9NQE9</t>
  </si>
  <si>
    <t>P55011</t>
  </si>
  <si>
    <t>B7Z952</t>
  </si>
  <si>
    <t>E7ETU9</t>
  </si>
  <si>
    <t>O00469</t>
  </si>
  <si>
    <t>O00469-2</t>
  </si>
  <si>
    <t>P23368</t>
  </si>
  <si>
    <t>H3BVD2</t>
  </si>
  <si>
    <t>K7ELF8</t>
  </si>
  <si>
    <t>B1AK13</t>
  </si>
  <si>
    <t>B7Z509</t>
  </si>
  <si>
    <t>Q96CF2</t>
  </si>
  <si>
    <t>Q9BQ69</t>
  </si>
  <si>
    <t>P17676</t>
  </si>
  <si>
    <t>P22570</t>
  </si>
  <si>
    <t>B4DRF9</t>
  </si>
  <si>
    <t>F5GXS8</t>
  </si>
  <si>
    <t>Q9BRT6</t>
  </si>
  <si>
    <t>P32321-2</t>
  </si>
  <si>
    <t>B1APM4</t>
  </si>
  <si>
    <t>Q96PU8</t>
  </si>
  <si>
    <t>P29558</t>
  </si>
  <si>
    <t>C9J9E4</t>
  </si>
  <si>
    <t>C9J7P5</t>
  </si>
  <si>
    <t>K7EJH0</t>
  </si>
  <si>
    <t>E5RHK2</t>
  </si>
  <si>
    <t>B4DN88</t>
  </si>
  <si>
    <t>F8W878</t>
  </si>
  <si>
    <t>F5H062</t>
  </si>
  <si>
    <t>G5E9I6</t>
  </si>
  <si>
    <t>Q16763</t>
  </si>
  <si>
    <t>Q9NVZ3-4</t>
  </si>
  <si>
    <t>P17535</t>
  </si>
  <si>
    <t>Q15555</t>
  </si>
  <si>
    <t>P18846</t>
  </si>
  <si>
    <t>Q9P0M9</t>
  </si>
  <si>
    <t>P26232-2</t>
  </si>
  <si>
    <t>P63272</t>
  </si>
  <si>
    <t>H0Y3W3</t>
  </si>
  <si>
    <t>Q9H0U3</t>
  </si>
  <si>
    <t>Q9Y6K0</t>
  </si>
  <si>
    <t>Q8TEM1</t>
  </si>
  <si>
    <t>O94855</t>
  </si>
  <si>
    <t>O14732</t>
  </si>
  <si>
    <t>Q15642</t>
  </si>
  <si>
    <t>A8MPQ2</t>
  </si>
  <si>
    <t>B4DN00</t>
  </si>
  <si>
    <t>H0YD69</t>
  </si>
  <si>
    <t>F5H5K6</t>
  </si>
  <si>
    <t>C9JH18</t>
  </si>
  <si>
    <t>H3BSQ0</t>
  </si>
  <si>
    <t>Q14331</t>
  </si>
  <si>
    <t>P14635</t>
  </si>
  <si>
    <t>P35610</t>
  </si>
  <si>
    <t>Q9NRN7</t>
  </si>
  <si>
    <t>Q12962</t>
  </si>
  <si>
    <t>H3BTV7</t>
  </si>
  <si>
    <t>Q5XKP0</t>
  </si>
  <si>
    <t>Q8TEM1-2</t>
  </si>
  <si>
    <t>P82930</t>
  </si>
  <si>
    <t>J3KQS6</t>
  </si>
  <si>
    <t>Q9NP81</t>
  </si>
  <si>
    <t>E7EX40</t>
  </si>
  <si>
    <t>Q9NZJ7-2</t>
  </si>
  <si>
    <t>Q03519</t>
  </si>
  <si>
    <t>Q8TF74</t>
  </si>
  <si>
    <t>J3KR91</t>
  </si>
  <si>
    <t>O43402</t>
  </si>
  <si>
    <t>Q68CZ2</t>
  </si>
  <si>
    <t>J3KS15</t>
  </si>
  <si>
    <t>Q96G61</t>
  </si>
  <si>
    <t>P62487</t>
  </si>
  <si>
    <t>F5H1G8</t>
  </si>
  <si>
    <t>Q9Y2Z4</t>
  </si>
  <si>
    <t>F5GZY0</t>
  </si>
  <si>
    <t>B0V2J7</t>
  </si>
  <si>
    <t>Q9UBP6</t>
  </si>
  <si>
    <t>Q9HCP0-2</t>
  </si>
  <si>
    <t>O95999</t>
  </si>
  <si>
    <t>F8VRX4</t>
  </si>
  <si>
    <t>E9PK08</t>
  </si>
  <si>
    <t>B1AKN5</t>
  </si>
  <si>
    <t>Q06481</t>
  </si>
  <si>
    <t>H7BXI4</t>
  </si>
  <si>
    <t>Q14197</t>
  </si>
  <si>
    <t>Q4G0N4</t>
  </si>
  <si>
    <t>H3BU51</t>
  </si>
  <si>
    <t>Q9Y6M5</t>
  </si>
  <si>
    <t>Q9BW61</t>
  </si>
  <si>
    <t>Q9BWM7</t>
  </si>
  <si>
    <t>G5EA08</t>
  </si>
  <si>
    <t>B3KT28</t>
  </si>
  <si>
    <t>B0AZU3</t>
  </si>
  <si>
    <t>H0YLG7</t>
  </si>
  <si>
    <t>O15031</t>
  </si>
  <si>
    <t>Q9NUG6</t>
  </si>
  <si>
    <t>P07948-2</t>
  </si>
  <si>
    <t>Q9H425</t>
  </si>
  <si>
    <t>P07948</t>
  </si>
  <si>
    <t>P31323</t>
  </si>
  <si>
    <t>Q96F86</t>
  </si>
  <si>
    <t>F5GYM7</t>
  </si>
  <si>
    <t>O14653</t>
  </si>
  <si>
    <t>Q9UKS6</t>
  </si>
  <si>
    <t>Q9H490-2</t>
  </si>
  <si>
    <t>F5GWS8</t>
  </si>
  <si>
    <t>P56962</t>
  </si>
  <si>
    <t>Q9BRR6-2</t>
  </si>
  <si>
    <t>E9PRB3</t>
  </si>
  <si>
    <t>J3KNP0</t>
  </si>
  <si>
    <t>Q6WKZ4</t>
  </si>
  <si>
    <t>E9PQY3</t>
  </si>
  <si>
    <t>D6R9C8</t>
  </si>
  <si>
    <t>Q9UQ88-8</t>
  </si>
  <si>
    <t>Q13425</t>
  </si>
  <si>
    <t>Q5T8A0</t>
  </si>
  <si>
    <t>Q8IVM0</t>
  </si>
  <si>
    <t>P82921</t>
  </si>
  <si>
    <t>Q99547</t>
  </si>
  <si>
    <t>Q9P000</t>
  </si>
  <si>
    <t>Q9NUQ3</t>
  </si>
  <si>
    <t>B7Z9I3</t>
  </si>
  <si>
    <t>P21953</t>
  </si>
  <si>
    <t>Q96FN4</t>
  </si>
  <si>
    <t>B4DQA8</t>
  </si>
  <si>
    <t>Q8IVS2</t>
  </si>
  <si>
    <t>Q96P11-2</t>
  </si>
  <si>
    <t>E9PHS3</t>
  </si>
  <si>
    <t>Q9GZR2</t>
  </si>
  <si>
    <t>E9PCW1</t>
  </si>
  <si>
    <t>O60678</t>
  </si>
  <si>
    <t>Q9H9P8</t>
  </si>
  <si>
    <t>Q6RFH5</t>
  </si>
  <si>
    <t>B7Z1N3</t>
  </si>
  <si>
    <t>Q12974</t>
  </si>
  <si>
    <t>Q8NHP8</t>
  </si>
  <si>
    <t>Q8IYB5-3</t>
  </si>
  <si>
    <t>F5GXA2</t>
  </si>
  <si>
    <t>Q6WCQ1</t>
  </si>
  <si>
    <t>Q9UBP0-3</t>
  </si>
  <si>
    <t>E2QRH7</t>
  </si>
  <si>
    <t>Q6WCQ1-2</t>
  </si>
  <si>
    <t>D6RIF6</t>
  </si>
  <si>
    <t>Q96FZ2</t>
  </si>
  <si>
    <t>A8MX96</t>
  </si>
  <si>
    <t>E5RGQ4</t>
  </si>
  <si>
    <t>Q9Y4P1-6</t>
  </si>
  <si>
    <t>Q9ULX3</t>
  </si>
  <si>
    <t>Q96BJ3</t>
  </si>
  <si>
    <t>Q9P0J1</t>
  </si>
  <si>
    <t>P55789</t>
  </si>
  <si>
    <t>Q13586</t>
  </si>
  <si>
    <t>O95297-2</t>
  </si>
  <si>
    <t>O95639</t>
  </si>
  <si>
    <t>O95639-3</t>
  </si>
  <si>
    <t>Q93096</t>
  </si>
  <si>
    <t>P08047</t>
  </si>
  <si>
    <t>Q8TD16-2</t>
  </si>
  <si>
    <t>Q8WVC0</t>
  </si>
  <si>
    <t>O75717</t>
  </si>
  <si>
    <t>Q9H2P9</t>
  </si>
  <si>
    <t>C9JP85</t>
  </si>
  <si>
    <t>F5GYK2</t>
  </si>
  <si>
    <t>Q00403</t>
  </si>
  <si>
    <t>O60573</t>
  </si>
  <si>
    <t>Q96ME1-4</t>
  </si>
  <si>
    <t>B7Z3B5</t>
  </si>
  <si>
    <t>B4DL54</t>
  </si>
  <si>
    <t>F6VVD0</t>
  </si>
  <si>
    <t>K7ERC2</t>
  </si>
  <si>
    <t>Q8IXK0-2</t>
  </si>
  <si>
    <t>Q8IVM0-2</t>
  </si>
  <si>
    <t>Q9BXS6-2</t>
  </si>
  <si>
    <t>Q9BTE1</t>
  </si>
  <si>
    <t>Q9BTE6</t>
  </si>
  <si>
    <t>Q9BXS6</t>
  </si>
  <si>
    <t>B7Z7B0</t>
  </si>
  <si>
    <t>O75695</t>
  </si>
  <si>
    <t>Q9UBL6-2</t>
  </si>
  <si>
    <t>Q9BXS6-4</t>
  </si>
  <si>
    <t>Q4G0F5</t>
  </si>
  <si>
    <t>Q14181</t>
  </si>
  <si>
    <t>Q6UWP7-3</t>
  </si>
  <si>
    <t>D6RAD4</t>
  </si>
  <si>
    <t>Q96EI5</t>
  </si>
  <si>
    <t>H3BN51</t>
  </si>
  <si>
    <t>Q3B726</t>
  </si>
  <si>
    <t>F8W9T3</t>
  </si>
  <si>
    <t>E5RJN9</t>
  </si>
  <si>
    <t>Q7LG56</t>
  </si>
  <si>
    <t>Q86VS8</t>
  </si>
  <si>
    <t>Q9BTV6</t>
  </si>
  <si>
    <t>Q53HL2</t>
  </si>
  <si>
    <t>C9J4K0</t>
  </si>
  <si>
    <t>Q9BQP7</t>
  </si>
  <si>
    <t>O95425-2</t>
  </si>
  <si>
    <t>A2AE48</t>
  </si>
  <si>
    <t>Q9NP66</t>
  </si>
  <si>
    <t>Q969N2-5</t>
  </si>
  <si>
    <t>E7EX83</t>
  </si>
  <si>
    <t>Q12834</t>
  </si>
  <si>
    <t>Q9Y4P8-4</t>
  </si>
  <si>
    <t>Q9UIV1</t>
  </si>
  <si>
    <t>C9J840</t>
  </si>
  <si>
    <t>Q9P206-2</t>
  </si>
  <si>
    <t>Q9NXN4-2</t>
  </si>
  <si>
    <t>Q12933-3</t>
  </si>
  <si>
    <t>Q9Y5X2</t>
  </si>
  <si>
    <t>Q92995</t>
  </si>
  <si>
    <t>P51948</t>
  </si>
  <si>
    <t>E9PCU1</t>
  </si>
  <si>
    <t>C9J5N1</t>
  </si>
  <si>
    <t>Q9H2K8</t>
  </si>
  <si>
    <t>Q1ED39</t>
  </si>
  <si>
    <t>E9PLY5</t>
  </si>
  <si>
    <t>Q8NBF6</t>
  </si>
  <si>
    <t>O43159</t>
  </si>
  <si>
    <t>Q9GZT9</t>
  </si>
  <si>
    <t>Q16656</t>
  </si>
  <si>
    <t>O95425</t>
  </si>
  <si>
    <t>P22681</t>
  </si>
  <si>
    <t>Q6UX04</t>
  </si>
  <si>
    <t>F5H6Y7</t>
  </si>
  <si>
    <t>P45983-3</t>
  </si>
  <si>
    <t>Q5VTL8</t>
  </si>
  <si>
    <t>Q13112</t>
  </si>
  <si>
    <t>Q9H7E9</t>
  </si>
  <si>
    <t>Q5T5P2</t>
  </si>
  <si>
    <t>H0Y517</t>
  </si>
  <si>
    <t>I3L533</t>
  </si>
  <si>
    <t>Q32P41</t>
  </si>
  <si>
    <t>Q9H501</t>
  </si>
  <si>
    <t>Q9NVU7</t>
  </si>
  <si>
    <t>F5GZH6</t>
  </si>
  <si>
    <t>Q8NBN3</t>
  </si>
  <si>
    <t>Q14997</t>
  </si>
  <si>
    <t>H7C1U3</t>
  </si>
  <si>
    <t>Q9H267</t>
  </si>
  <si>
    <t>O75976</t>
  </si>
  <si>
    <t>Q96CR6</t>
  </si>
  <si>
    <t>Q9H9B1</t>
  </si>
  <si>
    <t>E9PD90</t>
  </si>
  <si>
    <t>A7E2Y1</t>
  </si>
  <si>
    <t>Q9UJX2</t>
  </si>
  <si>
    <t>E9PK95</t>
  </si>
  <si>
    <t>Q4J6C6-4</t>
  </si>
  <si>
    <t>Q8WWK9</t>
  </si>
  <si>
    <t>P52630</t>
  </si>
  <si>
    <t>B4DTD1</t>
  </si>
  <si>
    <t>P28702</t>
  </si>
  <si>
    <t>B1AKP8</t>
  </si>
  <si>
    <t>Q96RT1-6</t>
  </si>
  <si>
    <t>O95260-2</t>
  </si>
  <si>
    <t>F8VZR5</t>
  </si>
  <si>
    <t>Q0VDG4</t>
  </si>
  <si>
    <t>Q15650</t>
  </si>
  <si>
    <t>F5GXE4</t>
  </si>
  <si>
    <t>J3QQW9</t>
  </si>
  <si>
    <t>P38432</t>
  </si>
  <si>
    <t>H0Y5C2</t>
  </si>
  <si>
    <t>P98170</t>
  </si>
  <si>
    <t>Q9H871</t>
  </si>
  <si>
    <t>Q9BTU6</t>
  </si>
  <si>
    <t>Q659C4</t>
  </si>
  <si>
    <t>Q96CB8</t>
  </si>
  <si>
    <t>Q9NZ09</t>
  </si>
  <si>
    <t>E7EVG2</t>
  </si>
  <si>
    <t>Q96HA1</t>
  </si>
  <si>
    <t>Q86U86-5</t>
  </si>
  <si>
    <t>O75676</t>
  </si>
  <si>
    <t>Q14161</t>
  </si>
  <si>
    <t>P40818</t>
  </si>
  <si>
    <t>Q9UL03</t>
  </si>
  <si>
    <t>F8W7V0</t>
  </si>
  <si>
    <t>Q9C0B5-2</t>
  </si>
  <si>
    <t>H9KVB8</t>
  </si>
  <si>
    <t>Q8IZ69</t>
  </si>
  <si>
    <t>Q9P253</t>
  </si>
  <si>
    <t>H0YBF7</t>
  </si>
  <si>
    <t>Q8NHV4</t>
  </si>
  <si>
    <t>B5MDZ7</t>
  </si>
  <si>
    <t>Q9ULV0</t>
  </si>
  <si>
    <t>B4DS44</t>
  </si>
  <si>
    <t>Q99755-3</t>
  </si>
  <si>
    <t>Q15910</t>
  </si>
  <si>
    <t>Q9UKI8</t>
  </si>
  <si>
    <t>F5GXF5</t>
  </si>
  <si>
    <t>Q7Z3T8</t>
  </si>
  <si>
    <t>O43896</t>
  </si>
  <si>
    <t>Q13017-2</t>
  </si>
  <si>
    <t>Q8ND82</t>
  </si>
  <si>
    <t>O15083</t>
  </si>
  <si>
    <t>E7ETD6</t>
  </si>
  <si>
    <t>G3V0I6</t>
  </si>
  <si>
    <t>Q14457</t>
  </si>
  <si>
    <t>Q99633</t>
  </si>
  <si>
    <t>Q9Y5B6</t>
  </si>
  <si>
    <t>Q12830-2</t>
  </si>
  <si>
    <t>Q9Y4A5-2</t>
  </si>
  <si>
    <t>Q9H1A4</t>
  </si>
  <si>
    <t>A3KN83-3</t>
  </si>
  <si>
    <t>F8VPJ2</t>
  </si>
  <si>
    <t>Q13049</t>
  </si>
  <si>
    <t>H0Y720</t>
  </si>
  <si>
    <t>P50748</t>
  </si>
  <si>
    <t>Q9NXC5</t>
  </si>
  <si>
    <t>Q6ULP2-5</t>
  </si>
  <si>
    <t>Q5VZ89</t>
  </si>
  <si>
    <t>Q9UPQ9-1</t>
  </si>
  <si>
    <t>Q6R327</t>
  </si>
  <si>
    <t>Q96HW7</t>
  </si>
  <si>
    <t>P19447</t>
  </si>
  <si>
    <t>Q8IWJ2</t>
  </si>
  <si>
    <t>Q9NYU1</t>
  </si>
  <si>
    <t>B1AKC7</t>
  </si>
  <si>
    <t>Q9NU22</t>
  </si>
  <si>
    <t>E9PJ24</t>
  </si>
  <si>
    <t>P17931</t>
  </si>
  <si>
    <t>Q16658</t>
  </si>
  <si>
    <t>P40121</t>
  </si>
  <si>
    <t>K7EMD9</t>
  </si>
  <si>
    <t>Q9Y617</t>
  </si>
  <si>
    <t>F5GY66</t>
  </si>
  <si>
    <t>P10316</t>
  </si>
  <si>
    <t>Q04941</t>
  </si>
  <si>
    <t>B4DDJ7</t>
  </si>
  <si>
    <t>P16189</t>
  </si>
  <si>
    <t>P30453</t>
  </si>
  <si>
    <t>P01891</t>
  </si>
  <si>
    <t>B7Z6L5</t>
  </si>
  <si>
    <t>P27144</t>
  </si>
  <si>
    <t>B7Z5W1</t>
  </si>
  <si>
    <t>K7ELQ9</t>
  </si>
  <si>
    <t>P61024</t>
  </si>
  <si>
    <t>Q6XQN6</t>
  </si>
  <si>
    <t>D6R918</t>
  </si>
  <si>
    <t>P00533</t>
  </si>
  <si>
    <t>E9PFD7</t>
  </si>
  <si>
    <t>P57088</t>
  </si>
  <si>
    <t>O60220</t>
  </si>
  <si>
    <t>P43155</t>
  </si>
  <si>
    <t>Q9BRX8</t>
  </si>
  <si>
    <t>P60059</t>
  </si>
  <si>
    <t>Q9H082</t>
  </si>
  <si>
    <t>Q14914</t>
  </si>
  <si>
    <t>A6NCE7</t>
  </si>
  <si>
    <t>Q15041</t>
  </si>
  <si>
    <t>P20336</t>
  </si>
  <si>
    <t>P20338</t>
  </si>
  <si>
    <t>Q9Y547</t>
  </si>
  <si>
    <t>H0YAR9</t>
  </si>
  <si>
    <t>P20337</t>
  </si>
  <si>
    <t>O75438</t>
  </si>
  <si>
    <t>O95302</t>
  </si>
  <si>
    <t>G3V4Z4</t>
  </si>
  <si>
    <t>C9JJT6</t>
  </si>
  <si>
    <t>Q8IWE2</t>
  </si>
  <si>
    <t>P16144-2</t>
  </si>
  <si>
    <t>P16144</t>
  </si>
  <si>
    <t>Q9Y3Z3</t>
  </si>
  <si>
    <t>F8VZ59</t>
  </si>
  <si>
    <t>Q9Y3D3</t>
  </si>
  <si>
    <t>O00767</t>
  </si>
  <si>
    <t>P57735</t>
  </si>
  <si>
    <t>F8VYH9</t>
  </si>
  <si>
    <t>O43678</t>
  </si>
  <si>
    <t>Q15004</t>
  </si>
  <si>
    <t>E5RGS9</t>
  </si>
  <si>
    <t>P17152</t>
  </si>
  <si>
    <t>I3L439</t>
  </si>
  <si>
    <t>I3L0B9</t>
  </si>
  <si>
    <t>Q9Y244</t>
  </si>
  <si>
    <t>Q5ST30</t>
  </si>
  <si>
    <t>Q96HY7</t>
  </si>
  <si>
    <t>B4E0K6</t>
  </si>
  <si>
    <t>Q9BW83</t>
  </si>
  <si>
    <t>O15258</t>
  </si>
  <si>
    <t>H0YI92</t>
  </si>
  <si>
    <t>E5RGC7</t>
  </si>
  <si>
    <t>E9PGL4</t>
  </si>
  <si>
    <t>C9J470</t>
  </si>
  <si>
    <t>P04818</t>
  </si>
  <si>
    <t>Q9UNK0</t>
  </si>
  <si>
    <t>Q6P577</t>
  </si>
  <si>
    <t>J3KN55</t>
  </si>
  <si>
    <t>Q6RW13</t>
  </si>
  <si>
    <t>Q6ZRV2</t>
  </si>
  <si>
    <t>Q9H008</t>
  </si>
  <si>
    <t>P31321</t>
  </si>
  <si>
    <t>K7EN08</t>
  </si>
  <si>
    <t>O95825</t>
  </si>
  <si>
    <t>H0Y5B0</t>
  </si>
  <si>
    <t>Q6PKH6</t>
  </si>
  <si>
    <t>P06865</t>
  </si>
  <si>
    <t>A2A3N8</t>
  </si>
  <si>
    <t>Q9UH99</t>
  </si>
  <si>
    <t>Q8NHZ8</t>
  </si>
  <si>
    <t>Q9NWS0</t>
  </si>
  <si>
    <t>C9JH55</t>
  </si>
  <si>
    <t>Q14938-5</t>
  </si>
  <si>
    <t>H7C0N4</t>
  </si>
  <si>
    <t>Q96EY8</t>
  </si>
  <si>
    <t>P50148</t>
  </si>
  <si>
    <t>Q08623</t>
  </si>
  <si>
    <t>E9PDM8</t>
  </si>
  <si>
    <t>Q13572</t>
  </si>
  <si>
    <t>Q8WZA9</t>
  </si>
  <si>
    <t>O43752</t>
  </si>
  <si>
    <t>P51151</t>
  </si>
  <si>
    <t>Q9NRG0</t>
  </si>
  <si>
    <t>Q712K3</t>
  </si>
  <si>
    <t>B1AZV3</t>
  </si>
  <si>
    <t>O14925</t>
  </si>
  <si>
    <t>A6QRG9</t>
  </si>
  <si>
    <t>Q7Z4G1</t>
  </si>
  <si>
    <t>P51649</t>
  </si>
  <si>
    <t>P56181</t>
  </si>
  <si>
    <t>F5H328</t>
  </si>
  <si>
    <t>E5RJ67</t>
  </si>
  <si>
    <t>Q8N8N7</t>
  </si>
  <si>
    <t>E7EQY8</t>
  </si>
  <si>
    <t>P52655</t>
  </si>
  <si>
    <t>Q9H0Q0</t>
  </si>
  <si>
    <t>Q86WR0</t>
  </si>
  <si>
    <t>G8JLD9</t>
  </si>
  <si>
    <t>P22830</t>
  </si>
  <si>
    <t>O75251</t>
  </si>
  <si>
    <t>Q96SZ5</t>
  </si>
  <si>
    <t>P12694</t>
  </si>
  <si>
    <t>Q8TD30</t>
  </si>
  <si>
    <t>E7ENA9</t>
  </si>
  <si>
    <t>Q6P1X6</t>
  </si>
  <si>
    <t>Q9H3Z4-2</t>
  </si>
  <si>
    <t>O95749</t>
  </si>
  <si>
    <t>O43715</t>
  </si>
  <si>
    <t>H7C559</t>
  </si>
  <si>
    <t>P61927</t>
  </si>
  <si>
    <t>O60783</t>
  </si>
  <si>
    <t>Q9NQX3-2</t>
  </si>
  <si>
    <t>E7EVT2</t>
  </si>
  <si>
    <t>Q5T0N5-3</t>
  </si>
  <si>
    <t>D6RA93</t>
  </si>
  <si>
    <t>E9PB95</t>
  </si>
  <si>
    <t>H7C5S6</t>
  </si>
  <si>
    <t>H7C5J3</t>
  </si>
  <si>
    <t>Q92600</t>
  </si>
  <si>
    <t>P08631-2</t>
  </si>
  <si>
    <t>P53365</t>
  </si>
  <si>
    <t>H0YBI6</t>
  </si>
  <si>
    <t>O95352</t>
  </si>
  <si>
    <t>Q8N2F6-4</t>
  </si>
  <si>
    <t>O75146</t>
  </si>
  <si>
    <t>O15405-2</t>
  </si>
  <si>
    <t>Q7Z7H8</t>
  </si>
  <si>
    <t>Q96H20</t>
  </si>
  <si>
    <t>H0Y5H9</t>
  </si>
  <si>
    <t>Q9H1K1</t>
  </si>
  <si>
    <t>P29508</t>
  </si>
  <si>
    <t>Q9UBP0-4</t>
  </si>
  <si>
    <t>Q8WWH5</t>
  </si>
  <si>
    <t>G3XAN4</t>
  </si>
  <si>
    <t>H0Y948</t>
  </si>
  <si>
    <t>H0YF29</t>
  </si>
  <si>
    <t>O00399</t>
  </si>
  <si>
    <t>C9IYL4</t>
  </si>
  <si>
    <t>Q8N2F6-3</t>
  </si>
  <si>
    <t>Q5TAW7</t>
  </si>
  <si>
    <t>Q96T60</t>
  </si>
  <si>
    <t>H0YNT7</t>
  </si>
  <si>
    <t>D6R905</t>
  </si>
  <si>
    <t>J3QL04</t>
  </si>
  <si>
    <t>P10586-2</t>
  </si>
  <si>
    <t>Q8TDB6</t>
  </si>
  <si>
    <t>Q9Y6A5</t>
  </si>
  <si>
    <t>Q5JVF3-2</t>
  </si>
  <si>
    <t>P41214</t>
  </si>
  <si>
    <t>E7ENV7</t>
  </si>
  <si>
    <t>Q9P0J7</t>
  </si>
  <si>
    <t>Q9H1Y0</t>
  </si>
  <si>
    <t>Q9ULH7-4</t>
  </si>
  <si>
    <t>P01130</t>
  </si>
  <si>
    <t>O14656</t>
  </si>
  <si>
    <t>Q49AR2</t>
  </si>
  <si>
    <t>P16333</t>
  </si>
  <si>
    <t>H0YJ92</t>
  </si>
  <si>
    <t>P53384-2</t>
  </si>
  <si>
    <t>E7EMC3</t>
  </si>
  <si>
    <t>Q9BU76</t>
  </si>
  <si>
    <t>F8W9T0</t>
  </si>
  <si>
    <t>O94763</t>
  </si>
  <si>
    <t>P14859-2</t>
  </si>
  <si>
    <t>H0YLB5</t>
  </si>
  <si>
    <t>F5H045</t>
  </si>
  <si>
    <t>O95239</t>
  </si>
  <si>
    <t>Q9H9S4</t>
  </si>
  <si>
    <t>P52735-3</t>
  </si>
  <si>
    <t>Q14573</t>
  </si>
  <si>
    <t>P52735</t>
  </si>
  <si>
    <t>Q8TCC3</t>
  </si>
  <si>
    <t>Q86U38</t>
  </si>
  <si>
    <t>Q15398</t>
  </si>
  <si>
    <t>A8MTM6</t>
  </si>
  <si>
    <t>Q96A23</t>
  </si>
  <si>
    <t>Q15173</t>
  </si>
  <si>
    <t>Q9HCJ5</t>
  </si>
  <si>
    <t>Q96GM8</t>
  </si>
  <si>
    <t>Q00613-2</t>
  </si>
  <si>
    <t>Q6NTF9</t>
  </si>
  <si>
    <t>Q15797</t>
  </si>
  <si>
    <t>P35226</t>
  </si>
  <si>
    <t>E5RFK8</t>
  </si>
  <si>
    <t>P17706-2</t>
  </si>
  <si>
    <t>Q9BVC4</t>
  </si>
  <si>
    <t>Q8WU79</t>
  </si>
  <si>
    <t>J3QT76</t>
  </si>
  <si>
    <t>Q92796-2</t>
  </si>
  <si>
    <t>Q15386</t>
  </si>
  <si>
    <t>Q8NDX5-2</t>
  </si>
  <si>
    <t>Q8NEZ2</t>
  </si>
  <si>
    <t>Q12800</t>
  </si>
  <si>
    <t>A6NNN6</t>
  </si>
  <si>
    <t>C9JIR3</t>
  </si>
  <si>
    <t>Q9BTT6</t>
  </si>
  <si>
    <t>Q96KC8</t>
  </si>
  <si>
    <t>Q9BQS8</t>
  </si>
  <si>
    <t>H3BM91</t>
  </si>
  <si>
    <t>Q9H2D6-5</t>
  </si>
  <si>
    <t>Q96SY0</t>
  </si>
  <si>
    <t>F8WBW4</t>
  </si>
  <si>
    <t>Q8N488</t>
  </si>
  <si>
    <t>Q5M775-2</t>
  </si>
  <si>
    <t>B4DQH9</t>
  </si>
  <si>
    <t>Q9NZ43</t>
  </si>
  <si>
    <t>Q5M775</t>
  </si>
  <si>
    <t>P46934-4</t>
  </si>
  <si>
    <t>P46939</t>
  </si>
  <si>
    <t>Q9H9Y2</t>
  </si>
  <si>
    <t>Q15208</t>
  </si>
  <si>
    <t>A4D1E9</t>
  </si>
  <si>
    <t>C9JNU9</t>
  </si>
  <si>
    <t>P83436</t>
  </si>
  <si>
    <t>Q8IZ73</t>
  </si>
  <si>
    <t>Q6QNY1</t>
  </si>
  <si>
    <t>F8VX55</t>
  </si>
  <si>
    <t>Q9P2B4</t>
  </si>
  <si>
    <t>Q96ER3</t>
  </si>
  <si>
    <t>A6NLF3</t>
  </si>
  <si>
    <t>H0Y2S9</t>
  </si>
  <si>
    <t>Q9BZD4</t>
  </si>
  <si>
    <t>P82094</t>
  </si>
  <si>
    <t>J3QSH4</t>
  </si>
  <si>
    <t>B4DL79</t>
  </si>
  <si>
    <t>O95235</t>
  </si>
  <si>
    <t>F8WB44</t>
  </si>
  <si>
    <t>D6RF48</t>
  </si>
  <si>
    <t>Q8ND98</t>
  </si>
  <si>
    <t>Q96B23-2</t>
  </si>
  <si>
    <t>Q5JPH6</t>
  </si>
  <si>
    <t>O95376</t>
  </si>
  <si>
    <t>Q9BVC3</t>
  </si>
  <si>
    <t>H0YH15</t>
  </si>
  <si>
    <t>O15228</t>
  </si>
  <si>
    <t>Q9UIQ6</t>
  </si>
  <si>
    <t>F8WAJ0</t>
  </si>
  <si>
    <t>Q9UDT6-2</t>
  </si>
  <si>
    <t>Q5R372-4</t>
  </si>
  <si>
    <t>P52756</t>
  </si>
  <si>
    <t>C9JPT4</t>
  </si>
  <si>
    <t>Q8IUI8-2</t>
  </si>
  <si>
    <t>O15254</t>
  </si>
  <si>
    <t>Q9Y2H1</t>
  </si>
  <si>
    <t>Q8N3X1</t>
  </si>
  <si>
    <t>P22670</t>
  </si>
  <si>
    <t>H3BRS3</t>
  </si>
  <si>
    <t>Q6GQQ9</t>
  </si>
  <si>
    <t>Q9UQ13</t>
  </si>
  <si>
    <t>H7C179</t>
  </si>
  <si>
    <t>Q8IXQ4</t>
  </si>
  <si>
    <t>H0YMW2</t>
  </si>
  <si>
    <t>Q9H7N4</t>
  </si>
  <si>
    <t>Q5T9P7</t>
  </si>
  <si>
    <t>Q9Y6W3</t>
  </si>
  <si>
    <t>Q9NVH2-3</t>
  </si>
  <si>
    <t>Q68CP9</t>
  </si>
  <si>
    <t>F5H7J5</t>
  </si>
  <si>
    <t>Q9Y4R8</t>
  </si>
  <si>
    <t>Q96JG6</t>
  </si>
  <si>
    <t>Q8N122</t>
  </si>
  <si>
    <t>O60287</t>
  </si>
  <si>
    <t>Q8N5C6</t>
  </si>
  <si>
    <t>O95628-8</t>
  </si>
  <si>
    <t>Q12802-4</t>
  </si>
  <si>
    <t>O00443</t>
  </si>
  <si>
    <t>Q9UMZ2-4</t>
  </si>
  <si>
    <t>Q9NSY1</t>
  </si>
  <si>
    <t>B4E0W6</t>
  </si>
  <si>
    <t>P32780</t>
  </si>
  <si>
    <t>P35626</t>
  </si>
  <si>
    <t>B7WP27</t>
  </si>
  <si>
    <t>Q14BN4-2</t>
  </si>
  <si>
    <t>B8ZZW2</t>
  </si>
  <si>
    <t>I3L2K5</t>
  </si>
  <si>
    <t>Q13627-2</t>
  </si>
  <si>
    <t>Q8WU76</t>
  </si>
  <si>
    <t>Q96CN9</t>
  </si>
  <si>
    <t>F5GX82</t>
  </si>
  <si>
    <t>Q9P2D3</t>
  </si>
  <si>
    <t>Q8IWR0</t>
  </si>
  <si>
    <t>Q6P1X5</t>
  </si>
  <si>
    <t>O14802</t>
  </si>
  <si>
    <t>Q6ZRS2-2</t>
  </si>
  <si>
    <t>Q9ULK4-4</t>
  </si>
  <si>
    <t>Q9Y4C8</t>
  </si>
  <si>
    <t>Q5VYS8</t>
  </si>
  <si>
    <t>O75376</t>
  </si>
  <si>
    <t>Q96Q15</t>
  </si>
  <si>
    <t>P15121</t>
  </si>
  <si>
    <t>P47895</t>
  </si>
  <si>
    <t>Q14195-2</t>
  </si>
  <si>
    <t>Q8NFU3</t>
  </si>
  <si>
    <t>P16190</t>
  </si>
  <si>
    <t>O00479</t>
  </si>
  <si>
    <t>P51659</t>
  </si>
  <si>
    <t>Q8NFU3-4</t>
  </si>
  <si>
    <t>B7Z528</t>
  </si>
  <si>
    <t>E9PDW2</t>
  </si>
  <si>
    <t>P55809</t>
  </si>
  <si>
    <t>C9K068</t>
  </si>
  <si>
    <t>K7EPN9</t>
  </si>
  <si>
    <t>E5RGR9</t>
  </si>
  <si>
    <t>E9PJG8</t>
  </si>
  <si>
    <t>F5GZK7</t>
  </si>
  <si>
    <t>Q8IXM2</t>
  </si>
  <si>
    <t>K7EKG4</t>
  </si>
  <si>
    <t>Q56VL3</t>
  </si>
  <si>
    <t>P26440</t>
  </si>
  <si>
    <t>Q13451</t>
  </si>
  <si>
    <t>P57105</t>
  </si>
  <si>
    <t>Q9BXV9</t>
  </si>
  <si>
    <t>H0YIV9</t>
  </si>
  <si>
    <t>A6NK38</t>
  </si>
  <si>
    <t>E9PRR7</t>
  </si>
  <si>
    <t>H6UMI1</t>
  </si>
  <si>
    <t>C9JZP1</t>
  </si>
  <si>
    <t>Q8IXM2-2</t>
  </si>
  <si>
    <t>B7Z230</t>
  </si>
  <si>
    <t>Q15654</t>
  </si>
  <si>
    <t>Q9GZY8-2</t>
  </si>
  <si>
    <t>E9PJD8</t>
  </si>
  <si>
    <t>E7ESP4</t>
  </si>
  <si>
    <t>P50453</t>
  </si>
  <si>
    <t>P17301</t>
  </si>
  <si>
    <t>P15104</t>
  </si>
  <si>
    <t>O15127</t>
  </si>
  <si>
    <t>P23229-2</t>
  </si>
  <si>
    <t>Q9H4G0-4</t>
  </si>
  <si>
    <t>Q9UL26</t>
  </si>
  <si>
    <t>Q6MZV4</t>
  </si>
  <si>
    <t>G5E9H1</t>
  </si>
  <si>
    <t>Q9H4G0-2</t>
  </si>
  <si>
    <t>Q9H4G0</t>
  </si>
  <si>
    <t>Q15833</t>
  </si>
  <si>
    <t>Q9Y5J9</t>
  </si>
  <si>
    <t>Q96GA7</t>
  </si>
  <si>
    <t>H0Y7U1</t>
  </si>
  <si>
    <t>Q03113</t>
  </si>
  <si>
    <t>Q9P2K5</t>
  </si>
  <si>
    <t>Q9P2K5-2</t>
  </si>
  <si>
    <t>C9J0V6</t>
  </si>
  <si>
    <t>Q9P016</t>
  </si>
  <si>
    <t>Q8IV08</t>
  </si>
  <si>
    <t>J3KPS2</t>
  </si>
  <si>
    <t>Q9NPD8</t>
  </si>
  <si>
    <t>Q9H0R6</t>
  </si>
  <si>
    <t>Q9BU89</t>
  </si>
  <si>
    <t>P10301</t>
  </si>
  <si>
    <t>C9JY10</t>
  </si>
  <si>
    <t>P17050</t>
  </si>
  <si>
    <t>E5RGQ3</t>
  </si>
  <si>
    <t>P61764</t>
  </si>
  <si>
    <t>Q9BRF8</t>
  </si>
  <si>
    <t>B4DQ51</t>
  </si>
  <si>
    <t>P50452</t>
  </si>
  <si>
    <t>Q8N5M4</t>
  </si>
  <si>
    <t>P10109</t>
  </si>
  <si>
    <t>E9PIJ1</t>
  </si>
  <si>
    <t>Q9BUB7</t>
  </si>
  <si>
    <t>P62070</t>
  </si>
  <si>
    <t>O75157-2</t>
  </si>
  <si>
    <t>B7ZAX5</t>
  </si>
  <si>
    <t>Q86V21</t>
  </si>
  <si>
    <t>Q8IVF2-3</t>
  </si>
  <si>
    <t>B4DKL4</t>
  </si>
  <si>
    <t>P45954</t>
  </si>
  <si>
    <t>D3DU85</t>
  </si>
  <si>
    <t>O95989</t>
  </si>
  <si>
    <t>I3L294</t>
  </si>
  <si>
    <t>E9PHD4</t>
  </si>
  <si>
    <t>Q15599</t>
  </si>
  <si>
    <t>Q9NPD3</t>
  </si>
  <si>
    <t>Q9Y2S0</t>
  </si>
  <si>
    <t>Q01415</t>
  </si>
  <si>
    <t>P04424</t>
  </si>
  <si>
    <t>P17275</t>
  </si>
  <si>
    <t>P22612</t>
  </si>
  <si>
    <t>Q6PK04</t>
  </si>
  <si>
    <t>Q9NV31</t>
  </si>
  <si>
    <t>E9PLW6</t>
  </si>
  <si>
    <t>E7ETU6</t>
  </si>
  <si>
    <t>Q9NSC5</t>
  </si>
  <si>
    <t>B1P7G3</t>
  </si>
  <si>
    <t>H7C1W5</t>
  </si>
  <si>
    <t>P42785</t>
  </si>
  <si>
    <t>Q9H3H3-2</t>
  </si>
  <si>
    <t>Q9NZ08</t>
  </si>
  <si>
    <t>O75394</t>
  </si>
  <si>
    <t>Q6GMV2</t>
  </si>
  <si>
    <t>P05166</t>
  </si>
  <si>
    <t>H0Y9J1</t>
  </si>
  <si>
    <t>O76024</t>
  </si>
  <si>
    <t>P05165-2</t>
  </si>
  <si>
    <t>Q9Y6A4</t>
  </si>
  <si>
    <t>Q9Y6I9</t>
  </si>
  <si>
    <t>Q15904</t>
  </si>
  <si>
    <t>Q96GY0</t>
  </si>
  <si>
    <t>Q6ZVM7</t>
  </si>
  <si>
    <t>J3KRR6</t>
  </si>
  <si>
    <t>E9PD64</t>
  </si>
  <si>
    <t>Q04726-3</t>
  </si>
  <si>
    <t>Q96K21-3</t>
  </si>
  <si>
    <t>Q04726</t>
  </si>
  <si>
    <t>B7ZBJ4</t>
  </si>
  <si>
    <t>F8W1W1</t>
  </si>
  <si>
    <t>G3XCN9</t>
  </si>
  <si>
    <t>H3BRF9</t>
  </si>
  <si>
    <t>Q6UW56</t>
  </si>
  <si>
    <t>E5RJ52</t>
  </si>
  <si>
    <t>P17568</t>
  </si>
  <si>
    <t>F5GYA4</t>
  </si>
  <si>
    <t>P49593</t>
  </si>
  <si>
    <t>Q6I9Y2</t>
  </si>
  <si>
    <t>Q8N142</t>
  </si>
  <si>
    <t>P13051</t>
  </si>
  <si>
    <t>C9J8E1</t>
  </si>
  <si>
    <t>Q7Z6M1</t>
  </si>
  <si>
    <t>H0Y4T4</t>
  </si>
  <si>
    <t>A3KFJ0</t>
  </si>
  <si>
    <t>O14965</t>
  </si>
  <si>
    <t>O15379</t>
  </si>
  <si>
    <t>Q8WWV3</t>
  </si>
  <si>
    <t>Q9H0R4</t>
  </si>
  <si>
    <t>P45985</t>
  </si>
  <si>
    <t>I3L0W0</t>
  </si>
  <si>
    <t>Q96G21</t>
  </si>
  <si>
    <t>Q14653</t>
  </si>
  <si>
    <t>Q9ULC3</t>
  </si>
  <si>
    <t>C9JXQ7</t>
  </si>
  <si>
    <t>D6R9G1</t>
  </si>
  <si>
    <t>Q16644</t>
  </si>
  <si>
    <t>Q9P0K7</t>
  </si>
  <si>
    <t>Q9H201</t>
  </si>
  <si>
    <t>Q96AT1</t>
  </si>
  <si>
    <t>B8ZZJ9</t>
  </si>
  <si>
    <t>E5RIY0</t>
  </si>
  <si>
    <t>P53677</t>
  </si>
  <si>
    <t>B7Z686</t>
  </si>
  <si>
    <t>P28289</t>
  </si>
  <si>
    <t>H0YH66</t>
  </si>
  <si>
    <t>O75616</t>
  </si>
  <si>
    <t>Q9NWU1</t>
  </si>
  <si>
    <t>Q9H0W8</t>
  </si>
  <si>
    <t>H3BRR0</t>
  </si>
  <si>
    <t>I3L2B2</t>
  </si>
  <si>
    <t>Q92604</t>
  </si>
  <si>
    <t>Q8NF64-3</t>
  </si>
  <si>
    <t>B0V3J0</t>
  </si>
  <si>
    <t>B4E3H6</t>
  </si>
  <si>
    <t>Q8NEJ9-2</t>
  </si>
  <si>
    <t>Q8NEZ5</t>
  </si>
  <si>
    <t>B4DX66</t>
  </si>
  <si>
    <t>O14777</t>
  </si>
  <si>
    <t>Q86T03</t>
  </si>
  <si>
    <t>Q9NZD8</t>
  </si>
  <si>
    <t>E9PIQ6</t>
  </si>
  <si>
    <t>Q99717</t>
  </si>
  <si>
    <t>Q5T3I0</t>
  </si>
  <si>
    <t>P78345</t>
  </si>
  <si>
    <t>Q6SPF0</t>
  </si>
  <si>
    <t>F5H2Q5</t>
  </si>
  <si>
    <t>Q9BSV6</t>
  </si>
  <si>
    <t>H0Y4Q6</t>
  </si>
  <si>
    <t>Q9NZM5</t>
  </si>
  <si>
    <t>P06746</t>
  </si>
  <si>
    <t>Q9H974</t>
  </si>
  <si>
    <t>F5GXV0</t>
  </si>
  <si>
    <t>Q8N573-2</t>
  </si>
  <si>
    <t>P49674</t>
  </si>
  <si>
    <t>Q9NXA8</t>
  </si>
  <si>
    <t>Q9BTT4</t>
  </si>
  <si>
    <t>P53350</t>
  </si>
  <si>
    <t>Q8N573-5</t>
  </si>
  <si>
    <t>Q6UW02</t>
  </si>
  <si>
    <t>Q8N573-8</t>
  </si>
  <si>
    <t>O75530-3</t>
  </si>
  <si>
    <t>Q8N543</t>
  </si>
  <si>
    <t>Q9UL33-2</t>
  </si>
  <si>
    <t>Q9H7L9</t>
  </si>
  <si>
    <t>Q9UKE5-8</t>
  </si>
  <si>
    <t>Q9UKE5-5</t>
  </si>
  <si>
    <t>Q6ZN50</t>
  </si>
  <si>
    <t>Q9HC52</t>
  </si>
  <si>
    <t>Q8WWI5-3</t>
  </si>
  <si>
    <t>Q8IWZ8</t>
  </si>
  <si>
    <t>I3L2C7</t>
  </si>
  <si>
    <t>Q9NPI6</t>
  </si>
  <si>
    <t>Q15031</t>
  </si>
  <si>
    <t>Q15262-2</t>
  </si>
  <si>
    <t>Q8N1G0</t>
  </si>
  <si>
    <t>Q96RF0-2</t>
  </si>
  <si>
    <t>Q9UKM7</t>
  </si>
  <si>
    <t>Q07820</t>
  </si>
  <si>
    <t>B4E107</t>
  </si>
  <si>
    <t>Q5PRF9</t>
  </si>
  <si>
    <t>Q9UJ41-2</t>
  </si>
  <si>
    <t>P49642</t>
  </si>
  <si>
    <t>Q8IYU8</t>
  </si>
  <si>
    <t>Q76FK4-4</t>
  </si>
  <si>
    <t>G3V268</t>
  </si>
  <si>
    <t>Q7L8L6</t>
  </si>
  <si>
    <t>F8WF45</t>
  </si>
  <si>
    <t>Q9BYV8</t>
  </si>
  <si>
    <t>Q9BZV1</t>
  </si>
  <si>
    <t>O14920</t>
  </si>
  <si>
    <t>Q9NRZ9</t>
  </si>
  <si>
    <t>F2Z2Q4</t>
  </si>
  <si>
    <t>P04049</t>
  </si>
  <si>
    <t>F2Z2X4</t>
  </si>
  <si>
    <t>K7ELY9</t>
  </si>
  <si>
    <t>Q9Y5T5-2</t>
  </si>
  <si>
    <t>E7EV84</t>
  </si>
  <si>
    <t>Q9BZF9</t>
  </si>
  <si>
    <t>Q9ULV3-5</t>
  </si>
  <si>
    <t>Q15554</t>
  </si>
  <si>
    <t>Q8N9N2-2</t>
  </si>
  <si>
    <t>Q7Z4G4</t>
  </si>
  <si>
    <t>E7EPJ2</t>
  </si>
  <si>
    <t>P33981-2</t>
  </si>
  <si>
    <t>Q8IX04</t>
  </si>
  <si>
    <t>A8MTG8</t>
  </si>
  <si>
    <t>F8W108</t>
  </si>
  <si>
    <t>Q9H9Y6</t>
  </si>
  <si>
    <t>O43318</t>
  </si>
  <si>
    <t>O60566</t>
  </si>
  <si>
    <t>B5MCW3</t>
  </si>
  <si>
    <t>Q9NZ52</t>
  </si>
  <si>
    <t>Q5T1V6</t>
  </si>
  <si>
    <t>Q01831</t>
  </si>
  <si>
    <t>Q5SWX8</t>
  </si>
  <si>
    <t>B3KV61</t>
  </si>
  <si>
    <t>Q9UL54-2</t>
  </si>
  <si>
    <t>O43150-2</t>
  </si>
  <si>
    <t>Q9UL54</t>
  </si>
  <si>
    <t>Q9NQS7-2</t>
  </si>
  <si>
    <t>E9PL24</t>
  </si>
  <si>
    <t>O43150</t>
  </si>
  <si>
    <t>B2CI53</t>
  </si>
  <si>
    <t>Q92625</t>
  </si>
  <si>
    <t>Q08AD1-3</t>
  </si>
  <si>
    <t>Q08AD1-2</t>
  </si>
  <si>
    <t>Q68D10</t>
  </si>
  <si>
    <t>O15234</t>
  </si>
  <si>
    <t>Q9NV88-2</t>
  </si>
  <si>
    <t>B0UZY3</t>
  </si>
  <si>
    <t>H7BYQ6</t>
  </si>
  <si>
    <t>Q13111</t>
  </si>
  <si>
    <t>Q86UA1</t>
  </si>
  <si>
    <t>O15230</t>
  </si>
  <si>
    <t>F5H5T0</t>
  </si>
  <si>
    <t>E7EN22</t>
  </si>
  <si>
    <t>E7ETS0</t>
  </si>
  <si>
    <t>Q8IY37</t>
  </si>
  <si>
    <t>H0YEX2</t>
  </si>
  <si>
    <t>O75362</t>
  </si>
  <si>
    <t>F8W9I9</t>
  </si>
  <si>
    <t>Q9C0D5</t>
  </si>
  <si>
    <t>Q9H0G5</t>
  </si>
  <si>
    <t>O00411</t>
  </si>
  <si>
    <t>Q5VZL5-4</t>
  </si>
  <si>
    <t>Q8IWV7</t>
  </si>
  <si>
    <t>Q9Y2L5</t>
  </si>
  <si>
    <t>P78536</t>
  </si>
  <si>
    <t>Q5T200</t>
  </si>
  <si>
    <t>Q6N043-2</t>
  </si>
  <si>
    <t>Q6PFW1-7</t>
  </si>
  <si>
    <t>Q96FQ6</t>
  </si>
  <si>
    <t>K7EL29</t>
  </si>
  <si>
    <t>I6L8B7</t>
  </si>
  <si>
    <t>Q01469</t>
  </si>
  <si>
    <t>B1AH87</t>
  </si>
  <si>
    <t>P30536</t>
  </si>
  <si>
    <t>P04004</t>
  </si>
  <si>
    <t>P07203</t>
  </si>
  <si>
    <t>C9JJP8</t>
  </si>
  <si>
    <t>P00167</t>
  </si>
  <si>
    <t>F5H1Z6</t>
  </si>
  <si>
    <t>Q9UBR2</t>
  </si>
  <si>
    <t>E9PJ54</t>
  </si>
  <si>
    <t>P13284</t>
  </si>
  <si>
    <t>Q9BQB6-3</t>
  </si>
  <si>
    <t>O00194</t>
  </si>
  <si>
    <t>P51159</t>
  </si>
  <si>
    <t>O15460-2</t>
  </si>
  <si>
    <t>F5GZY7</t>
  </si>
  <si>
    <t>O15460</t>
  </si>
  <si>
    <t>P10253</t>
  </si>
  <si>
    <t>P81605</t>
  </si>
  <si>
    <t>B7Z4M0</t>
  </si>
  <si>
    <t>B7Z1G9</t>
  </si>
  <si>
    <t>P57764</t>
  </si>
  <si>
    <t>E9PM00</t>
  </si>
  <si>
    <t>E9PIB2</t>
  </si>
  <si>
    <t>J3QS48</t>
  </si>
  <si>
    <t>Q13637</t>
  </si>
  <si>
    <t>Q9H204</t>
  </si>
  <si>
    <t>Q9BSH5</t>
  </si>
  <si>
    <t>P11047</t>
  </si>
  <si>
    <t>O95563</t>
  </si>
  <si>
    <t>P16083</t>
  </si>
  <si>
    <t>E9PJF6</t>
  </si>
  <si>
    <t>C9J7L5</t>
  </si>
  <si>
    <t>P47224</t>
  </si>
  <si>
    <t>O43805</t>
  </si>
  <si>
    <t>E9PNC4</t>
  </si>
  <si>
    <t>Q9BRP1</t>
  </si>
  <si>
    <t>C9JRD9</t>
  </si>
  <si>
    <t>F6WGS5</t>
  </si>
  <si>
    <t>Q00534</t>
  </si>
  <si>
    <t>H0YC47</t>
  </si>
  <si>
    <t>Q15070-2</t>
  </si>
  <si>
    <t>Q8IZQ5</t>
  </si>
  <si>
    <t>P30825</t>
  </si>
  <si>
    <t>G3V288</t>
  </si>
  <si>
    <t>P52790</t>
  </si>
  <si>
    <t>P06280</t>
  </si>
  <si>
    <t>H3BSV6</t>
  </si>
  <si>
    <t>E2PU09</t>
  </si>
  <si>
    <t>H3BQS0</t>
  </si>
  <si>
    <t>O15121</t>
  </si>
  <si>
    <t>Q8NB37</t>
  </si>
  <si>
    <t>E9PNW8</t>
  </si>
  <si>
    <t>Q5TAE8</t>
  </si>
  <si>
    <t>B7Z1J9</t>
  </si>
  <si>
    <t>H7C0E2</t>
  </si>
  <si>
    <t>P17252</t>
  </si>
  <si>
    <t>E9PMS6</t>
  </si>
  <si>
    <t>Q8TEA8</t>
  </si>
  <si>
    <t>F8VP97</t>
  </si>
  <si>
    <t>G5EA38</t>
  </si>
  <si>
    <t>B3KN96</t>
  </si>
  <si>
    <t>Q5T8D3-2</t>
  </si>
  <si>
    <t>Q9NWW5</t>
  </si>
  <si>
    <t>Q9Y3D8</t>
  </si>
  <si>
    <t>Q9H098</t>
  </si>
  <si>
    <t>P62253</t>
  </si>
  <si>
    <t>O95837</t>
  </si>
  <si>
    <t>F2Z3H0</t>
  </si>
  <si>
    <t>E2QRD5</t>
  </si>
  <si>
    <t>Q5T8D3</t>
  </si>
  <si>
    <t>B4DX30</t>
  </si>
  <si>
    <t>Q96HQ2</t>
  </si>
  <si>
    <t>F8WCB5</t>
  </si>
  <si>
    <t>O14734</t>
  </si>
  <si>
    <t>H7C4S1</t>
  </si>
  <si>
    <t>J3KP06</t>
  </si>
  <si>
    <t>H0YAP0</t>
  </si>
  <si>
    <t>P18084</t>
  </si>
  <si>
    <t>Q9UFG5</t>
  </si>
  <si>
    <t>B7Z7D6</t>
  </si>
  <si>
    <t>Q8WVX9</t>
  </si>
  <si>
    <t>I3L1W9</t>
  </si>
  <si>
    <t>P05423</t>
  </si>
  <si>
    <t>Q9ULC5</t>
  </si>
  <si>
    <t>H0YDS4</t>
  </si>
  <si>
    <t>Q96EL2</t>
  </si>
  <si>
    <t>Q99611</t>
  </si>
  <si>
    <t>H0YE88</t>
  </si>
  <si>
    <t>Q8NBN7</t>
  </si>
  <si>
    <t>Q75N03</t>
  </si>
  <si>
    <t>H9KV77</t>
  </si>
  <si>
    <t>H0Y6Z7</t>
  </si>
  <si>
    <t>Q5T440</t>
  </si>
  <si>
    <t>C9JWI7</t>
  </si>
  <si>
    <t>P49356</t>
  </si>
  <si>
    <t>H3BSW0</t>
  </si>
  <si>
    <t>B0FLL2</t>
  </si>
  <si>
    <t>C4AMC7</t>
  </si>
  <si>
    <t>Q9NSI2-2</t>
  </si>
  <si>
    <t>Q86YB8</t>
  </si>
  <si>
    <t>H7C2Y1</t>
  </si>
  <si>
    <t>E9PIC2</t>
  </si>
  <si>
    <t>Q9Y5U2-2</t>
  </si>
  <si>
    <t>Q9H788</t>
  </si>
  <si>
    <t>Q8WUX9</t>
  </si>
  <si>
    <t>Q6P1K2</t>
  </si>
  <si>
    <t>C9J8K7</t>
  </si>
  <si>
    <t>B8ZZD4</t>
  </si>
  <si>
    <t>Q52LW3</t>
  </si>
  <si>
    <t>C9JJQ0</t>
  </si>
  <si>
    <t>Q8NEY8-8</t>
  </si>
  <si>
    <t>Q7Z2T5</t>
  </si>
  <si>
    <t>B4DVK3</t>
  </si>
  <si>
    <t>Q9H3Q1</t>
  </si>
  <si>
    <t>J3QL47</t>
  </si>
  <si>
    <t>Q8N9N7</t>
  </si>
  <si>
    <t>Q9NVN8</t>
  </si>
  <si>
    <t>F8WBH5</t>
  </si>
  <si>
    <t>Q9Y3X0</t>
  </si>
  <si>
    <t>P83111</t>
  </si>
  <si>
    <t>C9JIK8</t>
  </si>
  <si>
    <t>H0YBV6</t>
  </si>
  <si>
    <t>Q9NPL8</t>
  </si>
  <si>
    <t>O75446</t>
  </si>
  <si>
    <t>Q9Y5Q9</t>
  </si>
  <si>
    <t>Q86UU0-4</t>
  </si>
  <si>
    <t>H0YBN0</t>
  </si>
  <si>
    <t>Q96ES7</t>
  </si>
  <si>
    <t>Q96HD1</t>
  </si>
  <si>
    <t>B4DS49</t>
  </si>
  <si>
    <t>Q9UGP4</t>
  </si>
  <si>
    <t>B3KQC5</t>
  </si>
  <si>
    <t>Q9NNW5</t>
  </si>
  <si>
    <t>C9JRJ5</t>
  </si>
  <si>
    <t>C9JXG5</t>
  </si>
  <si>
    <t>Q9Y276</t>
  </si>
  <si>
    <t>O00291</t>
  </si>
  <si>
    <t>Q9H9T3</t>
  </si>
  <si>
    <t>Q9Y2Z9-3</t>
  </si>
  <si>
    <t>P54760</t>
  </si>
  <si>
    <t>Q8IYQ7</t>
  </si>
  <si>
    <t>P49643</t>
  </si>
  <si>
    <t>Q13795</t>
  </si>
  <si>
    <t>Q86WA8</t>
  </si>
  <si>
    <t>Q8IV48</t>
  </si>
  <si>
    <t>H3BR06</t>
  </si>
  <si>
    <t>Q8NCF5</t>
  </si>
  <si>
    <t>P04920</t>
  </si>
  <si>
    <t>Q9Y6V7</t>
  </si>
  <si>
    <t>Q96I59</t>
  </si>
  <si>
    <t>Q6UWE0</t>
  </si>
  <si>
    <t>Q2PPJ7-3</t>
  </si>
  <si>
    <t>B4E2G4</t>
  </si>
  <si>
    <t>Q9UP83-2</t>
  </si>
  <si>
    <t>Q5T160</t>
  </si>
  <si>
    <t>F8W0J4</t>
  </si>
  <si>
    <t>Q9NR33</t>
  </si>
  <si>
    <t>Q5JTZ9</t>
  </si>
  <si>
    <t>Q14186</t>
  </si>
  <si>
    <t>B4DTZ6</t>
  </si>
  <si>
    <t>O15357</t>
  </si>
  <si>
    <t>O95619</t>
  </si>
  <si>
    <t>Q8N3R9</t>
  </si>
  <si>
    <t>Q05D32</t>
  </si>
  <si>
    <t>G5E9K7</t>
  </si>
  <si>
    <t>Q8IV38</t>
  </si>
  <si>
    <t>O95251</t>
  </si>
  <si>
    <t>Q96CW5</t>
  </si>
  <si>
    <t>Q8ND04</t>
  </si>
  <si>
    <t>O15091</t>
  </si>
  <si>
    <t>Q9H147</t>
  </si>
  <si>
    <t>Q96I51</t>
  </si>
  <si>
    <t>B7ZL90</t>
  </si>
  <si>
    <t>P07199</t>
  </si>
  <si>
    <t>P09884</t>
  </si>
  <si>
    <t>Q9H1P3-2</t>
  </si>
  <si>
    <t>Q8WVB6</t>
  </si>
  <si>
    <t>F5GZI3</t>
  </si>
  <si>
    <t>Q96EK4</t>
  </si>
  <si>
    <t>Q9H410</t>
  </si>
  <si>
    <t>Q14241</t>
  </si>
  <si>
    <t>Q96IV0-2</t>
  </si>
  <si>
    <t>Q13625</t>
  </si>
  <si>
    <t>E7ERX9</t>
  </si>
  <si>
    <t>B4DSJ8</t>
  </si>
  <si>
    <t>A8CTY3</t>
  </si>
  <si>
    <t>Q8N3D4</t>
  </si>
  <si>
    <t>Q86XI2</t>
  </si>
  <si>
    <t>B4E0T7</t>
  </si>
  <si>
    <t>P27986</t>
  </si>
  <si>
    <t>O00763</t>
  </si>
  <si>
    <t>Q460N5</t>
  </si>
  <si>
    <t>B4DNI9</t>
  </si>
  <si>
    <t>H7BYJ3</t>
  </si>
  <si>
    <t>Q96II8</t>
  </si>
  <si>
    <t>F5H5X1</t>
  </si>
  <si>
    <t>Q96SK2-2</t>
  </si>
  <si>
    <t>Q9H4L7-2</t>
  </si>
  <si>
    <t>O60942</t>
  </si>
  <si>
    <t>O14578-4</t>
  </si>
  <si>
    <t>Q969S9-3</t>
  </si>
  <si>
    <t>Q9UBB9</t>
  </si>
  <si>
    <t>F8W9F9</t>
  </si>
  <si>
    <t>A2RRP1</t>
  </si>
  <si>
    <t>Q7Z3C6</t>
  </si>
  <si>
    <t>G3V1A9</t>
  </si>
  <si>
    <t>Q9UNY4</t>
  </si>
  <si>
    <t>Q9H7Z6</t>
  </si>
  <si>
    <t>P18074</t>
  </si>
  <si>
    <t>Q7RTP6</t>
  </si>
  <si>
    <t>B3KXE0</t>
  </si>
  <si>
    <t>Q9NRA8</t>
  </si>
  <si>
    <t>Q86UF2</t>
  </si>
  <si>
    <t>B4DS55</t>
  </si>
  <si>
    <t>Q96PV6-2</t>
  </si>
  <si>
    <t>Q9P260</t>
  </si>
  <si>
    <t>Q9P260-2</t>
  </si>
  <si>
    <t>Q8NAF0</t>
  </si>
  <si>
    <t>Q12872</t>
  </si>
  <si>
    <t>Q5VT25-5</t>
  </si>
  <si>
    <t>Q9UPN4-2</t>
  </si>
  <si>
    <t>Q9UGR2-2</t>
  </si>
  <si>
    <t>H7C1I7</t>
  </si>
  <si>
    <t>G5EA48</t>
  </si>
  <si>
    <t>Q9UHB7</t>
  </si>
  <si>
    <t>Q8IWV8</t>
  </si>
  <si>
    <t>Q7Z6B7</t>
  </si>
  <si>
    <t>O94913</t>
  </si>
  <si>
    <t>C9JKA9</t>
  </si>
  <si>
    <t>Q9NS87</t>
  </si>
  <si>
    <t>Q92800-5</t>
  </si>
  <si>
    <t>Q2KHR3</t>
  </si>
  <si>
    <t>Q4LE39-3</t>
  </si>
  <si>
    <t>Q5T5Y3</t>
  </si>
  <si>
    <t>Q9ULH0-4</t>
  </si>
  <si>
    <t>Q8IWI9</t>
  </si>
  <si>
    <t>P09211</t>
  </si>
  <si>
    <t>F5H7F6</t>
  </si>
  <si>
    <t>P16070-4</t>
  </si>
  <si>
    <t>P10620</t>
  </si>
  <si>
    <t>P12532</t>
  </si>
  <si>
    <t>P05091</t>
  </si>
  <si>
    <t>P05161</t>
  </si>
  <si>
    <t>F5GWK5</t>
  </si>
  <si>
    <t>D6RIW1</t>
  </si>
  <si>
    <t>Q13228</t>
  </si>
  <si>
    <t>P16422</t>
  </si>
  <si>
    <t>G3V1R9</t>
  </si>
  <si>
    <t>C4AM86</t>
  </si>
  <si>
    <t>Q08380</t>
  </si>
  <si>
    <t>F5H0V7</t>
  </si>
  <si>
    <t>Q9NPH2</t>
  </si>
  <si>
    <t>J3KNE7</t>
  </si>
  <si>
    <t>E9PPQ1</t>
  </si>
  <si>
    <t>F6V707</t>
  </si>
  <si>
    <t>B4DTU0</t>
  </si>
  <si>
    <t>P35754</t>
  </si>
  <si>
    <t>H0YM00</t>
  </si>
  <si>
    <t>C9JZL8</t>
  </si>
  <si>
    <t>Q15125</t>
  </si>
  <si>
    <t>P53803</t>
  </si>
  <si>
    <t>E9PIJ8</t>
  </si>
  <si>
    <t>F5H875</t>
  </si>
  <si>
    <t>H3BUP2</t>
  </si>
  <si>
    <t>F8VUY8</t>
  </si>
  <si>
    <t>Q96S97</t>
  </si>
  <si>
    <t>O43760</t>
  </si>
  <si>
    <t>Q9UHL4</t>
  </si>
  <si>
    <t>P29317</t>
  </si>
  <si>
    <t>O95361</t>
  </si>
  <si>
    <t>Q9H492</t>
  </si>
  <si>
    <t>O75718</t>
  </si>
  <si>
    <t>P05543</t>
  </si>
  <si>
    <t>H7C2J0</t>
  </si>
  <si>
    <t>P07942</t>
  </si>
  <si>
    <t>C9JQR6</t>
  </si>
  <si>
    <t>F5H3W1</t>
  </si>
  <si>
    <t>H0Y8F1</t>
  </si>
  <si>
    <t>Q13308</t>
  </si>
  <si>
    <t>P68106-2</t>
  </si>
  <si>
    <t>O43716</t>
  </si>
  <si>
    <t>H0YDR3</t>
  </si>
  <si>
    <t>F5H383</t>
  </si>
  <si>
    <t>Q96QD8</t>
  </si>
  <si>
    <t>C9IYN9</t>
  </si>
  <si>
    <t>Q96B54</t>
  </si>
  <si>
    <t>F5GWW7</t>
  </si>
  <si>
    <t>F5GYN1</t>
  </si>
  <si>
    <t>H0Y626</t>
  </si>
  <si>
    <t>C9JYM0</t>
  </si>
  <si>
    <t>I3L2H7</t>
  </si>
  <si>
    <t>Q5VV41</t>
  </si>
  <si>
    <t>Q9UBS0</t>
  </si>
  <si>
    <t>P42892-3</t>
  </si>
  <si>
    <t>Q9P2B2</t>
  </si>
  <si>
    <t>Q8TD19</t>
  </si>
  <si>
    <t>Q9H7C9</t>
  </si>
  <si>
    <t>H3BM50</t>
  </si>
  <si>
    <t>H7C4W1</t>
  </si>
  <si>
    <t>B7Z3I9</t>
  </si>
  <si>
    <t>Q14244-2</t>
  </si>
  <si>
    <t>Q14244</t>
  </si>
  <si>
    <t>Q6XE24-4</t>
  </si>
  <si>
    <t>O00712</t>
  </si>
  <si>
    <t>C9J9B2</t>
  </si>
  <si>
    <t>Q5VT94</t>
  </si>
  <si>
    <t>E9PJC4</t>
  </si>
  <si>
    <t>Q96GD4</t>
  </si>
  <si>
    <t>G5E9E2</t>
  </si>
  <si>
    <t>H3BPT1</t>
  </si>
  <si>
    <t>Q9Y248</t>
  </si>
  <si>
    <t>J9JID1</t>
  </si>
  <si>
    <t>Q99797</t>
  </si>
  <si>
    <t>Q6PL24</t>
  </si>
  <si>
    <t>Q9UEY8</t>
  </si>
  <si>
    <t>H7C0H8</t>
  </si>
  <si>
    <t>Q9BR61</t>
  </si>
  <si>
    <t>Q9BW92</t>
  </si>
  <si>
    <t>Q99933-4</t>
  </si>
  <si>
    <t>Q9Y3D5</t>
  </si>
  <si>
    <t>E9PL78</t>
  </si>
  <si>
    <t>G5E9A6</t>
  </si>
  <si>
    <t>O14662-2</t>
  </si>
  <si>
    <t>E9PN48</t>
  </si>
  <si>
    <t>C9JJV1</t>
  </si>
  <si>
    <t>C9JZI4</t>
  </si>
  <si>
    <t>D6RD44</t>
  </si>
  <si>
    <t>Q92626</t>
  </si>
  <si>
    <t>Q9NQA3</t>
  </si>
  <si>
    <t>O15504</t>
  </si>
  <si>
    <t>Q6NZ67</t>
  </si>
  <si>
    <t>P57081</t>
  </si>
  <si>
    <t>Q9BRQ6</t>
  </si>
  <si>
    <t>J3KRN9</t>
  </si>
  <si>
    <t>Q9NVI1</t>
  </si>
  <si>
    <t>Q8N668</t>
  </si>
  <si>
    <t>Q9NXW2</t>
  </si>
  <si>
    <t>O14662-4</t>
  </si>
  <si>
    <t>I3L521</t>
  </si>
  <si>
    <t>H7C0C0</t>
  </si>
  <si>
    <t>Q9NS91</t>
  </si>
  <si>
    <t>O14662</t>
  </si>
  <si>
    <t>C9JYI7</t>
  </si>
  <si>
    <t>J3KN06</t>
  </si>
  <si>
    <t>Q9BRT8</t>
  </si>
  <si>
    <t>Q5T852</t>
  </si>
  <si>
    <t>B4DNG9</t>
  </si>
  <si>
    <t>P11171-2</t>
  </si>
  <si>
    <t>O00165</t>
  </si>
  <si>
    <t>P50336</t>
  </si>
  <si>
    <t>O75909</t>
  </si>
  <si>
    <t>Q9BTY2</t>
  </si>
  <si>
    <t>Q8NB37-2</t>
  </si>
  <si>
    <t>Q9BUE6</t>
  </si>
  <si>
    <t>Q02127</t>
  </si>
  <si>
    <t>B4DPR4</t>
  </si>
  <si>
    <t>Q9BQ95</t>
  </si>
  <si>
    <t>Q9BQ15</t>
  </si>
  <si>
    <t>Q9ULP9-2</t>
  </si>
  <si>
    <t>Q9NV96</t>
  </si>
  <si>
    <t>P54753</t>
  </si>
  <si>
    <t>A8MT40</t>
  </si>
  <si>
    <t>Q8WXD5</t>
  </si>
  <si>
    <t>J3KSG2</t>
  </si>
  <si>
    <t>C9J494</t>
  </si>
  <si>
    <t>Q7LGA3</t>
  </si>
  <si>
    <t>Q9H553</t>
  </si>
  <si>
    <t>Q8NCN5</t>
  </si>
  <si>
    <t>O14641</t>
  </si>
  <si>
    <t>Q9Y5B8</t>
  </si>
  <si>
    <t>Q8TCG1</t>
  </si>
  <si>
    <t>E7END2</t>
  </si>
  <si>
    <t>Q9BVQ7</t>
  </si>
  <si>
    <t>Q5T280</t>
  </si>
  <si>
    <t>Q6NUK4</t>
  </si>
  <si>
    <t>E9PAL9</t>
  </si>
  <si>
    <t>E9PHV5</t>
  </si>
  <si>
    <t>Q68D58</t>
  </si>
  <si>
    <t>P28290</t>
  </si>
  <si>
    <t>D6RD65</t>
  </si>
  <si>
    <t>Q5VYW8</t>
  </si>
  <si>
    <t>Q16134</t>
  </si>
  <si>
    <t>O75027</t>
  </si>
  <si>
    <t>O00160</t>
  </si>
  <si>
    <t>A7Y322</t>
  </si>
  <si>
    <t>H0YJD4</t>
  </si>
  <si>
    <t>Q99594</t>
  </si>
  <si>
    <t>Q9HC36</t>
  </si>
  <si>
    <t>Q68CQ4</t>
  </si>
  <si>
    <t>G3V3R7</t>
  </si>
  <si>
    <t>Q04721</t>
  </si>
  <si>
    <t>Q8IYS2</t>
  </si>
  <si>
    <t>F5H2H5</t>
  </si>
  <si>
    <t>B4DLQ9</t>
  </si>
  <si>
    <t>B3KRB7</t>
  </si>
  <si>
    <t>B4E0X2</t>
  </si>
  <si>
    <t>G5E9V6</t>
  </si>
  <si>
    <t>Q92989</t>
  </si>
  <si>
    <t>Q96IZ7-2</t>
  </si>
  <si>
    <t>Q16706</t>
  </si>
  <si>
    <t>Q9HA65</t>
  </si>
  <si>
    <t>Q6ZXV5-2</t>
  </si>
  <si>
    <t>Q8N5F7</t>
  </si>
  <si>
    <t>B9EGP5</t>
  </si>
  <si>
    <t>Q9NZQ3-3</t>
  </si>
  <si>
    <t>Q8NEF9</t>
  </si>
  <si>
    <t>Q6PJG2</t>
  </si>
  <si>
    <t>O60563</t>
  </si>
  <si>
    <t>H0Y818</t>
  </si>
  <si>
    <t>Q9BSL1</t>
  </si>
  <si>
    <t>Q9NVH0</t>
  </si>
  <si>
    <t>P19793</t>
  </si>
  <si>
    <t>P40692</t>
  </si>
  <si>
    <t>Q9NWZ5-4</t>
  </si>
  <si>
    <t>B3KY83</t>
  </si>
  <si>
    <t>Q9NZI7</t>
  </si>
  <si>
    <t>Q5W0Q3</t>
  </si>
  <si>
    <t>Q15036</t>
  </si>
  <si>
    <t>Q13356</t>
  </si>
  <si>
    <t>Q6P9B9</t>
  </si>
  <si>
    <t>H0YEF4</t>
  </si>
  <si>
    <t>Q6ZRP7</t>
  </si>
  <si>
    <t>Q9Y232-2</t>
  </si>
  <si>
    <t>O60343</t>
  </si>
  <si>
    <t>Q6NXT1</t>
  </si>
  <si>
    <t>Q9Y2X0-2</t>
  </si>
  <si>
    <t>Q6IQ49-2</t>
  </si>
  <si>
    <t>Q2NKX8</t>
  </si>
  <si>
    <t>H7BZK0</t>
  </si>
  <si>
    <t>B7Z660</t>
  </si>
  <si>
    <t>C9JDG0</t>
  </si>
  <si>
    <t>Q6P2C8</t>
  </si>
  <si>
    <t>D6RDI3</t>
  </si>
  <si>
    <t>Q9Y4F1</t>
  </si>
  <si>
    <t>E9PMR6</t>
  </si>
  <si>
    <t>E7EUH9</t>
  </si>
  <si>
    <t>P24386</t>
  </si>
  <si>
    <t>Q9NZN5-2</t>
  </si>
  <si>
    <t>Q8IWW6-3</t>
  </si>
  <si>
    <t>F5H219</t>
  </si>
  <si>
    <t>Q9UBF8-2</t>
  </si>
  <si>
    <t>Q9BVS4</t>
  </si>
  <si>
    <t>G3XAA0</t>
  </si>
  <si>
    <t>J3QK86</t>
  </si>
  <si>
    <t>E7EXA6</t>
  </si>
  <si>
    <t>Q9BZ29-4</t>
  </si>
  <si>
    <t>P46020-2</t>
  </si>
  <si>
    <t>J3KSL8</t>
  </si>
  <si>
    <t>O95391</t>
  </si>
  <si>
    <t>P49848</t>
  </si>
  <si>
    <t>O60292</t>
  </si>
  <si>
    <t>Q5T447</t>
  </si>
  <si>
    <t>C9JMN1</t>
  </si>
  <si>
    <t>O60244</t>
  </si>
  <si>
    <t>Q96SB8</t>
  </si>
  <si>
    <t>H3BMQ0</t>
  </si>
  <si>
    <t>P49815-4</t>
  </si>
  <si>
    <t>H0Y7P1</t>
  </si>
  <si>
    <t>O60318</t>
  </si>
  <si>
    <t>Q96T58</t>
  </si>
  <si>
    <t>Q8TEU7</t>
  </si>
  <si>
    <t>Q15847</t>
  </si>
  <si>
    <t>P26447</t>
  </si>
  <si>
    <t>J3KNC7</t>
  </si>
  <si>
    <t>P29762</t>
  </si>
  <si>
    <t>Q05682-5</t>
  </si>
  <si>
    <t>E7EX44</t>
  </si>
  <si>
    <t>F5GX73</t>
  </si>
  <si>
    <t>O00622</t>
  </si>
  <si>
    <t>C9J7L0</t>
  </si>
  <si>
    <t>Q05682</t>
  </si>
  <si>
    <t>Q13126</t>
  </si>
  <si>
    <t>E9PHK0</t>
  </si>
  <si>
    <t>O75368</t>
  </si>
  <si>
    <t>P23142</t>
  </si>
  <si>
    <t>P08582</t>
  </si>
  <si>
    <t>P27449</t>
  </si>
  <si>
    <t>H0YKS1</t>
  </si>
  <si>
    <t>K7EQD9</t>
  </si>
  <si>
    <t>F5GX50</t>
  </si>
  <si>
    <t>J3KNT2</t>
  </si>
  <si>
    <t>P00352</t>
  </si>
  <si>
    <t>B7Z7Z8</t>
  </si>
  <si>
    <t>P16455</t>
  </si>
  <si>
    <t>C9IZ88</t>
  </si>
  <si>
    <t>Q9BUV8-2</t>
  </si>
  <si>
    <t>K7EM91</t>
  </si>
  <si>
    <t>O43291</t>
  </si>
  <si>
    <t>Q9BZG1</t>
  </si>
  <si>
    <t>A8MYQ9</t>
  </si>
  <si>
    <t>K7EQZ3</t>
  </si>
  <si>
    <t>Q5QPG6</t>
  </si>
  <si>
    <t>K7EKZ2</t>
  </si>
  <si>
    <t>P49459</t>
  </si>
  <si>
    <t>Q9NRR3</t>
  </si>
  <si>
    <t>D6RHI9</t>
  </si>
  <si>
    <t>Q13636</t>
  </si>
  <si>
    <t>E9PQP4</t>
  </si>
  <si>
    <t>Q96B36</t>
  </si>
  <si>
    <t>P05362</t>
  </si>
  <si>
    <t>F8VX13</t>
  </si>
  <si>
    <t>Q9UNZ5</t>
  </si>
  <si>
    <t>I3L0N7</t>
  </si>
  <si>
    <t>C9J8Q9</t>
  </si>
  <si>
    <t>Q8TE77</t>
  </si>
  <si>
    <t>Q8WUH1</t>
  </si>
  <si>
    <t>Q13257</t>
  </si>
  <si>
    <t>H0YCS0</t>
  </si>
  <si>
    <t>O75208</t>
  </si>
  <si>
    <t>H0Y9G5</t>
  </si>
  <si>
    <t>E9PB91</t>
  </si>
  <si>
    <t>Q6P1M3-2</t>
  </si>
  <si>
    <t>Q9GZP9</t>
  </si>
  <si>
    <t>J3QRV5</t>
  </si>
  <si>
    <t>E9PMP7</t>
  </si>
  <si>
    <t>Q99538</t>
  </si>
  <si>
    <t>H0YDQ8</t>
  </si>
  <si>
    <t>E7EPW2</t>
  </si>
  <si>
    <t>Q7Z6K5</t>
  </si>
  <si>
    <t>P05549-5</t>
  </si>
  <si>
    <t>H3BN64</t>
  </si>
  <si>
    <t>Q9HA77</t>
  </si>
  <si>
    <t>P04114</t>
  </si>
  <si>
    <t>G3V1L6</t>
  </si>
  <si>
    <t>Q96AD0</t>
  </si>
  <si>
    <t>B8ZZD8</t>
  </si>
  <si>
    <t>B7Z9D5</t>
  </si>
  <si>
    <t>Q96LD4</t>
  </si>
  <si>
    <t>Q53ET0</t>
  </si>
  <si>
    <t>Q86WA6-2</t>
  </si>
  <si>
    <t>E7EVQ6</t>
  </si>
  <si>
    <t>Q6UUV9</t>
  </si>
  <si>
    <t>E7EMZ9</t>
  </si>
  <si>
    <t>I3L1T3</t>
  </si>
  <si>
    <t>Q9UEY8-2</t>
  </si>
  <si>
    <t>Q9BQL6</t>
  </si>
  <si>
    <t>Q96CV9</t>
  </si>
  <si>
    <t>J3QKS4</t>
  </si>
  <si>
    <t>B9A008</t>
  </si>
  <si>
    <t>Q14534</t>
  </si>
  <si>
    <t>Q96CV9-2</t>
  </si>
  <si>
    <t>I3L3A0</t>
  </si>
  <si>
    <t>Q9Y2Y0-2</t>
  </si>
  <si>
    <t>H3BV23</t>
  </si>
  <si>
    <t>Q14135</t>
  </si>
  <si>
    <t>Q86UY8</t>
  </si>
  <si>
    <t>Q15653</t>
  </si>
  <si>
    <t>Q6P582</t>
  </si>
  <si>
    <t>Q9BRP4</t>
  </si>
  <si>
    <t>I3L4X3</t>
  </si>
  <si>
    <t>C9JU35</t>
  </si>
  <si>
    <t>Q9H0V9</t>
  </si>
  <si>
    <t>Q96BW5</t>
  </si>
  <si>
    <t>O94900</t>
  </si>
  <si>
    <t>O15118</t>
  </si>
  <si>
    <t>B4DP36</t>
  </si>
  <si>
    <t>K7EM57</t>
  </si>
  <si>
    <t>P12259</t>
  </si>
  <si>
    <t>F8WCX2</t>
  </si>
  <si>
    <t>Q9NXW2-2</t>
  </si>
  <si>
    <t>H0Y450</t>
  </si>
  <si>
    <t>D6RBS5</t>
  </si>
  <si>
    <t>Q9BT22</t>
  </si>
  <si>
    <t>Q96DE0</t>
  </si>
  <si>
    <t>F5H3X4</t>
  </si>
  <si>
    <t>Q8IUF8</t>
  </si>
  <si>
    <t>H7BXS8</t>
  </si>
  <si>
    <t>H3BR79</t>
  </si>
  <si>
    <t>E9PND3</t>
  </si>
  <si>
    <t>Q9HBI1</t>
  </si>
  <si>
    <t>G3V2W9</t>
  </si>
  <si>
    <t>Q8N6N3-2</t>
  </si>
  <si>
    <t>Q96EK9</t>
  </si>
  <si>
    <t>O75818-2</t>
  </si>
  <si>
    <t>Q8IZ81</t>
  </si>
  <si>
    <t>P11055</t>
  </si>
  <si>
    <t>Q53EP0</t>
  </si>
  <si>
    <t>P48651</t>
  </si>
  <si>
    <t>H0YJD9</t>
  </si>
  <si>
    <t>P31327</t>
  </si>
  <si>
    <t>F5GY51</t>
  </si>
  <si>
    <t>Q56P03</t>
  </si>
  <si>
    <t>Q12981</t>
  </si>
  <si>
    <t>P56937-3</t>
  </si>
  <si>
    <t>G3V1S4</t>
  </si>
  <si>
    <t>G3V5E1</t>
  </si>
  <si>
    <t>Q4G176</t>
  </si>
  <si>
    <t>Q9UHQ4</t>
  </si>
  <si>
    <t>B3KVH8</t>
  </si>
  <si>
    <t>Q8TF68-3</t>
  </si>
  <si>
    <t>Q9GZT6-2</t>
  </si>
  <si>
    <t>Q8N8A6</t>
  </si>
  <si>
    <t>Q9H5N1</t>
  </si>
  <si>
    <t>P23497-4</t>
  </si>
  <si>
    <t>Q9NQS1</t>
  </si>
  <si>
    <t>C9J668</t>
  </si>
  <si>
    <t>K7EK00</t>
  </si>
  <si>
    <t>Q9UKK3</t>
  </si>
  <si>
    <t>Q12979-2</t>
  </si>
  <si>
    <t>H0YCE8</t>
  </si>
  <si>
    <t>Q9HBM6</t>
  </si>
  <si>
    <t>H7C2D2</t>
  </si>
  <si>
    <t>B7ZAQ6-2</t>
  </si>
  <si>
    <t>P51946</t>
  </si>
  <si>
    <t>Q5JTD0-2</t>
  </si>
  <si>
    <t>Q8TF68</t>
  </si>
  <si>
    <t>O75879</t>
  </si>
  <si>
    <t>Q8NEM2</t>
  </si>
  <si>
    <t>Q15334</t>
  </si>
  <si>
    <t>Q86SZ2</t>
  </si>
  <si>
    <t>Q14691</t>
  </si>
  <si>
    <t>O60870</t>
  </si>
  <si>
    <t>Q9H6W3</t>
  </si>
  <si>
    <t>Q9H173</t>
  </si>
  <si>
    <t>Q8IUH4</t>
  </si>
  <si>
    <t>O43493-2</t>
  </si>
  <si>
    <t>O75923-9</t>
  </si>
  <si>
    <t>Q13614</t>
  </si>
  <si>
    <t>Q9Y6R0</t>
  </si>
  <si>
    <t>Q32P44</t>
  </si>
  <si>
    <t>Q9H8V3</t>
  </si>
  <si>
    <t>Q8NC60</t>
  </si>
  <si>
    <t>Q14571</t>
  </si>
  <si>
    <t>G3V167</t>
  </si>
  <si>
    <t>Q9ULI0-2</t>
  </si>
  <si>
    <t>Q8TAF3-4</t>
  </si>
  <si>
    <t>Q9Y217</t>
  </si>
  <si>
    <t>Q8TAF3</t>
  </si>
  <si>
    <t>Q9NQX4</t>
  </si>
  <si>
    <t>Q9BXI6</t>
  </si>
  <si>
    <t>Q9Y3R5-2</t>
  </si>
  <si>
    <t>B7ZLZ2</t>
  </si>
  <si>
    <t>I3L4X2</t>
  </si>
  <si>
    <t>Q9Y6I4</t>
  </si>
  <si>
    <t>D6RBU4</t>
  </si>
  <si>
    <t>Q9NVC6</t>
  </si>
  <si>
    <t>P33527</t>
  </si>
  <si>
    <t>H7C109</t>
  </si>
  <si>
    <t>Q9H900</t>
  </si>
  <si>
    <t>Q8N108-17</t>
  </si>
  <si>
    <t>E9PFM9</t>
  </si>
  <si>
    <t>Q9Y4B6-2</t>
  </si>
  <si>
    <t>Q9P107</t>
  </si>
  <si>
    <t>Q6ZSL5</t>
  </si>
  <si>
    <t>Q5VU43-3</t>
  </si>
  <si>
    <t>Q9Y496</t>
  </si>
  <si>
    <t>Q86W50</t>
  </si>
  <si>
    <t>Q8NHU6</t>
  </si>
  <si>
    <t>K4DI97</t>
  </si>
  <si>
    <t>Q03001-3</t>
  </si>
  <si>
    <t>E7EWP2</t>
  </si>
  <si>
    <t>Q8IYB7</t>
  </si>
  <si>
    <t>F8W9R9</t>
  </si>
  <si>
    <t>O75962</t>
  </si>
  <si>
    <t>Q96RD7</t>
  </si>
  <si>
    <t>O75448-2</t>
  </si>
  <si>
    <t>O60331-4</t>
  </si>
  <si>
    <t>D6RCT7</t>
  </si>
  <si>
    <t>Q92540-2</t>
  </si>
  <si>
    <t>Q15311</t>
  </si>
  <si>
    <t>Q96HA7</t>
  </si>
  <si>
    <t>Q9BRD0</t>
  </si>
  <si>
    <t>Q9UIS9</t>
  </si>
  <si>
    <t>Q32NC0</t>
  </si>
  <si>
    <t>Q12986</t>
  </si>
  <si>
    <t>Q9H1H9</t>
  </si>
  <si>
    <t>Q03164-2</t>
  </si>
  <si>
    <t>Q96HP0</t>
  </si>
  <si>
    <t>Q8WUH2</t>
  </si>
  <si>
    <t>Q96QU8</t>
  </si>
  <si>
    <t>D6RA82</t>
  </si>
  <si>
    <t>P12429</t>
  </si>
  <si>
    <t>P00734</t>
  </si>
  <si>
    <t>A6PVN3</t>
  </si>
  <si>
    <t>F8WF90</t>
  </si>
  <si>
    <t>P35900</t>
  </si>
  <si>
    <t>Q9BV40</t>
  </si>
  <si>
    <t>P28062</t>
  </si>
  <si>
    <t>P23142-4</t>
  </si>
  <si>
    <t>K7EQB1</t>
  </si>
  <si>
    <t>P61018</t>
  </si>
  <si>
    <t>H7C2K6</t>
  </si>
  <si>
    <t>K7ESE5</t>
  </si>
  <si>
    <t>P33552</t>
  </si>
  <si>
    <t>Q96CM8</t>
  </si>
  <si>
    <t>O43639</t>
  </si>
  <si>
    <t>Q7Z2K6</t>
  </si>
  <si>
    <t>P53985</t>
  </si>
  <si>
    <t>K7EN03</t>
  </si>
  <si>
    <t>Q16527</t>
  </si>
  <si>
    <t>F5H877</t>
  </si>
  <si>
    <t>Q9NYJ1</t>
  </si>
  <si>
    <t>P46821</t>
  </si>
  <si>
    <t>D6REQ6</t>
  </si>
  <si>
    <t>H3BR01</t>
  </si>
  <si>
    <t>Q9UJ72</t>
  </si>
  <si>
    <t>H3BNN8</t>
  </si>
  <si>
    <t>Q4VXN5</t>
  </si>
  <si>
    <t>H0YK13</t>
  </si>
  <si>
    <t>Q32P28</t>
  </si>
  <si>
    <t>Q9NRP2</t>
  </si>
  <si>
    <t>E9PJ13</t>
  </si>
  <si>
    <t>J3QQP6</t>
  </si>
  <si>
    <t>A1L3A6</t>
  </si>
  <si>
    <t>A6NM71</t>
  </si>
  <si>
    <t>Q9Y3L3</t>
  </si>
  <si>
    <t>A0AV96</t>
  </si>
  <si>
    <t>E9PPP0</t>
  </si>
  <si>
    <t>Q70UQ0-4</t>
  </si>
  <si>
    <t>P50895</t>
  </si>
  <si>
    <t>P49407-2</t>
  </si>
  <si>
    <t>Q96B97-2</t>
  </si>
  <si>
    <t>Q96B97</t>
  </si>
  <si>
    <t>A2AB05</t>
  </si>
  <si>
    <t>Q9H0U6</t>
  </si>
  <si>
    <t>O95169</t>
  </si>
  <si>
    <t>C9J4L5</t>
  </si>
  <si>
    <t>Q8IWA5</t>
  </si>
  <si>
    <t>Q86U90</t>
  </si>
  <si>
    <t>E7ESJ6</t>
  </si>
  <si>
    <t>Q8N0U8</t>
  </si>
  <si>
    <t>H7C1J3</t>
  </si>
  <si>
    <t>J3KTD6</t>
  </si>
  <si>
    <t>C9K0E3</t>
  </si>
  <si>
    <t>Q9H5X1</t>
  </si>
  <si>
    <t>H0YGS2</t>
  </si>
  <si>
    <t>Q8TCD5</t>
  </si>
  <si>
    <t>Q9Y6K5</t>
  </si>
  <si>
    <t>O94919</t>
  </si>
  <si>
    <t>O76054</t>
  </si>
  <si>
    <t>Q16625-4</t>
  </si>
  <si>
    <t>Q92692</t>
  </si>
  <si>
    <t>Q9Y287</t>
  </si>
  <si>
    <t>B7ZBQ3</t>
  </si>
  <si>
    <t>Q9H944</t>
  </si>
  <si>
    <t>C9JFF4</t>
  </si>
  <si>
    <t>P49247</t>
  </si>
  <si>
    <t>P52657</t>
  </si>
  <si>
    <t>Q9HCN4</t>
  </si>
  <si>
    <t>Q9BUL9</t>
  </si>
  <si>
    <t>Q9Y613</t>
  </si>
  <si>
    <t>Q9H9Q4</t>
  </si>
  <si>
    <t>F5GWN9</t>
  </si>
  <si>
    <t>A6NCC9</t>
  </si>
  <si>
    <t>Q86V88</t>
  </si>
  <si>
    <t>E9PNJ4</t>
  </si>
  <si>
    <t>Q9H1E5</t>
  </si>
  <si>
    <t>Q9BQE9</t>
  </si>
  <si>
    <t>E7EMB7</t>
  </si>
  <si>
    <t>Q7Z5G4</t>
  </si>
  <si>
    <t>E9PH18</t>
  </si>
  <si>
    <t>B4DP08</t>
  </si>
  <si>
    <t>K7EIY4</t>
  </si>
  <si>
    <t>Q96F63</t>
  </si>
  <si>
    <t>G3V4D9</t>
  </si>
  <si>
    <t>Q8NBM4</t>
  </si>
  <si>
    <t>O75190</t>
  </si>
  <si>
    <t>B9A053</t>
  </si>
  <si>
    <t>B7Z6P2</t>
  </si>
  <si>
    <t>B4DWI1</t>
  </si>
  <si>
    <t>Q96C57</t>
  </si>
  <si>
    <t>Q15561</t>
  </si>
  <si>
    <t>E7ENF1</t>
  </si>
  <si>
    <t>O14681</t>
  </si>
  <si>
    <t>Q9BRX5</t>
  </si>
  <si>
    <t>C9J014</t>
  </si>
  <si>
    <t>P12882</t>
  </si>
  <si>
    <t>Q8WVQ1</t>
  </si>
  <si>
    <t>Q9UKX2</t>
  </si>
  <si>
    <t>Q9Y623</t>
  </si>
  <si>
    <t>Q9UPE1-2</t>
  </si>
  <si>
    <t>P56589</t>
  </si>
  <si>
    <t>Q9P086</t>
  </si>
  <si>
    <t>P12883</t>
  </si>
  <si>
    <t>Q5SZR4</t>
  </si>
  <si>
    <t>Q12893</t>
  </si>
  <si>
    <t>P13535</t>
  </si>
  <si>
    <t>A8MVI5</t>
  </si>
  <si>
    <t>G3V178</t>
  </si>
  <si>
    <t>Q96G46</t>
  </si>
  <si>
    <t>F8W6G7</t>
  </si>
  <si>
    <t>P05771</t>
  </si>
  <si>
    <t>Q9NVG8</t>
  </si>
  <si>
    <t>Q9UKX3</t>
  </si>
  <si>
    <t>Q12955</t>
  </si>
  <si>
    <t>Q9NX05</t>
  </si>
  <si>
    <t>Q04864</t>
  </si>
  <si>
    <t>Q17RU2</t>
  </si>
  <si>
    <t>Q8N999</t>
  </si>
  <si>
    <t>Q9Y4C2</t>
  </si>
  <si>
    <t>J3QRP3</t>
  </si>
  <si>
    <t>Q15545</t>
  </si>
  <si>
    <t>B7Z2Y5</t>
  </si>
  <si>
    <t>A8MTY9</t>
  </si>
  <si>
    <t>B4DGL8</t>
  </si>
  <si>
    <t>B7Z1E9</t>
  </si>
  <si>
    <t>B7Z683</t>
  </si>
  <si>
    <t>O75582</t>
  </si>
  <si>
    <t>Q93100-4</t>
  </si>
  <si>
    <t>Q9NW15</t>
  </si>
  <si>
    <t>Q96G28</t>
  </si>
  <si>
    <t>Q8N5A5-3</t>
  </si>
  <si>
    <t>Q16594</t>
  </si>
  <si>
    <t>Q5MNZ6</t>
  </si>
  <si>
    <t>E7EX19</t>
  </si>
  <si>
    <t>O43513</t>
  </si>
  <si>
    <t>Q6ZSZ5-2</t>
  </si>
  <si>
    <t>O00400</t>
  </si>
  <si>
    <t>Q9HCM4-2</t>
  </si>
  <si>
    <t>I3L443</t>
  </si>
  <si>
    <t>Q6IBW4</t>
  </si>
  <si>
    <t>Q9BSB4</t>
  </si>
  <si>
    <t>O43293</t>
  </si>
  <si>
    <t>O95707</t>
  </si>
  <si>
    <t>F5H6L6</t>
  </si>
  <si>
    <t>Q96IZ6</t>
  </si>
  <si>
    <t>Q9Y385</t>
  </si>
  <si>
    <t>Q9Y388</t>
  </si>
  <si>
    <t>Q9H4Z3</t>
  </si>
  <si>
    <t>Q14689</t>
  </si>
  <si>
    <t>Q92766</t>
  </si>
  <si>
    <t>Q9HCM4-3</t>
  </si>
  <si>
    <t>E9PHW9</t>
  </si>
  <si>
    <t>Q96EB6</t>
  </si>
  <si>
    <t>O00459</t>
  </si>
  <si>
    <t>Q96MG7</t>
  </si>
  <si>
    <t>B4DRL9</t>
  </si>
  <si>
    <t>E9PFH7</t>
  </si>
  <si>
    <t>Q5T321</t>
  </si>
  <si>
    <t>Q9ULQ0</t>
  </si>
  <si>
    <t>Q9UNH6</t>
  </si>
  <si>
    <t>D6RJ98</t>
  </si>
  <si>
    <t>Q8NHP6</t>
  </si>
  <si>
    <t>Q9NYZ3</t>
  </si>
  <si>
    <t>J3KNN7</t>
  </si>
  <si>
    <t>Q99418-2</t>
  </si>
  <si>
    <t>Q5VW36</t>
  </si>
  <si>
    <t>Q5TA45-2</t>
  </si>
  <si>
    <t>Q8TF01</t>
  </si>
  <si>
    <t>E7EPJ7</t>
  </si>
  <si>
    <t>Q15047-3</t>
  </si>
  <si>
    <t>Q6ZMI0</t>
  </si>
  <si>
    <t>Q9BYP7-3</t>
  </si>
  <si>
    <t>Q99707</t>
  </si>
  <si>
    <t>Q15751</t>
  </si>
  <si>
    <t>P42356</t>
  </si>
  <si>
    <t>J3KN10</t>
  </si>
  <si>
    <t>B4DIL8</t>
  </si>
  <si>
    <t>O15085</t>
  </si>
  <si>
    <t>Q8IY18</t>
  </si>
  <si>
    <t>Q9P2E3</t>
  </si>
  <si>
    <t>Q9Y4E5-2</t>
  </si>
  <si>
    <t>P80723</t>
  </si>
  <si>
    <t>P42330</t>
  </si>
  <si>
    <t>F5GWI3</t>
  </si>
  <si>
    <t>P21266</t>
  </si>
  <si>
    <t>P12074</t>
  </si>
  <si>
    <t>B4DXE2</t>
  </si>
  <si>
    <t>O95816</t>
  </si>
  <si>
    <t>H0YBR2</t>
  </si>
  <si>
    <t>Q15323</t>
  </si>
  <si>
    <t>Q14525</t>
  </si>
  <si>
    <t>Q6NXG1-4</t>
  </si>
  <si>
    <t>Q6NXG1</t>
  </si>
  <si>
    <t>P19823</t>
  </si>
  <si>
    <t>O76014</t>
  </si>
  <si>
    <t>O60831</t>
  </si>
  <si>
    <t>Q8N1A0-2</t>
  </si>
  <si>
    <t>P00747</t>
  </si>
  <si>
    <t>P26006</t>
  </si>
  <si>
    <t>P40306</t>
  </si>
  <si>
    <t>H7C0D5</t>
  </si>
  <si>
    <t>K7EKL8</t>
  </si>
  <si>
    <t>C9JBJ6</t>
  </si>
  <si>
    <t>O95154</t>
  </si>
  <si>
    <t>C9J173</t>
  </si>
  <si>
    <t>Q7Z7K6</t>
  </si>
  <si>
    <t>P48960</t>
  </si>
  <si>
    <t>P48960-3</t>
  </si>
  <si>
    <t>Q9NTX5-2</t>
  </si>
  <si>
    <t>Q9P0U1</t>
  </si>
  <si>
    <t>P80217</t>
  </si>
  <si>
    <t>H3BUR4</t>
  </si>
  <si>
    <t>P49441</t>
  </si>
  <si>
    <t>O95167</t>
  </si>
  <si>
    <t>J3KNC0</t>
  </si>
  <si>
    <t>F5GZA8</t>
  </si>
  <si>
    <t>I3L1J9</t>
  </si>
  <si>
    <t>O95340</t>
  </si>
  <si>
    <t>Q9BSR8</t>
  </si>
  <si>
    <t>B4DLT4</t>
  </si>
  <si>
    <t>C9JYB3</t>
  </si>
  <si>
    <t>Q5JS54</t>
  </si>
  <si>
    <t>Q13287</t>
  </si>
  <si>
    <t>C9JAL2</t>
  </si>
  <si>
    <t>Q9H3Z4</t>
  </si>
  <si>
    <t>P15291</t>
  </si>
  <si>
    <t>H7C475</t>
  </si>
  <si>
    <t>Q9HD34</t>
  </si>
  <si>
    <t>Q9BST9</t>
  </si>
  <si>
    <t>E9PLY7</t>
  </si>
  <si>
    <t>C9J415</t>
  </si>
  <si>
    <t>J3KQU4</t>
  </si>
  <si>
    <t>Q8N749</t>
  </si>
  <si>
    <t>G3V1S9</t>
  </si>
  <si>
    <t>F5GYJ5</t>
  </si>
  <si>
    <t>O43924</t>
  </si>
  <si>
    <t>E9PIW0</t>
  </si>
  <si>
    <t>K7EIG7</t>
  </si>
  <si>
    <t>F5H3E3</t>
  </si>
  <si>
    <t>C9JZL3</t>
  </si>
  <si>
    <t>O94832</t>
  </si>
  <si>
    <t>Q8NBJ4-2</t>
  </si>
  <si>
    <t>Q92692-2</t>
  </si>
  <si>
    <t>Q12955-4</t>
  </si>
  <si>
    <t>B8ZZK5</t>
  </si>
  <si>
    <t>Q14435</t>
  </si>
  <si>
    <t>P56377</t>
  </si>
  <si>
    <t>C9J2U4</t>
  </si>
  <si>
    <t>Q9NP84</t>
  </si>
  <si>
    <t>J3KRZ9</t>
  </si>
  <si>
    <t>Q92481</t>
  </si>
  <si>
    <t>Q9Y6Y0</t>
  </si>
  <si>
    <t>P49914</t>
  </si>
  <si>
    <t>K7EK88</t>
  </si>
  <si>
    <t>B7Z6U3</t>
  </si>
  <si>
    <t>Q15170-2</t>
  </si>
  <si>
    <t>Q9H4L5-2</t>
  </si>
  <si>
    <t>E9PCI1</t>
  </si>
  <si>
    <t>C9K0B6</t>
  </si>
  <si>
    <t>E9PM05</t>
  </si>
  <si>
    <t>Q9H4L5</t>
  </si>
  <si>
    <t>P38571-2</t>
  </si>
  <si>
    <t>H7C224</t>
  </si>
  <si>
    <t>Q92466</t>
  </si>
  <si>
    <t>D6RE17</t>
  </si>
  <si>
    <t>H3BUA6</t>
  </si>
  <si>
    <t>Q86VX2</t>
  </si>
  <si>
    <t>H0YDM4</t>
  </si>
  <si>
    <t>Q9Y2J2-2</t>
  </si>
  <si>
    <t>H3BNU8</t>
  </si>
  <si>
    <t>H7C152</t>
  </si>
  <si>
    <t>Q9BRT9</t>
  </si>
  <si>
    <t>Q8IY95-2</t>
  </si>
  <si>
    <t>Q8NC54</t>
  </si>
  <si>
    <t>O95479</t>
  </si>
  <si>
    <t>Q15527</t>
  </si>
  <si>
    <t>O95396</t>
  </si>
  <si>
    <t>Q9BUK6</t>
  </si>
  <si>
    <t>Q9NVM6</t>
  </si>
  <si>
    <t>O96017</t>
  </si>
  <si>
    <t>J3QL89</t>
  </si>
  <si>
    <t>B8ZZG1</t>
  </si>
  <si>
    <t>Q96PU5-7</t>
  </si>
  <si>
    <t>Q9Y5V3</t>
  </si>
  <si>
    <t>Q9NZW5</t>
  </si>
  <si>
    <t>F5H012</t>
  </si>
  <si>
    <t>Q10472</t>
  </si>
  <si>
    <t>Q5HYK3</t>
  </si>
  <si>
    <t>Q96RQ1</t>
  </si>
  <si>
    <t>Q9Y5A7-2</t>
  </si>
  <si>
    <t>Q9Y2V7</t>
  </si>
  <si>
    <t>P10398</t>
  </si>
  <si>
    <t>F5H8L0</t>
  </si>
  <si>
    <t>B7ZAP0</t>
  </si>
  <si>
    <t>H0Y3K7</t>
  </si>
  <si>
    <t>E9PFM7</t>
  </si>
  <si>
    <t>P53814-5</t>
  </si>
  <si>
    <t>P48454-2</t>
  </si>
  <si>
    <t>Q8IXQ6-2</t>
  </si>
  <si>
    <t>A3KMH1-3</t>
  </si>
  <si>
    <t>Q9UKU7</t>
  </si>
  <si>
    <t>O75330-2</t>
  </si>
  <si>
    <t>Q06547-2</t>
  </si>
  <si>
    <t>O15530-3</t>
  </si>
  <si>
    <t>Q8IXI2-4</t>
  </si>
  <si>
    <t>Q53LP3</t>
  </si>
  <si>
    <t>Q01167</t>
  </si>
  <si>
    <t>Q63ZY3-3</t>
  </si>
  <si>
    <t>O43913</t>
  </si>
  <si>
    <t>O95674</t>
  </si>
  <si>
    <t>B8ZZ80</t>
  </si>
  <si>
    <t>Q9NYL2</t>
  </si>
  <si>
    <t>H7C4K7</t>
  </si>
  <si>
    <t>Q92805</t>
  </si>
  <si>
    <t>Q96NB3</t>
  </si>
  <si>
    <t>H0YDZ9</t>
  </si>
  <si>
    <t>Q9P0P8</t>
  </si>
  <si>
    <t>P20585</t>
  </si>
  <si>
    <t>K7EIV6</t>
  </si>
  <si>
    <t>Q9BRQ0</t>
  </si>
  <si>
    <t>Q5JW58</t>
  </si>
  <si>
    <t>A6NF48</t>
  </si>
  <si>
    <t>Q86TM6-2</t>
  </si>
  <si>
    <t>Q86Y07</t>
  </si>
  <si>
    <t>H7BXF5</t>
  </si>
  <si>
    <t>F5H0F9</t>
  </si>
  <si>
    <t>E7EU13</t>
  </si>
  <si>
    <t>Q16875</t>
  </si>
  <si>
    <t>Q96P48</t>
  </si>
  <si>
    <t>D6RID8</t>
  </si>
  <si>
    <t>Q7Z3J2</t>
  </si>
  <si>
    <t>Q03111</t>
  </si>
  <si>
    <t>Q9Y2H6-2</t>
  </si>
  <si>
    <t>H0YHK3</t>
  </si>
  <si>
    <t>E5RIZ0</t>
  </si>
  <si>
    <t>Q6P1K8</t>
  </si>
  <si>
    <t>P54132</t>
  </si>
  <si>
    <t>G3V130</t>
  </si>
  <si>
    <t>Q9H6S0</t>
  </si>
  <si>
    <t>Q9NWT6</t>
  </si>
  <si>
    <t>Q8NB46</t>
  </si>
  <si>
    <t>Q9Y4K4</t>
  </si>
  <si>
    <t>Q96PY5-3</t>
  </si>
  <si>
    <t>Q14643-4</t>
  </si>
  <si>
    <t>Q0JRZ9</t>
  </si>
  <si>
    <t>Q13332-6</t>
  </si>
  <si>
    <t>B1ALB4</t>
  </si>
  <si>
    <t>O75592-2</t>
  </si>
  <si>
    <t>Q02040</t>
  </si>
  <si>
    <t>A9UF05</t>
  </si>
  <si>
    <t>G3XAD5</t>
  </si>
  <si>
    <t>O75145-2</t>
  </si>
  <si>
    <t>Q9C0B0</t>
  </si>
  <si>
    <t>E7EVK1</t>
  </si>
  <si>
    <t>Q96RL1</t>
  </si>
  <si>
    <t>Q92844</t>
  </si>
  <si>
    <t>Q9P0U4</t>
  </si>
  <si>
    <t>O00255-3</t>
  </si>
  <si>
    <t>O96028</t>
  </si>
  <si>
    <t>O94964</t>
  </si>
  <si>
    <t>O60293-2</t>
  </si>
  <si>
    <t>A8MVI8</t>
  </si>
  <si>
    <t>J3KRZ8</t>
  </si>
  <si>
    <t>O94927</t>
  </si>
  <si>
    <t>O94964-2</t>
  </si>
  <si>
    <t>Q6NW34</t>
  </si>
  <si>
    <t>Q8IWB9</t>
  </si>
  <si>
    <t>O95248</t>
  </si>
  <si>
    <t>O95248-4</t>
  </si>
  <si>
    <t>Q92547</t>
  </si>
  <si>
    <t>Q9UPY3</t>
  </si>
  <si>
    <t>Q7Z3E2</t>
  </si>
  <si>
    <t>Q6ZT07</t>
  </si>
  <si>
    <t>I3L2J0</t>
  </si>
  <si>
    <t>H7C3H4</t>
  </si>
  <si>
    <t>Q13315</t>
  </si>
  <si>
    <t>Q9NZT1</t>
  </si>
  <si>
    <t>E5RI26</t>
  </si>
  <si>
    <t>Q04828</t>
  </si>
  <si>
    <t>P52895</t>
  </si>
  <si>
    <t>Q03135</t>
  </si>
  <si>
    <t>P20742</t>
  </si>
  <si>
    <t>C9JFA7</t>
  </si>
  <si>
    <t>P04626-4</t>
  </si>
  <si>
    <t>P17540</t>
  </si>
  <si>
    <t>J3QS11</t>
  </si>
  <si>
    <t>F5GXX5</t>
  </si>
  <si>
    <t>H0Y9A0</t>
  </si>
  <si>
    <t>O00425</t>
  </si>
  <si>
    <t>K7ESD0</t>
  </si>
  <si>
    <t>P32455</t>
  </si>
  <si>
    <t>Q7Z7K6-3</t>
  </si>
  <si>
    <t>Q8WUP2</t>
  </si>
  <si>
    <t>P31431</t>
  </si>
  <si>
    <t>Q9Y4K1</t>
  </si>
  <si>
    <t>Q9BVJ7</t>
  </si>
  <si>
    <t>P35520</t>
  </si>
  <si>
    <t>B7Z6E8</t>
  </si>
  <si>
    <t>A8MUN2</t>
  </si>
  <si>
    <t>Q9Y294</t>
  </si>
  <si>
    <t>Q5ZPR3</t>
  </si>
  <si>
    <t>J3KRN5</t>
  </si>
  <si>
    <t>P18827</t>
  </si>
  <si>
    <t>I3L1X9</t>
  </si>
  <si>
    <t>B5MCI0</t>
  </si>
  <si>
    <t>H7C2R2</t>
  </si>
  <si>
    <t>A1X283</t>
  </si>
  <si>
    <t>K7EMC9</t>
  </si>
  <si>
    <t>Q14657</t>
  </si>
  <si>
    <t>O15264</t>
  </si>
  <si>
    <t>B4DFG2</t>
  </si>
  <si>
    <t>C9JAB0</t>
  </si>
  <si>
    <t>Q8NEW0</t>
  </si>
  <si>
    <t>Q96A57</t>
  </si>
  <si>
    <t>P00813</t>
  </si>
  <si>
    <t>Q99643</t>
  </si>
  <si>
    <t>E5RFV3</t>
  </si>
  <si>
    <t>C9J338</t>
  </si>
  <si>
    <t>O43657</t>
  </si>
  <si>
    <t>C9J038</t>
  </si>
  <si>
    <t>F5H501</t>
  </si>
  <si>
    <t>Q9Y223</t>
  </si>
  <si>
    <t>O60725</t>
  </si>
  <si>
    <t>G3V588</t>
  </si>
  <si>
    <t>C9JHU5</t>
  </si>
  <si>
    <t>E9PAN9</t>
  </si>
  <si>
    <t>Q9GZV5</t>
  </si>
  <si>
    <t>Q9UJ68-5</t>
  </si>
  <si>
    <t>D6RHU3</t>
  </si>
  <si>
    <t>Q96MF7</t>
  </si>
  <si>
    <t>B4DVN5</t>
  </si>
  <si>
    <t>P32456</t>
  </si>
  <si>
    <t>Q9Y5Y6</t>
  </si>
  <si>
    <t>Q9NV35</t>
  </si>
  <si>
    <t>Q9NZD2</t>
  </si>
  <si>
    <t>Q9UH62</t>
  </si>
  <si>
    <t>Q9UJC3</t>
  </si>
  <si>
    <t>E9PLZ8</t>
  </si>
  <si>
    <t>Q96EC8</t>
  </si>
  <si>
    <t>C9JVV5</t>
  </si>
  <si>
    <t>Q9UHJ6</t>
  </si>
  <si>
    <t>P29350</t>
  </si>
  <si>
    <t>P29350-2</t>
  </si>
  <si>
    <t>Q13901</t>
  </si>
  <si>
    <t>O75843</t>
  </si>
  <si>
    <t>Q9BSF4</t>
  </si>
  <si>
    <t>F8W6A0</t>
  </si>
  <si>
    <t>H7C0S8</t>
  </si>
  <si>
    <t>Q96JY6</t>
  </si>
  <si>
    <t>F5H5A1</t>
  </si>
  <si>
    <t>Q9BYB4</t>
  </si>
  <si>
    <t>O43353</t>
  </si>
  <si>
    <t>Q9Y3A2</t>
  </si>
  <si>
    <t>C9JS83</t>
  </si>
  <si>
    <t>Q9H6H4</t>
  </si>
  <si>
    <t>Q6FIF0-2</t>
  </si>
  <si>
    <t>P49662</t>
  </si>
  <si>
    <t>F5GY99</t>
  </si>
  <si>
    <t>Q9NRN9</t>
  </si>
  <si>
    <t>P51617-2</t>
  </si>
  <si>
    <t>Q86UY6</t>
  </si>
  <si>
    <t>G3V4T3</t>
  </si>
  <si>
    <t>Q8NBM8</t>
  </si>
  <si>
    <t>O14786</t>
  </si>
  <si>
    <t>O95873</t>
  </si>
  <si>
    <t>O14639-2</t>
  </si>
  <si>
    <t>E3W978</t>
  </si>
  <si>
    <t>Q8IWC1</t>
  </si>
  <si>
    <t>C9JU34</t>
  </si>
  <si>
    <t>Q9Y6Q9-5</t>
  </si>
  <si>
    <t>H3BR29</t>
  </si>
  <si>
    <t>F8VRQ4</t>
  </si>
  <si>
    <t>F5GZP8</t>
  </si>
  <si>
    <t>Q6P1Q9</t>
  </si>
  <si>
    <t>Q9H8G2</t>
  </si>
  <si>
    <t>O43427-2</t>
  </si>
  <si>
    <t>E9PJM3</t>
  </si>
  <si>
    <t>Q13613</t>
  </si>
  <si>
    <t>Q06330-4</t>
  </si>
  <si>
    <t>Q9UK99</t>
  </si>
  <si>
    <t>Q9Y3I1</t>
  </si>
  <si>
    <t>H0Y337</t>
  </si>
  <si>
    <t>H3BSM7</t>
  </si>
  <si>
    <t>Q5JVZ5</t>
  </si>
  <si>
    <t>Q9P1Y5</t>
  </si>
  <si>
    <t>Q8TB36</t>
  </si>
  <si>
    <t>Q9BUR4</t>
  </si>
  <si>
    <t>O75586</t>
  </si>
  <si>
    <t>B7Z3D5</t>
  </si>
  <si>
    <t>Q9Y375</t>
  </si>
  <si>
    <t>Q6DKK2</t>
  </si>
  <si>
    <t>Q9BVM2</t>
  </si>
  <si>
    <t>Q6P4Q7</t>
  </si>
  <si>
    <t>P48200</t>
  </si>
  <si>
    <t>D6REA0</t>
  </si>
  <si>
    <t>Q5W0V3</t>
  </si>
  <si>
    <t>O95905</t>
  </si>
  <si>
    <t>K7ERD7</t>
  </si>
  <si>
    <t>Q9Y448</t>
  </si>
  <si>
    <t>F8VNX8</t>
  </si>
  <si>
    <t>P35558</t>
  </si>
  <si>
    <t>Q9UL45</t>
  </si>
  <si>
    <t>Q9UKV5</t>
  </si>
  <si>
    <t>Q9Y2I1-4</t>
  </si>
  <si>
    <t>E5RH83</t>
  </si>
  <si>
    <t>O00268</t>
  </si>
  <si>
    <t>C9J715</t>
  </si>
  <si>
    <t>Q9UPT9</t>
  </si>
  <si>
    <t>H0Y430</t>
  </si>
  <si>
    <t>Q03468</t>
  </si>
  <si>
    <t>O95544</t>
  </si>
  <si>
    <t>Q9BZ95-2</t>
  </si>
  <si>
    <t>B4DZH0</t>
  </si>
  <si>
    <t>F8W781</t>
  </si>
  <si>
    <t>H0Y4P3</t>
  </si>
  <si>
    <t>Q96BH1</t>
  </si>
  <si>
    <t>P46019</t>
  </si>
  <si>
    <t>F5GWD3</t>
  </si>
  <si>
    <t>Q7L804</t>
  </si>
  <si>
    <t>P15056</t>
  </si>
  <si>
    <t>E9PFC1</t>
  </si>
  <si>
    <t>Q8TEB1</t>
  </si>
  <si>
    <t>Q96KM6</t>
  </si>
  <si>
    <t>Q8IY17-2</t>
  </si>
  <si>
    <t>Q96PU4</t>
  </si>
  <si>
    <t>Q9Y4F5-2</t>
  </si>
  <si>
    <t>Q96K49-2</t>
  </si>
  <si>
    <t>Q15058</t>
  </si>
  <si>
    <t>Q5C9Z4</t>
  </si>
  <si>
    <t>Q8N5G2</t>
  </si>
  <si>
    <t>Q6PCB5</t>
  </si>
  <si>
    <t>Q9Y2I1</t>
  </si>
  <si>
    <t>E9PKN0</t>
  </si>
  <si>
    <t>Q86W56</t>
  </si>
  <si>
    <t>E9PCX3</t>
  </si>
  <si>
    <t>Q86YS7</t>
  </si>
  <si>
    <t>B7Z2A4</t>
  </si>
  <si>
    <t>F8W8C2</t>
  </si>
  <si>
    <t>E9PQ01</t>
  </si>
  <si>
    <t>Q9HBM0</t>
  </si>
  <si>
    <t>Q8IX90</t>
  </si>
  <si>
    <t>Q9BVA0</t>
  </si>
  <si>
    <t>Q9ULJ3</t>
  </si>
  <si>
    <t>O75113</t>
  </si>
  <si>
    <t>Q9Y2U5</t>
  </si>
  <si>
    <t>P00519-2</t>
  </si>
  <si>
    <t>E7EVU5</t>
  </si>
  <si>
    <t>Q9UK61-3</t>
  </si>
  <si>
    <t>Q9BRR8</t>
  </si>
  <si>
    <t>Q5VWQ8-4</t>
  </si>
  <si>
    <t>Q03188</t>
  </si>
  <si>
    <t>J3KP19</t>
  </si>
  <si>
    <t>P55201-3</t>
  </si>
  <si>
    <t>C9JG86</t>
  </si>
  <si>
    <t>Q70CQ2</t>
  </si>
  <si>
    <t>Q3L8U1-2</t>
  </si>
  <si>
    <t>P29034</t>
  </si>
  <si>
    <t>Q6NZI2</t>
  </si>
  <si>
    <t>P01024</t>
  </si>
  <si>
    <t>Q96AY3</t>
  </si>
  <si>
    <t>B4E2V5</t>
  </si>
  <si>
    <t>P01008</t>
  </si>
  <si>
    <t>P27105</t>
  </si>
  <si>
    <t>H7BZ88</t>
  </si>
  <si>
    <t>C9JHF5</t>
  </si>
  <si>
    <t>A2ACR1</t>
  </si>
  <si>
    <t>Q96B49</t>
  </si>
  <si>
    <t>P28065</t>
  </si>
  <si>
    <t>H0YIC5</t>
  </si>
  <si>
    <t>P12109</t>
  </si>
  <si>
    <t>O00515</t>
  </si>
  <si>
    <t>P62875</t>
  </si>
  <si>
    <t>A6H8M8</t>
  </si>
  <si>
    <t>B0V2C8</t>
  </si>
  <si>
    <t>A2BHY4</t>
  </si>
  <si>
    <t>H0YA05</t>
  </si>
  <si>
    <t>P15954</t>
  </si>
  <si>
    <t>E9PCG9</t>
  </si>
  <si>
    <t>Q9UDW1</t>
  </si>
  <si>
    <t>Q02338</t>
  </si>
  <si>
    <t>P50151</t>
  </si>
  <si>
    <t>O00499-10</t>
  </si>
  <si>
    <t>E9PPD2</t>
  </si>
  <si>
    <t>O00499</t>
  </si>
  <si>
    <t>Q9NZU5</t>
  </si>
  <si>
    <t>H0Y865</t>
  </si>
  <si>
    <t>Q9NZR1</t>
  </si>
  <si>
    <t>H0YNK8</t>
  </si>
  <si>
    <t>P28161</t>
  </si>
  <si>
    <t>B4E1S6</t>
  </si>
  <si>
    <t>G3V249</t>
  </si>
  <si>
    <t>A8MXV4</t>
  </si>
  <si>
    <t>P07711</t>
  </si>
  <si>
    <t>Q9Y3D2</t>
  </si>
  <si>
    <t>H7BXD5</t>
  </si>
  <si>
    <t>Q9UI14</t>
  </si>
  <si>
    <t>P62877</t>
  </si>
  <si>
    <t>Q9UFN0</t>
  </si>
  <si>
    <t>H3BTY4</t>
  </si>
  <si>
    <t>J3KTE9</t>
  </si>
  <si>
    <t>A6QRJ1</t>
  </si>
  <si>
    <t>O43933</t>
  </si>
  <si>
    <t>I3L0S5</t>
  </si>
  <si>
    <t>P00395</t>
  </si>
  <si>
    <t>Q9BSY4</t>
  </si>
  <si>
    <t>I3L1G1</t>
  </si>
  <si>
    <t>Q587I9</t>
  </si>
  <si>
    <t>H3BN89</t>
  </si>
  <si>
    <t>Q9Y289</t>
  </si>
  <si>
    <t>Q6IAN0</t>
  </si>
  <si>
    <t>Q96K37</t>
  </si>
  <si>
    <t>E9PI41</t>
  </si>
  <si>
    <t>H0YKL0</t>
  </si>
  <si>
    <t>F8WDN5</t>
  </si>
  <si>
    <t>H0YBR0</t>
  </si>
  <si>
    <t>Q9UHF7</t>
  </si>
  <si>
    <t>H0YFA7</t>
  </si>
  <si>
    <t>H7C417</t>
  </si>
  <si>
    <t>Q9P0R6</t>
  </si>
  <si>
    <t>I3L0M3</t>
  </si>
  <si>
    <t>Q13884</t>
  </si>
  <si>
    <t>Q8WW59</t>
  </si>
  <si>
    <t>Q96Q05-3</t>
  </si>
  <si>
    <t>Q9H479</t>
  </si>
  <si>
    <t>B7Z3M9</t>
  </si>
  <si>
    <t>P49427</t>
  </si>
  <si>
    <t>C0H5Y7</t>
  </si>
  <si>
    <t>Q9Y3Q3</t>
  </si>
  <si>
    <t>E9PNS7</t>
  </si>
  <si>
    <t>Q96S19</t>
  </si>
  <si>
    <t>Q9H5V8</t>
  </si>
  <si>
    <t>C9JQQ2</t>
  </si>
  <si>
    <t>Q96LJ7</t>
  </si>
  <si>
    <t>G3V583</t>
  </si>
  <si>
    <t>Q9UGY1</t>
  </si>
  <si>
    <t>K7EQ60</t>
  </si>
  <si>
    <t>Q9H061</t>
  </si>
  <si>
    <t>A6NH01</t>
  </si>
  <si>
    <t>Q8TCZ2</t>
  </si>
  <si>
    <t>H0YCE7</t>
  </si>
  <si>
    <t>Q3SXM5</t>
  </si>
  <si>
    <t>Q9BQC3</t>
  </si>
  <si>
    <t>Q9UDY8</t>
  </si>
  <si>
    <t>Q96FF9</t>
  </si>
  <si>
    <t>Q9H8M2-3</t>
  </si>
  <si>
    <t>Q9NZE8</t>
  </si>
  <si>
    <t>Q16611</t>
  </si>
  <si>
    <t>C9J5H8</t>
  </si>
  <si>
    <t>E9PGF5</t>
  </si>
  <si>
    <t>P03915</t>
  </si>
  <si>
    <t>F8WDB6</t>
  </si>
  <si>
    <t>J3KTD7</t>
  </si>
  <si>
    <t>G5E9N3</t>
  </si>
  <si>
    <t>Q00536</t>
  </si>
  <si>
    <t>Q14145</t>
  </si>
  <si>
    <t>D6RAW1</t>
  </si>
  <si>
    <t>Q8IXJ6-2</t>
  </si>
  <si>
    <t>Q6NUM9</t>
  </si>
  <si>
    <t>C9JPI5</t>
  </si>
  <si>
    <t>B4E1J0</t>
  </si>
  <si>
    <t>Q8NHG8</t>
  </si>
  <si>
    <t>O94817</t>
  </si>
  <si>
    <t>C9JT95</t>
  </si>
  <si>
    <t>F8W9Y0</t>
  </si>
  <si>
    <t>B8ZZY8</t>
  </si>
  <si>
    <t>Q9P021</t>
  </si>
  <si>
    <t>O76080</t>
  </si>
  <si>
    <t>Q96AQ6-2</t>
  </si>
  <si>
    <t>Q6QNY0</t>
  </si>
  <si>
    <t>Q9H5K3</t>
  </si>
  <si>
    <t>C9JCN8</t>
  </si>
  <si>
    <t>Q9UBS8</t>
  </si>
  <si>
    <t>P15408-3</t>
  </si>
  <si>
    <t>H0YAN8</t>
  </si>
  <si>
    <t>Q9BRS2</t>
  </si>
  <si>
    <t>B3KUU4</t>
  </si>
  <si>
    <t>O43819</t>
  </si>
  <si>
    <t>Q9P0V3</t>
  </si>
  <si>
    <t>O15013-7</t>
  </si>
  <si>
    <t>Q92871</t>
  </si>
  <si>
    <t>Q9H477</t>
  </si>
  <si>
    <t>Q9H0U9</t>
  </si>
  <si>
    <t>P10746</t>
  </si>
  <si>
    <t>H0YL22</t>
  </si>
  <si>
    <t>J3KNV5</t>
  </si>
  <si>
    <t>O14733</t>
  </si>
  <si>
    <t>P41212</t>
  </si>
  <si>
    <t>Q9BQ70</t>
  </si>
  <si>
    <t>H0YB58</t>
  </si>
  <si>
    <t>Q8WVM0</t>
  </si>
  <si>
    <t>Q9P1Y5-2</t>
  </si>
  <si>
    <t>Q6IA69</t>
  </si>
  <si>
    <t>E7EMA5</t>
  </si>
  <si>
    <t>P62380</t>
  </si>
  <si>
    <t>Q9H5V9</t>
  </si>
  <si>
    <t>F8WEG4</t>
  </si>
  <si>
    <t>H0YMH7</t>
  </si>
  <si>
    <t>B4DV65</t>
  </si>
  <si>
    <t>A6NKD9</t>
  </si>
  <si>
    <t>P51692</t>
  </si>
  <si>
    <t>Q9H1Z4</t>
  </si>
  <si>
    <t>B4DI89</t>
  </si>
  <si>
    <t>Q75QN2</t>
  </si>
  <si>
    <t>E7ET49</t>
  </si>
  <si>
    <t>Q8IVH2-2</t>
  </si>
  <si>
    <t>A0JP02</t>
  </si>
  <si>
    <t>E9PJD7</t>
  </si>
  <si>
    <t>G3V1Q8</t>
  </si>
  <si>
    <t>Q8NCG7</t>
  </si>
  <si>
    <t>Q9H330-2</t>
  </si>
  <si>
    <t>Q8TAA5</t>
  </si>
  <si>
    <t>Q96EU6-2</t>
  </si>
  <si>
    <t>Q9BXB5</t>
  </si>
  <si>
    <t>Q53SF7-4</t>
  </si>
  <si>
    <t>B7Z4R0</t>
  </si>
  <si>
    <t>P78559</t>
  </si>
  <si>
    <t>E5RIY4</t>
  </si>
  <si>
    <t>H7BXK9</t>
  </si>
  <si>
    <t>Q8NBL1</t>
  </si>
  <si>
    <t>B0QZ77</t>
  </si>
  <si>
    <t>Q9HAU0</t>
  </si>
  <si>
    <t>A6NML8</t>
  </si>
  <si>
    <t>E2QRK7</t>
  </si>
  <si>
    <t>O00308</t>
  </si>
  <si>
    <t>K7ERM9</t>
  </si>
  <si>
    <t>Q9NP58-4</t>
  </si>
  <si>
    <t>Q6SJ93</t>
  </si>
  <si>
    <t>Q15633-2</t>
  </si>
  <si>
    <t>Q9NUL7</t>
  </si>
  <si>
    <t>Q96IY1</t>
  </si>
  <si>
    <t>O95551</t>
  </si>
  <si>
    <t>O95365</t>
  </si>
  <si>
    <t>Q8TF72</t>
  </si>
  <si>
    <t>P50548</t>
  </si>
  <si>
    <t>Q6NUQ1</t>
  </si>
  <si>
    <t>Q96AJ9-1</t>
  </si>
  <si>
    <t>Q86UL3</t>
  </si>
  <si>
    <t>Q13371</t>
  </si>
  <si>
    <t>Q9Y5B0</t>
  </si>
  <si>
    <t>Q9Y2L9-2</t>
  </si>
  <si>
    <t>Q07617</t>
  </si>
  <si>
    <t>Q9NPI1</t>
  </si>
  <si>
    <t>E7ENY2</t>
  </si>
  <si>
    <t>Q5K651</t>
  </si>
  <si>
    <t>F8W8M3</t>
  </si>
  <si>
    <t>Q96A73-2</t>
  </si>
  <si>
    <t>F8W7K4</t>
  </si>
  <si>
    <t>E9PGM9</t>
  </si>
  <si>
    <t>Q9GZN1</t>
  </si>
  <si>
    <t>Q6P2H3-2</t>
  </si>
  <si>
    <t>Q7Z5J4</t>
  </si>
  <si>
    <t>P78332</t>
  </si>
  <si>
    <t>O43739-2</t>
  </si>
  <si>
    <t>Q8NEU8</t>
  </si>
  <si>
    <t>Q7L8J4</t>
  </si>
  <si>
    <t>Q9BWH6</t>
  </si>
  <si>
    <t>K7ENL9</t>
  </si>
  <si>
    <t>Q8WUQ7</t>
  </si>
  <si>
    <t>Q7Z392</t>
  </si>
  <si>
    <t>Q96DF8</t>
  </si>
  <si>
    <t>C9J2C7</t>
  </si>
  <si>
    <t>D6RHE1</t>
  </si>
  <si>
    <t>Q14146</t>
  </si>
  <si>
    <t>P28715</t>
  </si>
  <si>
    <t>H0YDM2</t>
  </si>
  <si>
    <t>A7E2D7</t>
  </si>
  <si>
    <t>A6P3A7</t>
  </si>
  <si>
    <t>F5H0Y0</t>
  </si>
  <si>
    <t>Q96PZ2</t>
  </si>
  <si>
    <t>B1ANE3</t>
  </si>
  <si>
    <t>Q96JC1-2</t>
  </si>
  <si>
    <t>Q58F21-5</t>
  </si>
  <si>
    <t>Q15326-3</t>
  </si>
  <si>
    <t>Q69YH5</t>
  </si>
  <si>
    <t>O43149</t>
  </si>
  <si>
    <t>Q8NI08</t>
  </si>
  <si>
    <t>Q9UKA4</t>
  </si>
  <si>
    <t>Q92610</t>
  </si>
  <si>
    <t>Q14999</t>
  </si>
  <si>
    <t>F5H0L1</t>
  </si>
  <si>
    <t>E9PC26</t>
  </si>
  <si>
    <t>P21359</t>
  </si>
  <si>
    <t>Q86XA9</t>
  </si>
  <si>
    <t>P19971</t>
  </si>
  <si>
    <t>P17516</t>
  </si>
  <si>
    <t>P61457</t>
  </si>
  <si>
    <t>O14493</t>
  </si>
  <si>
    <t>B4DIZ1</t>
  </si>
  <si>
    <t>P12830</t>
  </si>
  <si>
    <t>B4DTR1</t>
  </si>
  <si>
    <t>H3BNC6</t>
  </si>
  <si>
    <t>G3V562</t>
  </si>
  <si>
    <t>A6NDJ8</t>
  </si>
  <si>
    <t>E9PPJ5</t>
  </si>
  <si>
    <t>Q86YS6</t>
  </si>
  <si>
    <t>B3KSB1</t>
  </si>
  <si>
    <t>P01034</t>
  </si>
  <si>
    <t>Q8N4H5</t>
  </si>
  <si>
    <t>B4DG80</t>
  </si>
  <si>
    <t>Q9Y6M1-1</t>
  </si>
  <si>
    <t>P13747</t>
  </si>
  <si>
    <t>Q9NZI8</t>
  </si>
  <si>
    <t>Q14964</t>
  </si>
  <si>
    <t>G5EA42</t>
  </si>
  <si>
    <t>D6RA32</t>
  </si>
  <si>
    <t>F8WA26</t>
  </si>
  <si>
    <t>E7ET33</t>
  </si>
  <si>
    <t>P04156-2</t>
  </si>
  <si>
    <t>Q06033-2</t>
  </si>
  <si>
    <t>Q8NDH3</t>
  </si>
  <si>
    <t>H3BMB9</t>
  </si>
  <si>
    <t>H9KV91</t>
  </si>
  <si>
    <t>Q13643</t>
  </si>
  <si>
    <t>C9JVY5</t>
  </si>
  <si>
    <t>Q96BP2</t>
  </si>
  <si>
    <t>Q9Y2D5</t>
  </si>
  <si>
    <t>J3KRS1</t>
  </si>
  <si>
    <t>P08648</t>
  </si>
  <si>
    <t>Q13641</t>
  </si>
  <si>
    <t>K7EKI8</t>
  </si>
  <si>
    <t>P56277</t>
  </si>
  <si>
    <t>Q5T6Z8</t>
  </si>
  <si>
    <t>Q96IK1</t>
  </si>
  <si>
    <t>Q9Y2D5-6</t>
  </si>
  <si>
    <t>Q7L5N7</t>
  </si>
  <si>
    <t>B4DWB0</t>
  </si>
  <si>
    <t>Q6UW78</t>
  </si>
  <si>
    <t>F8WFC6</t>
  </si>
  <si>
    <t>A9C4B8</t>
  </si>
  <si>
    <t>Q9BXS4</t>
  </si>
  <si>
    <t>Q9BQE5</t>
  </si>
  <si>
    <t>P35052</t>
  </si>
  <si>
    <t>Q5VW38-2</t>
  </si>
  <si>
    <t>Q4U2R6</t>
  </si>
  <si>
    <t>I3L2A2</t>
  </si>
  <si>
    <t>G8JLQ3</t>
  </si>
  <si>
    <t>H7C528</t>
  </si>
  <si>
    <t>Q6ZMG9</t>
  </si>
  <si>
    <t>Q8IU85</t>
  </si>
  <si>
    <t>F5H362</t>
  </si>
  <si>
    <t>Q9NYL2-2</t>
  </si>
  <si>
    <t>Q8IY33</t>
  </si>
  <si>
    <t>Q8TB37</t>
  </si>
  <si>
    <t>P62699</t>
  </si>
  <si>
    <t>Q9P2M7</t>
  </si>
  <si>
    <t>Q9BYX2</t>
  </si>
  <si>
    <t>F6VZ39</t>
  </si>
  <si>
    <t>B4DHA4</t>
  </si>
  <si>
    <t>Q9HBL8</t>
  </si>
  <si>
    <t>Q8TAP9</t>
  </si>
  <si>
    <t>Q8N0T1</t>
  </si>
  <si>
    <t>I3L3A5</t>
  </si>
  <si>
    <t>Q9BXK1</t>
  </si>
  <si>
    <t>H0YI50</t>
  </si>
  <si>
    <t>P78537</t>
  </si>
  <si>
    <t>Q96CU9-3</t>
  </si>
  <si>
    <t>B1AQP1</t>
  </si>
  <si>
    <t>Q92817</t>
  </si>
  <si>
    <t>Q147X3</t>
  </si>
  <si>
    <t>G3XAJ1</t>
  </si>
  <si>
    <t>H0YHR9</t>
  </si>
  <si>
    <t>Q9H081</t>
  </si>
  <si>
    <t>Q86YM6</t>
  </si>
  <si>
    <t>Q96I23</t>
  </si>
  <si>
    <t>Q8IUR0</t>
  </si>
  <si>
    <t>O00214-2</t>
  </si>
  <si>
    <t>O95379</t>
  </si>
  <si>
    <t>B4DQW8</t>
  </si>
  <si>
    <t>Q5TBB1</t>
  </si>
  <si>
    <t>Q8TBF2</t>
  </si>
  <si>
    <t>Q96ER9</t>
  </si>
  <si>
    <t>Q7L592</t>
  </si>
  <si>
    <t>Q02447-4</t>
  </si>
  <si>
    <t>Q53EZ4</t>
  </si>
  <si>
    <t>O60504</t>
  </si>
  <si>
    <t>Q5R3I4</t>
  </si>
  <si>
    <t>E9PER7</t>
  </si>
  <si>
    <t>Q8N556</t>
  </si>
  <si>
    <t>Q86YM7</t>
  </si>
  <si>
    <t>Q15906</t>
  </si>
  <si>
    <t>O43524</t>
  </si>
  <si>
    <t>P20248</t>
  </si>
  <si>
    <t>O95926</t>
  </si>
  <si>
    <t>Q9HAN9</t>
  </si>
  <si>
    <t>Q8NI35</t>
  </si>
  <si>
    <t>Q9ULW3</t>
  </si>
  <si>
    <t>Q9H0M0</t>
  </si>
  <si>
    <t>Q9NQZ5</t>
  </si>
  <si>
    <t>E7ER32</t>
  </si>
  <si>
    <t>Q10469</t>
  </si>
  <si>
    <t>Q96JQ2</t>
  </si>
  <si>
    <t>P23458</t>
  </si>
  <si>
    <t>H7C560</t>
  </si>
  <si>
    <t>O00458</t>
  </si>
  <si>
    <t>E9PC49</t>
  </si>
  <si>
    <t>Q92968</t>
  </si>
  <si>
    <t>Q9NVN3-3</t>
  </si>
  <si>
    <t>B9A057</t>
  </si>
  <si>
    <t>E9PMJ2</t>
  </si>
  <si>
    <t>Q8WVT3</t>
  </si>
  <si>
    <t>Q9NRK6</t>
  </si>
  <si>
    <t>Q05823</t>
  </si>
  <si>
    <t>Q9H7B4</t>
  </si>
  <si>
    <t>P16383</t>
  </si>
  <si>
    <t>E9PB30</t>
  </si>
  <si>
    <t>Q96F24</t>
  </si>
  <si>
    <t>B4E1Q4</t>
  </si>
  <si>
    <t>Q9BYK8</t>
  </si>
  <si>
    <t>P40425</t>
  </si>
  <si>
    <t>Q9NRZ7-2</t>
  </si>
  <si>
    <t>P51798</t>
  </si>
  <si>
    <t>B9TWZ6</t>
  </si>
  <si>
    <t>P16157-10</t>
  </si>
  <si>
    <t>Q8WXE0-2</t>
  </si>
  <si>
    <t>Q9P275</t>
  </si>
  <si>
    <t>H0Y507</t>
  </si>
  <si>
    <t>Q9Y6X3</t>
  </si>
  <si>
    <t>Q9BZL4</t>
  </si>
  <si>
    <t>Q5T3J3</t>
  </si>
  <si>
    <t>Q9BY89</t>
  </si>
  <si>
    <t>Q15438-2</t>
  </si>
  <si>
    <t>Q8TAG9</t>
  </si>
  <si>
    <t>Q53GS7</t>
  </si>
  <si>
    <t>H7C107</t>
  </si>
  <si>
    <t>Q8NDT2</t>
  </si>
  <si>
    <t>C9JTY6</t>
  </si>
  <si>
    <t>O75151</t>
  </si>
  <si>
    <t>O75170-4</t>
  </si>
  <si>
    <t>Q8TDM6</t>
  </si>
  <si>
    <t>Q9UBH6-2</t>
  </si>
  <si>
    <t>Q13402-5</t>
  </si>
  <si>
    <t>H0Y6W6</t>
  </si>
  <si>
    <t>O95714</t>
  </si>
  <si>
    <t>Q92574</t>
  </si>
  <si>
    <t>K7ENW6</t>
  </si>
  <si>
    <t>P09758</t>
  </si>
  <si>
    <t>P00846</t>
  </si>
  <si>
    <t>C9J486</t>
  </si>
  <si>
    <t>C9JYQ9</t>
  </si>
  <si>
    <t>K7EP40</t>
  </si>
  <si>
    <t>Q16831</t>
  </si>
  <si>
    <t>F6R3U9</t>
  </si>
  <si>
    <t>H0YK61</t>
  </si>
  <si>
    <t>O95471</t>
  </si>
  <si>
    <t>O43292</t>
  </si>
  <si>
    <t>Q8NFJ5</t>
  </si>
  <si>
    <t>Q16666</t>
  </si>
  <si>
    <t>P01033</t>
  </si>
  <si>
    <t>P15151-3</t>
  </si>
  <si>
    <t>B7Z5X7</t>
  </si>
  <si>
    <t>H3BPD7</t>
  </si>
  <si>
    <t>Q5TGZ0</t>
  </si>
  <si>
    <t>Q9UGM6</t>
  </si>
  <si>
    <t>D6RD79</t>
  </si>
  <si>
    <t>K7EPV6</t>
  </si>
  <si>
    <t>C9JLW8</t>
  </si>
  <si>
    <t>Q9BV68-2</t>
  </si>
  <si>
    <t>E9PSH2</t>
  </si>
  <si>
    <t>Q5T6V5</t>
  </si>
  <si>
    <t>B1AQT2</t>
  </si>
  <si>
    <t>Q8WTV0-4</t>
  </si>
  <si>
    <t>Q6EEV4-2</t>
  </si>
  <si>
    <t>Q6ZUV0</t>
  </si>
  <si>
    <t>B4DLN5</t>
  </si>
  <si>
    <t>Q96H79</t>
  </si>
  <si>
    <t>E5RJ97</t>
  </si>
  <si>
    <t>H0YAZ3</t>
  </si>
  <si>
    <t>H0YB68</t>
  </si>
  <si>
    <t>Q9H6Y2</t>
  </si>
  <si>
    <t>E5RGS2</t>
  </si>
  <si>
    <t>H3BQD6</t>
  </si>
  <si>
    <t>B7Z314</t>
  </si>
  <si>
    <t>Q70UQ0</t>
  </si>
  <si>
    <t>Q9UET6</t>
  </si>
  <si>
    <t>Q9UET6-2</t>
  </si>
  <si>
    <t>P30711</t>
  </si>
  <si>
    <t>Q8IW45</t>
  </si>
  <si>
    <t>O15392-5</t>
  </si>
  <si>
    <t>Q9H2H9</t>
  </si>
  <si>
    <t>Q7Z7F7</t>
  </si>
  <si>
    <t>Q8WUZ0</t>
  </si>
  <si>
    <t>B1AKC9</t>
  </si>
  <si>
    <t>P29323-2</t>
  </si>
  <si>
    <t>C9JWL3</t>
  </si>
  <si>
    <t>P53609</t>
  </si>
  <si>
    <t>P04150</t>
  </si>
  <si>
    <t>Q96BR1</t>
  </si>
  <si>
    <t>Q9BRU9</t>
  </si>
  <si>
    <t>O76095-2</t>
  </si>
  <si>
    <t>B7Z2L0</t>
  </si>
  <si>
    <t>H7C4Z8</t>
  </si>
  <si>
    <t>H3BSQ2</t>
  </si>
  <si>
    <t>Q9BU76-2</t>
  </si>
  <si>
    <t>H0Y919</t>
  </si>
  <si>
    <t>P42575</t>
  </si>
  <si>
    <t>P23743</t>
  </si>
  <si>
    <t>E9PK77</t>
  </si>
  <si>
    <t>Q8ND30</t>
  </si>
  <si>
    <t>Q9P2X3</t>
  </si>
  <si>
    <t>C9J3D7</t>
  </si>
  <si>
    <t>O94806</t>
  </si>
  <si>
    <t>A8MTW5</t>
  </si>
  <si>
    <t>O75063</t>
  </si>
  <si>
    <t>Q9UKG9</t>
  </si>
  <si>
    <t>P32519</t>
  </si>
  <si>
    <t>G5E934</t>
  </si>
  <si>
    <t>Q9UBN7</t>
  </si>
  <si>
    <t>P06400</t>
  </si>
  <si>
    <t>E7EV46</t>
  </si>
  <si>
    <t>Q9BXF6</t>
  </si>
  <si>
    <t>P55268</t>
  </si>
  <si>
    <t>E9PJB8</t>
  </si>
  <si>
    <t>B7Z6Q8</t>
  </si>
  <si>
    <t>C9JQ19</t>
  </si>
  <si>
    <t>Q9H8M7</t>
  </si>
  <si>
    <t>Q9BV19</t>
  </si>
  <si>
    <t>Q7L775</t>
  </si>
  <si>
    <t>H0Y9S9</t>
  </si>
  <si>
    <t>P42684-7</t>
  </si>
  <si>
    <t>H0Y554</t>
  </si>
  <si>
    <t>K7EK35</t>
  </si>
  <si>
    <t>P42684-6</t>
  </si>
  <si>
    <t>Q9H6U8</t>
  </si>
  <si>
    <t>Q9UKD1</t>
  </si>
  <si>
    <t>Q96MW5</t>
  </si>
  <si>
    <t>P26572</t>
  </si>
  <si>
    <t>Q96G25</t>
  </si>
  <si>
    <t>Q8NHQ9</t>
  </si>
  <si>
    <t>Q9BZ23-3</t>
  </si>
  <si>
    <t>Q71SY5-5</t>
  </si>
  <si>
    <t>Q6P5Z2</t>
  </si>
  <si>
    <t>E9PEW0</t>
  </si>
  <si>
    <t>Q8WUA7</t>
  </si>
  <si>
    <t>Q9H6U6-3</t>
  </si>
  <si>
    <t>Q9BWT3</t>
  </si>
  <si>
    <t>Q9P031</t>
  </si>
  <si>
    <t>C9JKF1</t>
  </si>
  <si>
    <t>Q9H6U6-7</t>
  </si>
  <si>
    <t>P55199</t>
  </si>
  <si>
    <t>Q6P087-2</t>
  </si>
  <si>
    <t>B1AKU4</t>
  </si>
  <si>
    <t>E9PPF2</t>
  </si>
  <si>
    <t>Q92845</t>
  </si>
  <si>
    <t>Q9ULF5</t>
  </si>
  <si>
    <t>Q9H3F6</t>
  </si>
  <si>
    <t>C9JM75</t>
  </si>
  <si>
    <t>O15111</t>
  </si>
  <si>
    <t>K7EL81</t>
  </si>
  <si>
    <t>Q9UL63</t>
  </si>
  <si>
    <t>B7Z493</t>
  </si>
  <si>
    <t>F8VWL3</t>
  </si>
  <si>
    <t>Q9H7D0</t>
  </si>
  <si>
    <t>E7EW84</t>
  </si>
  <si>
    <t>B5MEE5</t>
  </si>
  <si>
    <t>Q9NX07</t>
  </si>
  <si>
    <t>Q9Y4D1-2</t>
  </si>
  <si>
    <t>Q6GYQ0</t>
  </si>
  <si>
    <t>Q96R06</t>
  </si>
  <si>
    <t>A8MVZ6</t>
  </si>
  <si>
    <t>Q9Y2J4</t>
  </si>
  <si>
    <t>J3QT32</t>
  </si>
  <si>
    <t>B9TX55</t>
  </si>
  <si>
    <t>Q9NVU0</t>
  </si>
  <si>
    <t>P49754</t>
  </si>
  <si>
    <t>P42338</t>
  </si>
  <si>
    <t>H0YCQ7</t>
  </si>
  <si>
    <t>Q8N3P4-3</t>
  </si>
  <si>
    <t>F6VCB7</t>
  </si>
  <si>
    <t>Q96KQ4</t>
  </si>
  <si>
    <t>Q8TD26</t>
  </si>
  <si>
    <t>Q9P2D1</t>
  </si>
  <si>
    <t>Q9ULM3</t>
  </si>
  <si>
    <t>Q14185</t>
  </si>
  <si>
    <t>Q13535-2</t>
  </si>
  <si>
    <t>O95613</t>
  </si>
  <si>
    <t>Q9NSI6-2</t>
  </si>
  <si>
    <t>Q9HCY8</t>
  </si>
  <si>
    <t>P25815</t>
  </si>
  <si>
    <t>Q16352</t>
  </si>
  <si>
    <t>E9PBF7</t>
  </si>
  <si>
    <t>H0YC70</t>
  </si>
  <si>
    <t>Q96DG6</t>
  </si>
  <si>
    <t>P21589</t>
  </si>
  <si>
    <t>Q9P2X0</t>
  </si>
  <si>
    <t>P06239</t>
  </si>
  <si>
    <t>H0YI09</t>
  </si>
  <si>
    <t>P50224</t>
  </si>
  <si>
    <t>E9PIU7</t>
  </si>
  <si>
    <t>O15427</t>
  </si>
  <si>
    <t>Q12805-2</t>
  </si>
  <si>
    <t>Q92686</t>
  </si>
  <si>
    <t>F5GZL4</t>
  </si>
  <si>
    <t>F5GXF7</t>
  </si>
  <si>
    <t>K7EIN2</t>
  </si>
  <si>
    <t>Q9BRJ7</t>
  </si>
  <si>
    <t>E7ETY7</t>
  </si>
  <si>
    <t>C9J1R5</t>
  </si>
  <si>
    <t>Q86TG7</t>
  </si>
  <si>
    <t>C9JVA8</t>
  </si>
  <si>
    <t>B4DU04</t>
  </si>
  <si>
    <t>Q8TED1</t>
  </si>
  <si>
    <t>K7ENU8</t>
  </si>
  <si>
    <t>E9PE75</t>
  </si>
  <si>
    <t>C9JC63</t>
  </si>
  <si>
    <t>P24311</t>
  </si>
  <si>
    <t>H0YEF3</t>
  </si>
  <si>
    <t>Q07817-3</t>
  </si>
  <si>
    <t>Q0VGL1</t>
  </si>
  <si>
    <t>J3KPP0</t>
  </si>
  <si>
    <t>H7C5E5</t>
  </si>
  <si>
    <t>Q969F1</t>
  </si>
  <si>
    <t>P03886</t>
  </si>
  <si>
    <t>Q9BZQ8</t>
  </si>
  <si>
    <t>P61599</t>
  </si>
  <si>
    <t>E9PKS6</t>
  </si>
  <si>
    <t>H0YAZ9</t>
  </si>
  <si>
    <t>J3KS36</t>
  </si>
  <si>
    <t>Q8NC96</t>
  </si>
  <si>
    <t>I3L2H5</t>
  </si>
  <si>
    <t>G3V532</t>
  </si>
  <si>
    <t>Q4VXZ8</t>
  </si>
  <si>
    <t>P62166</t>
  </si>
  <si>
    <t>P43007</t>
  </si>
  <si>
    <t>Q9UKK6</t>
  </si>
  <si>
    <t>Q7Z4H8</t>
  </si>
  <si>
    <t>Q15628</t>
  </si>
  <si>
    <t>Q8N5M9</t>
  </si>
  <si>
    <t>Q15853-3</t>
  </si>
  <si>
    <t>J3KMZ7</t>
  </si>
  <si>
    <t>H0Y820</t>
  </si>
  <si>
    <t>Q9NRG4</t>
  </si>
  <si>
    <t>A6PW79</t>
  </si>
  <si>
    <t>Q8WUY8</t>
  </si>
  <si>
    <t>P32121</t>
  </si>
  <si>
    <t>Q8N884</t>
  </si>
  <si>
    <t>P04066</t>
  </si>
  <si>
    <t>E2QRF9</t>
  </si>
  <si>
    <t>Q9NWX6</t>
  </si>
  <si>
    <t>P08473</t>
  </si>
  <si>
    <t>C9IYD3</t>
  </si>
  <si>
    <t>Q96FZ7</t>
  </si>
  <si>
    <t>Q99618</t>
  </si>
  <si>
    <t>Q9Y530</t>
  </si>
  <si>
    <t>F5H3I1</t>
  </si>
  <si>
    <t>O75190-2</t>
  </si>
  <si>
    <t>B4DE68</t>
  </si>
  <si>
    <t>B4DXM1</t>
  </si>
  <si>
    <t>Q00537</t>
  </si>
  <si>
    <t>C9J670</t>
  </si>
  <si>
    <t>F5H2C9</t>
  </si>
  <si>
    <t>H7C1G6</t>
  </si>
  <si>
    <t>Q6PCE3</t>
  </si>
  <si>
    <t>Q96HV5</t>
  </si>
  <si>
    <t>Q5EBL4</t>
  </si>
  <si>
    <t>E9PNR0</t>
  </si>
  <si>
    <t>P36959</t>
  </si>
  <si>
    <t>O15156</t>
  </si>
  <si>
    <t>E9PI02</t>
  </si>
  <si>
    <t>D6REJ1</t>
  </si>
  <si>
    <t>H0Y8M5</t>
  </si>
  <si>
    <t>G3V3D4</t>
  </si>
  <si>
    <t>Q9NUP1</t>
  </si>
  <si>
    <t>Q9NUN5-4</t>
  </si>
  <si>
    <t>Q96HA8</t>
  </si>
  <si>
    <t>E9PBE1</t>
  </si>
  <si>
    <t>B0QY91</t>
  </si>
  <si>
    <t>H0YF06</t>
  </si>
  <si>
    <t>K7EIU8</t>
  </si>
  <si>
    <t>O95081</t>
  </si>
  <si>
    <t>Q2MDF5</t>
  </si>
  <si>
    <t>Q9BXP2</t>
  </si>
  <si>
    <t>Q9BW71</t>
  </si>
  <si>
    <t>Q08345</t>
  </si>
  <si>
    <t>O60343-4</t>
  </si>
  <si>
    <t>C9JCE0</t>
  </si>
  <si>
    <t>Q5SYY1</t>
  </si>
  <si>
    <t>H0YMC9</t>
  </si>
  <si>
    <t>E9PCW2</t>
  </si>
  <si>
    <t>Q6ZNJ1</t>
  </si>
  <si>
    <t>Q9H019-3</t>
  </si>
  <si>
    <t>O60921</t>
  </si>
  <si>
    <t>Q9UNL4-8</t>
  </si>
  <si>
    <t>D6RD62</t>
  </si>
  <si>
    <t>Q53EZ4-2</t>
  </si>
  <si>
    <t>F5H497</t>
  </si>
  <si>
    <t>Q05513</t>
  </si>
  <si>
    <t>O75554</t>
  </si>
  <si>
    <t>I3L1H5</t>
  </si>
  <si>
    <t>B7Z5C3</t>
  </si>
  <si>
    <t>Q9Y666</t>
  </si>
  <si>
    <t>C9IZY8</t>
  </si>
  <si>
    <t>O43572</t>
  </si>
  <si>
    <t>G3XAP3</t>
  </si>
  <si>
    <t>H7C3A3</t>
  </si>
  <si>
    <t>Q9H8Y5</t>
  </si>
  <si>
    <t>B4E3E5</t>
  </si>
  <si>
    <t>Q6Y288</t>
  </si>
  <si>
    <t>O60476</t>
  </si>
  <si>
    <t>Q8TDZ2</t>
  </si>
  <si>
    <t>Q6PML9</t>
  </si>
  <si>
    <t>Q9UJX5</t>
  </si>
  <si>
    <t>O75182-2</t>
  </si>
  <si>
    <t>Q96EP0</t>
  </si>
  <si>
    <t>Q99504-2</t>
  </si>
  <si>
    <t>H7C3E5</t>
  </si>
  <si>
    <t>I3L466</t>
  </si>
  <si>
    <t>Q15345</t>
  </si>
  <si>
    <t>Q68DH5</t>
  </si>
  <si>
    <t>E9PM19</t>
  </si>
  <si>
    <t>A6NIZ0</t>
  </si>
  <si>
    <t>O14772</t>
  </si>
  <si>
    <t>Q96RU2-2</t>
  </si>
  <si>
    <t>A6NN50</t>
  </si>
  <si>
    <t>Q9BYM8</t>
  </si>
  <si>
    <t>F2Z2A7</t>
  </si>
  <si>
    <t>Q8NCN4</t>
  </si>
  <si>
    <t>H3BU53</t>
  </si>
  <si>
    <t>Q8NB78</t>
  </si>
  <si>
    <t>Q8WYQ5</t>
  </si>
  <si>
    <t>H0Y8J2</t>
  </si>
  <si>
    <t>Q07864</t>
  </si>
  <si>
    <t>Q8TDY2-2</t>
  </si>
  <si>
    <t>Q14156</t>
  </si>
  <si>
    <t>F5GYF8</t>
  </si>
  <si>
    <t>Q9UHP3</t>
  </si>
  <si>
    <t>Q01995</t>
  </si>
  <si>
    <t>P06702</t>
  </si>
  <si>
    <t>H0Y7Z1</t>
  </si>
  <si>
    <t>P52566</t>
  </si>
  <si>
    <t>P21980</t>
  </si>
  <si>
    <t>K7EM02</t>
  </si>
  <si>
    <t>Q9BS40</t>
  </si>
  <si>
    <t>B4DDT0</t>
  </si>
  <si>
    <t>G3V1U5</t>
  </si>
  <si>
    <t>O14933</t>
  </si>
  <si>
    <t>Q08431</t>
  </si>
  <si>
    <t>F5H7N9</t>
  </si>
  <si>
    <t>Q9BYN0</t>
  </si>
  <si>
    <t>Q86TG7-2</t>
  </si>
  <si>
    <t>E9PCT3</t>
  </si>
  <si>
    <t>Q9P0S9</t>
  </si>
  <si>
    <t>O14879</t>
  </si>
  <si>
    <t>P51636</t>
  </si>
  <si>
    <t>Q14451</t>
  </si>
  <si>
    <t>Q9BW04</t>
  </si>
  <si>
    <t>E7EWE8</t>
  </si>
  <si>
    <t>P51808</t>
  </si>
  <si>
    <t>B4DWK3</t>
  </si>
  <si>
    <t>P29279</t>
  </si>
  <si>
    <t>Q92754</t>
  </si>
  <si>
    <t>Q969E8</t>
  </si>
  <si>
    <t>P78310</t>
  </si>
  <si>
    <t>H3BNS1</t>
  </si>
  <si>
    <t>Q9BQ48</t>
  </si>
  <si>
    <t>H0YK75</t>
  </si>
  <si>
    <t>Q8TE68</t>
  </si>
  <si>
    <t>Q9BWH2</t>
  </si>
  <si>
    <t>Q99959-2</t>
  </si>
  <si>
    <t>F6W1U9</t>
  </si>
  <si>
    <t>B4DL13</t>
  </si>
  <si>
    <t>F5H2I3</t>
  </si>
  <si>
    <t>Q02487-2</t>
  </si>
  <si>
    <t>Q02487</t>
  </si>
  <si>
    <t>A4D104</t>
  </si>
  <si>
    <t>Q15434</t>
  </si>
  <si>
    <t>Q9BUT1</t>
  </si>
  <si>
    <t>C9J453</t>
  </si>
  <si>
    <t>Q9BYG5</t>
  </si>
  <si>
    <t>B3KSC2</t>
  </si>
  <si>
    <t>F8W1T6</t>
  </si>
  <si>
    <t>E9PCV0</t>
  </si>
  <si>
    <t>P08236</t>
  </si>
  <si>
    <t>O15344</t>
  </si>
  <si>
    <t>B4E128</t>
  </si>
  <si>
    <t>O96007</t>
  </si>
  <si>
    <t>P16035</t>
  </si>
  <si>
    <t>Q15120</t>
  </si>
  <si>
    <t>Q99943</t>
  </si>
  <si>
    <t>Q08AF3</t>
  </si>
  <si>
    <t>Q6UW63</t>
  </si>
  <si>
    <t>Q15800</t>
  </si>
  <si>
    <t>Q9Y3Q8</t>
  </si>
  <si>
    <t>P11362-4</t>
  </si>
  <si>
    <t>E9PHB3</t>
  </si>
  <si>
    <t>P34913</t>
  </si>
  <si>
    <t>Q13325</t>
  </si>
  <si>
    <t>Q7Z3D6-2</t>
  </si>
  <si>
    <t>Q8IWT0</t>
  </si>
  <si>
    <t>F8W717</t>
  </si>
  <si>
    <t>Q8WXA3-2</t>
  </si>
  <si>
    <t>P50542-2</t>
  </si>
  <si>
    <t>Q8N129</t>
  </si>
  <si>
    <t>E5RHI2</t>
  </si>
  <si>
    <t>Q6ISB3</t>
  </si>
  <si>
    <t>J3KS94</t>
  </si>
  <si>
    <t>P50542-3</t>
  </si>
  <si>
    <t>Q14728</t>
  </si>
  <si>
    <t>Q96GD0</t>
  </si>
  <si>
    <t>Q86Y79</t>
  </si>
  <si>
    <t>P02686-2</t>
  </si>
  <si>
    <t>C9JAW5</t>
  </si>
  <si>
    <t>E9PK67</t>
  </si>
  <si>
    <t>E7ET77</t>
  </si>
  <si>
    <t>Q9Y241</t>
  </si>
  <si>
    <t>Q6P1W8</t>
  </si>
  <si>
    <t>G3V2W2</t>
  </si>
  <si>
    <t>B7ZMI3</t>
  </si>
  <si>
    <t>P47974</t>
  </si>
  <si>
    <t>P15735</t>
  </si>
  <si>
    <t>E9PEN0</t>
  </si>
  <si>
    <t>H0Y764</t>
  </si>
  <si>
    <t>Q9BXJ8-2</t>
  </si>
  <si>
    <t>Q5SW96</t>
  </si>
  <si>
    <t>C9JRD2</t>
  </si>
  <si>
    <t>Q8NDD1-2</t>
  </si>
  <si>
    <t>Q8TB96</t>
  </si>
  <si>
    <t>Q9BXW9-2</t>
  </si>
  <si>
    <t>J3KRN4</t>
  </si>
  <si>
    <t>Q9BWE0</t>
  </si>
  <si>
    <t>Q86YT6</t>
  </si>
  <si>
    <t>Q96GW9</t>
  </si>
  <si>
    <t>Q9NNX1-2</t>
  </si>
  <si>
    <t>P38435</t>
  </si>
  <si>
    <t>Q86SQ0</t>
  </si>
  <si>
    <t>Q6ZWT7</t>
  </si>
  <si>
    <t>P25686</t>
  </si>
  <si>
    <t>P0DI81</t>
  </si>
  <si>
    <t>Q63HR2-5</t>
  </si>
  <si>
    <t>K7EKU0</t>
  </si>
  <si>
    <t>D6RI06</t>
  </si>
  <si>
    <t>Q01664</t>
  </si>
  <si>
    <t>Q8TBB5</t>
  </si>
  <si>
    <t>O75528</t>
  </si>
  <si>
    <t>Q9Y692-2</t>
  </si>
  <si>
    <t>B1AT46</t>
  </si>
  <si>
    <t>Q5SNT2</t>
  </si>
  <si>
    <t>B4DSM5</t>
  </si>
  <si>
    <t>K7EJD2</t>
  </si>
  <si>
    <t>Q8WV22</t>
  </si>
  <si>
    <t>H0YKX0</t>
  </si>
  <si>
    <t>Q9Y6M4</t>
  </si>
  <si>
    <t>Q9BXW6</t>
  </si>
  <si>
    <t>Q8TBP6</t>
  </si>
  <si>
    <t>O43824</t>
  </si>
  <si>
    <t>Q92585</t>
  </si>
  <si>
    <t>Q9H7E2</t>
  </si>
  <si>
    <t>O94916</t>
  </si>
  <si>
    <t>E9PCH6</t>
  </si>
  <si>
    <t>B4DRD1</t>
  </si>
  <si>
    <t>J3KSY7</t>
  </si>
  <si>
    <t>Q96H55</t>
  </si>
  <si>
    <t>Q8IZD4</t>
  </si>
  <si>
    <t>Q9BUI4</t>
  </si>
  <si>
    <t>B4DK95</t>
  </si>
  <si>
    <t>Q96RR4-2</t>
  </si>
  <si>
    <t>Q15542-2</t>
  </si>
  <si>
    <t>A1L390</t>
  </si>
  <si>
    <t>A6NFI3</t>
  </si>
  <si>
    <t>A4D1P6</t>
  </si>
  <si>
    <t>O43379-4</t>
  </si>
  <si>
    <t>Q9Y463-2</t>
  </si>
  <si>
    <t>H3BQM0</t>
  </si>
  <si>
    <t>Q9UBK8-2</t>
  </si>
  <si>
    <t>Q6ZN55</t>
  </si>
  <si>
    <t>Q5TKA1-2</t>
  </si>
  <si>
    <t>C9J5J4</t>
  </si>
  <si>
    <t>Q7Z333-3</t>
  </si>
  <si>
    <t>Q58WW2</t>
  </si>
  <si>
    <t>F5H070</t>
  </si>
  <si>
    <t>Q9Y4C1</t>
  </si>
  <si>
    <t>Q6P4R8-3</t>
  </si>
  <si>
    <t>Q92794</t>
  </si>
  <si>
    <t>Q8NG31-2</t>
  </si>
  <si>
    <t>O43422</t>
  </si>
  <si>
    <t>Q9NRR4-2</t>
  </si>
  <si>
    <t>Q96L93-6</t>
  </si>
  <si>
    <t>O95696</t>
  </si>
  <si>
    <t>Q8NF50-3</t>
  </si>
  <si>
    <t>G5E9G8</t>
  </si>
  <si>
    <t>E9PBB4</t>
  </si>
  <si>
    <t>Q5T5U3</t>
  </si>
  <si>
    <t>P00918</t>
  </si>
  <si>
    <t>P10909-4</t>
  </si>
  <si>
    <t>P40261</t>
  </si>
  <si>
    <t>P02656</t>
  </si>
  <si>
    <t>Q9C010</t>
  </si>
  <si>
    <t>Q15582</t>
  </si>
  <si>
    <t>F8WD15</t>
  </si>
  <si>
    <t>P35442</t>
  </si>
  <si>
    <t>Q8NG11-2</t>
  </si>
  <si>
    <t>E9PPZ9</t>
  </si>
  <si>
    <t>Q9UGT4</t>
  </si>
  <si>
    <t>Q969G5</t>
  </si>
  <si>
    <t>H7C0L5</t>
  </si>
  <si>
    <t>Q9BRT3</t>
  </si>
  <si>
    <t>Q14624</t>
  </si>
  <si>
    <t>B4DTE8</t>
  </si>
  <si>
    <t>P50225</t>
  </si>
  <si>
    <t>Q96DA2</t>
  </si>
  <si>
    <t>H3BM18</t>
  </si>
  <si>
    <t>Q92536</t>
  </si>
  <si>
    <t>H0Y362</t>
  </si>
  <si>
    <t>H0Y704</t>
  </si>
  <si>
    <t>O15551</t>
  </si>
  <si>
    <t>D6R9X7</t>
  </si>
  <si>
    <t>Q5EBL8</t>
  </si>
  <si>
    <t>D6RAI6</t>
  </si>
  <si>
    <t>P43405-2</t>
  </si>
  <si>
    <t>P50226</t>
  </si>
  <si>
    <t>P43405</t>
  </si>
  <si>
    <t>Q6YHK3</t>
  </si>
  <si>
    <t>Q53FA7</t>
  </si>
  <si>
    <t>Q96KN1</t>
  </si>
  <si>
    <t>Q9NRR8</t>
  </si>
  <si>
    <t>P19256-2</t>
  </si>
  <si>
    <t>Q14353</t>
  </si>
  <si>
    <t>Q8IUC4</t>
  </si>
  <si>
    <t>Q13232</t>
  </si>
  <si>
    <t>P07738</t>
  </si>
  <si>
    <t>O14896</t>
  </si>
  <si>
    <t>P48552</t>
  </si>
  <si>
    <t>Q6DKJ4</t>
  </si>
  <si>
    <t>Q7Z4R8</t>
  </si>
  <si>
    <t>K7EIN4</t>
  </si>
  <si>
    <t>H0YDF9</t>
  </si>
  <si>
    <t>D6RDA9</t>
  </si>
  <si>
    <t>O75956</t>
  </si>
  <si>
    <t>Q86Y39</t>
  </si>
  <si>
    <t>J3KPQ0</t>
  </si>
  <si>
    <t>G3V546</t>
  </si>
  <si>
    <t>D6RBM3</t>
  </si>
  <si>
    <t>O00391</t>
  </si>
  <si>
    <t>F5H8J5</t>
  </si>
  <si>
    <t>G3V1J0</t>
  </si>
  <si>
    <t>Q5JT10</t>
  </si>
  <si>
    <t>I3L1Y8</t>
  </si>
  <si>
    <t>O00488</t>
  </si>
  <si>
    <t>A6ZKI3</t>
  </si>
  <si>
    <t>Q16647</t>
  </si>
  <si>
    <t>O14893-2</t>
  </si>
  <si>
    <t>P16219</t>
  </si>
  <si>
    <t>B1AKV3</t>
  </si>
  <si>
    <t>C9JXC3</t>
  </si>
  <si>
    <t>Q9BWD3</t>
  </si>
  <si>
    <t>P21802-8</t>
  </si>
  <si>
    <t>H0YKH1</t>
  </si>
  <si>
    <t>H3BUP7</t>
  </si>
  <si>
    <t>Q9NXV2</t>
  </si>
  <si>
    <t>B5MDL5</t>
  </si>
  <si>
    <t>D6RIZ4</t>
  </si>
  <si>
    <t>Q9Y303</t>
  </si>
  <si>
    <t>C9J2Q2</t>
  </si>
  <si>
    <t>Q15528-2</t>
  </si>
  <si>
    <t>J3KTF5</t>
  </si>
  <si>
    <t>O94830</t>
  </si>
  <si>
    <t>Q8N5M1</t>
  </si>
  <si>
    <t>P40424-2</t>
  </si>
  <si>
    <t>G5E9T1</t>
  </si>
  <si>
    <t>Q14493</t>
  </si>
  <si>
    <t>H3BUW8</t>
  </si>
  <si>
    <t>Q8IY57-3</t>
  </si>
  <si>
    <t>Q9UBK9</t>
  </si>
  <si>
    <t>Q8IZ07</t>
  </si>
  <si>
    <t>C9JGH7</t>
  </si>
  <si>
    <t>P53567</t>
  </si>
  <si>
    <t>P35227</t>
  </si>
  <si>
    <t>B7Z651</t>
  </si>
  <si>
    <t>Q70IA6</t>
  </si>
  <si>
    <t>H3BRF3</t>
  </si>
  <si>
    <t>E9PDB5</t>
  </si>
  <si>
    <t>Q8NB16</t>
  </si>
  <si>
    <t>H0YCH4</t>
  </si>
  <si>
    <t>Q8IYL3</t>
  </si>
  <si>
    <t>C9JXQ1</t>
  </si>
  <si>
    <t>Q96HR8</t>
  </si>
  <si>
    <t>Q9BT17</t>
  </si>
  <si>
    <t>Q8IWL3</t>
  </si>
  <si>
    <t>Q9H4H8-2</t>
  </si>
  <si>
    <t>Q04759-2</t>
  </si>
  <si>
    <t>Q9BZ67</t>
  </si>
  <si>
    <t>Q6DT37</t>
  </si>
  <si>
    <t>E5RG48</t>
  </si>
  <si>
    <t>D6RD46</t>
  </si>
  <si>
    <t>B4E3U2</t>
  </si>
  <si>
    <t>P30414</t>
  </si>
  <si>
    <t>Q5VTI5</t>
  </si>
  <si>
    <t>K7EK40</t>
  </si>
  <si>
    <t>E9PHM7</t>
  </si>
  <si>
    <t>Q2T9J0</t>
  </si>
  <si>
    <t>P26374</t>
  </si>
  <si>
    <t>O14757</t>
  </si>
  <si>
    <t>H7C440</t>
  </si>
  <si>
    <t>O00221</t>
  </si>
  <si>
    <t>I3L2J1</t>
  </si>
  <si>
    <t>Q86Y37</t>
  </si>
  <si>
    <t>C9JBZ4</t>
  </si>
  <si>
    <t>Q8NEY1-3</t>
  </si>
  <si>
    <t>Q8NEY1-2</t>
  </si>
  <si>
    <t>Q96FK6</t>
  </si>
  <si>
    <t>Q8N3L3</t>
  </si>
  <si>
    <t>P0C2W1</t>
  </si>
  <si>
    <t>Q9H9F9</t>
  </si>
  <si>
    <t>B4DNY1</t>
  </si>
  <si>
    <t>Q13496</t>
  </si>
  <si>
    <t>Q8IWV8-3</t>
  </si>
  <si>
    <t>Q9BVL4</t>
  </si>
  <si>
    <t>Q8NEC7</t>
  </si>
  <si>
    <t>O95067</t>
  </si>
  <si>
    <t>Q9UPW0-2</t>
  </si>
  <si>
    <t>Q9H3R5</t>
  </si>
  <si>
    <t>Q96BZ8</t>
  </si>
  <si>
    <t>Q9HB21</t>
  </si>
  <si>
    <t>O75815</t>
  </si>
  <si>
    <t>Q9HCE6-3</t>
  </si>
  <si>
    <t>Q8WUB8-3</t>
  </si>
  <si>
    <t>Q7Z589</t>
  </si>
  <si>
    <t>Q02446</t>
  </si>
  <si>
    <t>Q4KWH8-2</t>
  </si>
  <si>
    <t>A8DPD7</t>
  </si>
  <si>
    <t>Q9NVR2</t>
  </si>
  <si>
    <t>Q8IUH3-3</t>
  </si>
  <si>
    <t>B4E3L3</t>
  </si>
  <si>
    <t>P0CAP2</t>
  </si>
  <si>
    <t>Q96BD8</t>
  </si>
  <si>
    <t>Q9Y3C7</t>
  </si>
  <si>
    <t>F8W1F5</t>
  </si>
  <si>
    <t>Q9UGJ1-2</t>
  </si>
  <si>
    <t>Q5T2E6</t>
  </si>
  <si>
    <t>P41229-2</t>
  </si>
  <si>
    <t>B3KRP1</t>
  </si>
  <si>
    <t>Q969R5</t>
  </si>
  <si>
    <t>O75449</t>
  </si>
  <si>
    <t>O15439</t>
  </si>
  <si>
    <t>H0YME5</t>
  </si>
  <si>
    <t>Q68CZ6</t>
  </si>
  <si>
    <t>Q969F9</t>
  </si>
  <si>
    <t>Q9Y2F5</t>
  </si>
  <si>
    <t>Q9BPX7</t>
  </si>
  <si>
    <t>Q9P2K8-2</t>
  </si>
  <si>
    <t>Q9UEG4</t>
  </si>
  <si>
    <t>Q15596</t>
  </si>
  <si>
    <t>Q96RL7-3</t>
  </si>
  <si>
    <t>Q9ULL5-3</t>
  </si>
  <si>
    <t>G5E953</t>
  </si>
  <si>
    <t>Q5VUA4</t>
  </si>
  <si>
    <t>Q96SN8-3</t>
  </si>
  <si>
    <t>Q562F6-2</t>
  </si>
  <si>
    <t>P68871</t>
  </si>
  <si>
    <t>C9JVG0</t>
  </si>
  <si>
    <t>O95994</t>
  </si>
  <si>
    <t>P05109</t>
  </si>
  <si>
    <t>E7ETA7</t>
  </si>
  <si>
    <t>P09467</t>
  </si>
  <si>
    <t>P07196</t>
  </si>
  <si>
    <t>C9JMH6</t>
  </si>
  <si>
    <t>Q13642-5</t>
  </si>
  <si>
    <t>D6R9C3</t>
  </si>
  <si>
    <t>Q15274</t>
  </si>
  <si>
    <t>P08697</t>
  </si>
  <si>
    <t>Q14116</t>
  </si>
  <si>
    <t>Q9ULZ3</t>
  </si>
  <si>
    <t>Q9ULZ3-2</t>
  </si>
  <si>
    <t>Q10589</t>
  </si>
  <si>
    <t>Q5W0J6</t>
  </si>
  <si>
    <t>Q9BQI0</t>
  </si>
  <si>
    <t>Q13542</t>
  </si>
  <si>
    <t>Q96CX2</t>
  </si>
  <si>
    <t>H7C3S8</t>
  </si>
  <si>
    <t>J3KSQ6</t>
  </si>
  <si>
    <t>F5H2U7</t>
  </si>
  <si>
    <t>K7ELC5</t>
  </si>
  <si>
    <t>K7ENF5</t>
  </si>
  <si>
    <t>Q96DC8</t>
  </si>
  <si>
    <t>Q99541</t>
  </si>
  <si>
    <t>P17693</t>
  </si>
  <si>
    <t>H0YE51</t>
  </si>
  <si>
    <t>A2A376</t>
  </si>
  <si>
    <t>Q5JWB9</t>
  </si>
  <si>
    <t>B3KWW1</t>
  </si>
  <si>
    <t>Q8IZ41</t>
  </si>
  <si>
    <t>O95786</t>
  </si>
  <si>
    <t>Q08AG7</t>
  </si>
  <si>
    <t>Q9BSW2-2</t>
  </si>
  <si>
    <t>Q3SY69</t>
  </si>
  <si>
    <t>Q9P0P0</t>
  </si>
  <si>
    <t>H7BZL4</t>
  </si>
  <si>
    <t>Q9NPF0</t>
  </si>
  <si>
    <t>F6XFR5</t>
  </si>
  <si>
    <t>P18065</t>
  </si>
  <si>
    <t>F8WCC8</t>
  </si>
  <si>
    <t>Q9HBL7</t>
  </si>
  <si>
    <t>Q14012</t>
  </si>
  <si>
    <t>B4DXA1</t>
  </si>
  <si>
    <t>D6R9J0</t>
  </si>
  <si>
    <t>Q13469</t>
  </si>
  <si>
    <t>I6L9H7</t>
  </si>
  <si>
    <t>P22607-3</t>
  </si>
  <si>
    <t>F8VQW0</t>
  </si>
  <si>
    <t>Q6UWP2</t>
  </si>
  <si>
    <t>F8VS78</t>
  </si>
  <si>
    <t>B1AKU2</t>
  </si>
  <si>
    <t>Q07002</t>
  </si>
  <si>
    <t>Q03393</t>
  </si>
  <si>
    <t>O96011</t>
  </si>
  <si>
    <t>A8MWH4</t>
  </si>
  <si>
    <t>Q96S99</t>
  </si>
  <si>
    <t>Q9NVQ4</t>
  </si>
  <si>
    <t>B4DFW2</t>
  </si>
  <si>
    <t>P05412</t>
  </si>
  <si>
    <t>O94766</t>
  </si>
  <si>
    <t>Q9NUM4</t>
  </si>
  <si>
    <t>E5RFH6</t>
  </si>
  <si>
    <t>Q9NWA0</t>
  </si>
  <si>
    <t>A6NNV6</t>
  </si>
  <si>
    <t>H0Y8R8</t>
  </si>
  <si>
    <t>B1AKD8</t>
  </si>
  <si>
    <t>H0YFF0</t>
  </si>
  <si>
    <t>C9JU75</t>
  </si>
  <si>
    <t>F8WAT4</t>
  </si>
  <si>
    <t>I3L4K7</t>
  </si>
  <si>
    <t>K7EQH1</t>
  </si>
  <si>
    <t>H0YMK5</t>
  </si>
  <si>
    <t>H9ZYI9</t>
  </si>
  <si>
    <t>H0YKR8</t>
  </si>
  <si>
    <t>Q9UM47</t>
  </si>
  <si>
    <t>J3KQG8</t>
  </si>
  <si>
    <t>F8VZ62</t>
  </si>
  <si>
    <t>Q5TH58</t>
  </si>
  <si>
    <t>F5GXC5</t>
  </si>
  <si>
    <t>H0Y9P8</t>
  </si>
  <si>
    <t>O75110</t>
  </si>
  <si>
    <t>Q9H6K1</t>
  </si>
  <si>
    <t>Q5K4L6</t>
  </si>
  <si>
    <t>P56524</t>
  </si>
  <si>
    <t>H3BSL0</t>
  </si>
  <si>
    <t>E7EMV7</t>
  </si>
  <si>
    <t>Q9NVA4</t>
  </si>
  <si>
    <t>Q5UCC4-2</t>
  </si>
  <si>
    <t>Q8N0W3</t>
  </si>
  <si>
    <t>E7EPY1</t>
  </si>
  <si>
    <t>F5GXI9</t>
  </si>
  <si>
    <t>P52799</t>
  </si>
  <si>
    <t>Q9H6Y6</t>
  </si>
  <si>
    <t>P42226</t>
  </si>
  <si>
    <t>H0YCW6</t>
  </si>
  <si>
    <t>Q9Y6X5</t>
  </si>
  <si>
    <t>H0Y8Y6</t>
  </si>
  <si>
    <t>Q86TN4</t>
  </si>
  <si>
    <t>Q96ED9-2</t>
  </si>
  <si>
    <t>Q86UU1-2</t>
  </si>
  <si>
    <t>O95466-2</t>
  </si>
  <si>
    <t>K7ESP4</t>
  </si>
  <si>
    <t>C9J2P9</t>
  </si>
  <si>
    <t>Q5VTE6-2</t>
  </si>
  <si>
    <t>E9PDL4</t>
  </si>
  <si>
    <t>O00462</t>
  </si>
  <si>
    <t>Q9H3L0</t>
  </si>
  <si>
    <t>H0YCA5</t>
  </si>
  <si>
    <t>O15182</t>
  </si>
  <si>
    <t>Q7Z2E3-7</t>
  </si>
  <si>
    <t>Q2TAA5</t>
  </si>
  <si>
    <t>Q9UKL6</t>
  </si>
  <si>
    <t>Q13444-3</t>
  </si>
  <si>
    <t>B4DLZ9</t>
  </si>
  <si>
    <t>K7ELC8</t>
  </si>
  <si>
    <t>Q9NUJ3</t>
  </si>
  <si>
    <t>H9KV97</t>
  </si>
  <si>
    <t>Q8NE01</t>
  </si>
  <si>
    <t>P14373</t>
  </si>
  <si>
    <t>B4DTE2</t>
  </si>
  <si>
    <t>Q8TEQ8</t>
  </si>
  <si>
    <t>E9PG22</t>
  </si>
  <si>
    <t>P78368</t>
  </si>
  <si>
    <t>Q8IW35</t>
  </si>
  <si>
    <t>Q9UJX6-2</t>
  </si>
  <si>
    <t>E9PF74</t>
  </si>
  <si>
    <t>Q5VXI4</t>
  </si>
  <si>
    <t>B7Z3X7</t>
  </si>
  <si>
    <t>Q14596-2</t>
  </si>
  <si>
    <t>Q9NWK9</t>
  </si>
  <si>
    <t>Q96QG7</t>
  </si>
  <si>
    <t>Q14517</t>
  </si>
  <si>
    <t>B8ZZU6</t>
  </si>
  <si>
    <t>H0Y412</t>
  </si>
  <si>
    <t>P23025</t>
  </si>
  <si>
    <t>Q86YZ3</t>
  </si>
  <si>
    <t>H7C1Q1</t>
  </si>
  <si>
    <t>Q9UNW1</t>
  </si>
  <si>
    <t>O00257</t>
  </si>
  <si>
    <t>C9K0F9</t>
  </si>
  <si>
    <t>Q5VY60</t>
  </si>
  <si>
    <t>Q6P0Q8</t>
  </si>
  <si>
    <t>Q9Y6J9</t>
  </si>
  <si>
    <t>Q8NCE2-2</t>
  </si>
  <si>
    <t>Q6PII3</t>
  </si>
  <si>
    <t>Q7Z4H7</t>
  </si>
  <si>
    <t>B7ZLQ8</t>
  </si>
  <si>
    <t>B4DK80</t>
  </si>
  <si>
    <t>Q9UBT7-2</t>
  </si>
  <si>
    <t>Q13472-2</t>
  </si>
  <si>
    <t>E9PHY8</t>
  </si>
  <si>
    <t>E7ER60</t>
  </si>
  <si>
    <t>F5H1E6</t>
  </si>
  <si>
    <t>O15056</t>
  </si>
  <si>
    <t>C9J977</t>
  </si>
  <si>
    <t>G5E9V4</t>
  </si>
  <si>
    <t>Q9H582-2</t>
  </si>
  <si>
    <t>Q9NW08</t>
  </si>
  <si>
    <t>O15021-2</t>
  </si>
  <si>
    <t>Q6ZQQ6</t>
  </si>
  <si>
    <t>B9EG97</t>
  </si>
  <si>
    <t>Q9Y597</t>
  </si>
  <si>
    <t>Q9P0U3-2</t>
  </si>
  <si>
    <t>Q5T5X7</t>
  </si>
  <si>
    <t>Q9H2F5-2</t>
  </si>
  <si>
    <t>Q9Y4G8</t>
  </si>
  <si>
    <t>P02042</t>
  </si>
  <si>
    <t>P09455</t>
  </si>
  <si>
    <t>Q9H6D7</t>
  </si>
  <si>
    <t>Q14134</t>
  </si>
  <si>
    <t>Q15771</t>
  </si>
  <si>
    <t>H0YL10</t>
  </si>
  <si>
    <t>Q12841</t>
  </si>
  <si>
    <t>Q16719</t>
  </si>
  <si>
    <t>Q8N5G0-2</t>
  </si>
  <si>
    <t>B4DUS7</t>
  </si>
  <si>
    <t>Q8IVT2</t>
  </si>
  <si>
    <t>H0YE28</t>
  </si>
  <si>
    <t>Q99720</t>
  </si>
  <si>
    <t>H0Y9P2</t>
  </si>
  <si>
    <t>Q6Y1H2</t>
  </si>
  <si>
    <t>Q92485</t>
  </si>
  <si>
    <t>Q9BU61</t>
  </si>
  <si>
    <t>A8MWR6</t>
  </si>
  <si>
    <t>Q86VY4</t>
  </si>
  <si>
    <t>P09668</t>
  </si>
  <si>
    <t>E7ES19</t>
  </si>
  <si>
    <t>Q9UBF6</t>
  </si>
  <si>
    <t>Q53GA4</t>
  </si>
  <si>
    <t>I3L4V6</t>
  </si>
  <si>
    <t>C9J013</t>
  </si>
  <si>
    <t>Q93062-3</t>
  </si>
  <si>
    <t>Q99523</t>
  </si>
  <si>
    <t>Q8NCL4</t>
  </si>
  <si>
    <t>F5H357</t>
  </si>
  <si>
    <t>H3BVE7</t>
  </si>
  <si>
    <t>C9J4I9</t>
  </si>
  <si>
    <t>Q8N357</t>
  </si>
  <si>
    <t>Q9Y680-3</t>
  </si>
  <si>
    <t>E9PNN3</t>
  </si>
  <si>
    <t>Q9BTL3</t>
  </si>
  <si>
    <t>Q8IYS1</t>
  </si>
  <si>
    <t>Q9NWM8</t>
  </si>
  <si>
    <t>Q70J99</t>
  </si>
  <si>
    <t>Q6BCY4</t>
  </si>
  <si>
    <t>K7EIU4</t>
  </si>
  <si>
    <t>O94886</t>
  </si>
  <si>
    <t>F8WA05</t>
  </si>
  <si>
    <t>Q9C040</t>
  </si>
  <si>
    <t>P04733</t>
  </si>
  <si>
    <t>E7ESG6</t>
  </si>
  <si>
    <t>H0Y9X5</t>
  </si>
  <si>
    <t>Q92934</t>
  </si>
  <si>
    <t>I3L543</t>
  </si>
  <si>
    <t>Q96B45</t>
  </si>
  <si>
    <t>O75487</t>
  </si>
  <si>
    <t>Q9GZT4</t>
  </si>
  <si>
    <t>E9PBK2</t>
  </si>
  <si>
    <t>F5GXJ4</t>
  </si>
  <si>
    <t>O95685</t>
  </si>
  <si>
    <t>P16885</t>
  </si>
  <si>
    <t>E5RIT2</t>
  </si>
  <si>
    <t>H3BSP8</t>
  </si>
  <si>
    <t>Q86WX3</t>
  </si>
  <si>
    <t>B4DIR9</t>
  </si>
  <si>
    <t>Q9H467</t>
  </si>
  <si>
    <t>P35612</t>
  </si>
  <si>
    <t>P48436</t>
  </si>
  <si>
    <t>D6RIU2</t>
  </si>
  <si>
    <t>Q15526</t>
  </si>
  <si>
    <t>P18440</t>
  </si>
  <si>
    <t>D6RA38</t>
  </si>
  <si>
    <t>G3V2D5</t>
  </si>
  <si>
    <t>F8VYK6</t>
  </si>
  <si>
    <t>Q9NZJ6</t>
  </si>
  <si>
    <t>Q05932-3</t>
  </si>
  <si>
    <t>Q8NI35-5</t>
  </si>
  <si>
    <t>Q9Y6X4</t>
  </si>
  <si>
    <t>Q9BVV2</t>
  </si>
  <si>
    <t>P0C6T2</t>
  </si>
  <si>
    <t>F5GZK0</t>
  </si>
  <si>
    <t>Q8ND76-3</t>
  </si>
  <si>
    <t>Q96PE7</t>
  </si>
  <si>
    <t>Q9UGK3-2</t>
  </si>
  <si>
    <t>C9JTM0</t>
  </si>
  <si>
    <t>Q9UGK3</t>
  </si>
  <si>
    <t>A9UHW6</t>
  </si>
  <si>
    <t>I3L2T9</t>
  </si>
  <si>
    <t>P07902</t>
  </si>
  <si>
    <t>Q01196</t>
  </si>
  <si>
    <t>Q7Z6I8</t>
  </si>
  <si>
    <t>Q13671</t>
  </si>
  <si>
    <t>I3L412</t>
  </si>
  <si>
    <t>Q15118</t>
  </si>
  <si>
    <t>O60671-2</t>
  </si>
  <si>
    <t>Q9UP95-5</t>
  </si>
  <si>
    <t>Q6PID6</t>
  </si>
  <si>
    <t>Q9Y2G5</t>
  </si>
  <si>
    <t>Q8NCC3</t>
  </si>
  <si>
    <t>J3QSC4</t>
  </si>
  <si>
    <t>E7EUN9</t>
  </si>
  <si>
    <t>H0YBZ4</t>
  </si>
  <si>
    <t>P50747</t>
  </si>
  <si>
    <t>H0YB78</t>
  </si>
  <si>
    <t>Q5T0Z8</t>
  </si>
  <si>
    <t>F8W9W2</t>
  </si>
  <si>
    <t>Q96EV8</t>
  </si>
  <si>
    <t>Q9NXS2</t>
  </si>
  <si>
    <t>Q9NXE8</t>
  </si>
  <si>
    <t>Q2PZI1</t>
  </si>
  <si>
    <t>A6NG98</t>
  </si>
  <si>
    <t>P43250-2</t>
  </si>
  <si>
    <t>D6RIZ9</t>
  </si>
  <si>
    <t>B7Z7D3</t>
  </si>
  <si>
    <t>Q7L5Y1</t>
  </si>
  <si>
    <t>P17029</t>
  </si>
  <si>
    <t>Q6PCB7</t>
  </si>
  <si>
    <t>Q9UJJ9</t>
  </si>
  <si>
    <t>Q86U70-3</t>
  </si>
  <si>
    <t>O60307</t>
  </si>
  <si>
    <t>F5H5S2</t>
  </si>
  <si>
    <t>Q5TA50</t>
  </si>
  <si>
    <t>Q8IY22</t>
  </si>
  <si>
    <t>Q9ULE0</t>
  </si>
  <si>
    <t>Q15139</t>
  </si>
  <si>
    <t>Q9H8T0</t>
  </si>
  <si>
    <t>Q14678</t>
  </si>
  <si>
    <t>Q9Y2I8</t>
  </si>
  <si>
    <t>Q9NUW8</t>
  </si>
  <si>
    <t>Q8N5P1</t>
  </si>
  <si>
    <t>H0YGW8</t>
  </si>
  <si>
    <t>Q7Z7F0</t>
  </si>
  <si>
    <t>Q8IYB1</t>
  </si>
  <si>
    <t>O75191</t>
  </si>
  <si>
    <t>O75319</t>
  </si>
  <si>
    <t>H3BPU4</t>
  </si>
  <si>
    <t>B4DT33</t>
  </si>
  <si>
    <t>Q12774</t>
  </si>
  <si>
    <t>Q6P1R4</t>
  </si>
  <si>
    <t>Q6NS38</t>
  </si>
  <si>
    <t>Q8TB52</t>
  </si>
  <si>
    <t>P27540-3</t>
  </si>
  <si>
    <t>Q15678</t>
  </si>
  <si>
    <t>C9J167</t>
  </si>
  <si>
    <t>Q9H4K7</t>
  </si>
  <si>
    <t>A5PLL3</t>
  </si>
  <si>
    <t>Q13191-3</t>
  </si>
  <si>
    <t>P54278</t>
  </si>
  <si>
    <t>Q9UPQ3-2</t>
  </si>
  <si>
    <t>B4E026</t>
  </si>
  <si>
    <t>F5GZ84</t>
  </si>
  <si>
    <t>Q14686</t>
  </si>
  <si>
    <t>Q6YHU6</t>
  </si>
  <si>
    <t>Q86TI0</t>
  </si>
  <si>
    <t>Q9UPU7</t>
  </si>
  <si>
    <t>O15014</t>
  </si>
  <si>
    <t>O94887</t>
  </si>
  <si>
    <t>E7EWM1</t>
  </si>
  <si>
    <t>Q96RS0</t>
  </si>
  <si>
    <t>Q96Q89-4</t>
  </si>
  <si>
    <t>Q96EZ8</t>
  </si>
  <si>
    <t>H0Y494</t>
  </si>
  <si>
    <t>Q7Z3B3</t>
  </si>
  <si>
    <t>Q6ZT12</t>
  </si>
  <si>
    <t>Q8NDV7-6</t>
  </si>
  <si>
    <t>P02511</t>
  </si>
  <si>
    <t>E7EWV0</t>
  </si>
  <si>
    <t>P15144</t>
  </si>
  <si>
    <t>Q14802-2</t>
  </si>
  <si>
    <t>C9JRZ8-2</t>
  </si>
  <si>
    <t>P36955</t>
  </si>
  <si>
    <t>Q9C075</t>
  </si>
  <si>
    <t>P35625</t>
  </si>
  <si>
    <t>P02649</t>
  </si>
  <si>
    <t>Q13642</t>
  </si>
  <si>
    <t>B4DUX6</t>
  </si>
  <si>
    <t>H0YK40</t>
  </si>
  <si>
    <t>P51911</t>
  </si>
  <si>
    <t>P13726</t>
  </si>
  <si>
    <t>P56378</t>
  </si>
  <si>
    <t>B4DW75</t>
  </si>
  <si>
    <t>P50479</t>
  </si>
  <si>
    <t>E9PKR8</t>
  </si>
  <si>
    <t>E9PKT6</t>
  </si>
  <si>
    <t>Q53FT3</t>
  </si>
  <si>
    <t>F2Z2D6</t>
  </si>
  <si>
    <t>Q9C0A0-2</t>
  </si>
  <si>
    <t>Q8IV36</t>
  </si>
  <si>
    <t>Q16678</t>
  </si>
  <si>
    <t>H0YBS9</t>
  </si>
  <si>
    <t>D6RCD0</t>
  </si>
  <si>
    <t>Q8IZV5</t>
  </si>
  <si>
    <t>Q99685</t>
  </si>
  <si>
    <t>Q8NBQ5</t>
  </si>
  <si>
    <t>B4DMM8</t>
  </si>
  <si>
    <t>Q49B96</t>
  </si>
  <si>
    <t>F5H617</t>
  </si>
  <si>
    <t>P63146</t>
  </si>
  <si>
    <t>H7C3M5</t>
  </si>
  <si>
    <t>Q8WY22</t>
  </si>
  <si>
    <t>P09619</t>
  </si>
  <si>
    <t>O15327</t>
  </si>
  <si>
    <t>K7EN83</t>
  </si>
  <si>
    <t>B4DWI3</t>
  </si>
  <si>
    <t>Q8N0X7</t>
  </si>
  <si>
    <t>K7ENF0</t>
  </si>
  <si>
    <t>P33897</t>
  </si>
  <si>
    <t>Q8N4P3</t>
  </si>
  <si>
    <t>Q8WV24</t>
  </si>
  <si>
    <t>K7ELB8</t>
  </si>
  <si>
    <t>C9J7X7</t>
  </si>
  <si>
    <t>Q5VUM1</t>
  </si>
  <si>
    <t>Q9H2C0</t>
  </si>
  <si>
    <t>Q00587-2</t>
  </si>
  <si>
    <t>Q8N5L8</t>
  </si>
  <si>
    <t>Q5TCZ7</t>
  </si>
  <si>
    <t>B3KQZ9</t>
  </si>
  <si>
    <t>O15155</t>
  </si>
  <si>
    <t>Q9Y6K8-3</t>
  </si>
  <si>
    <t>H3BSZ7</t>
  </si>
  <si>
    <t>P51451</t>
  </si>
  <si>
    <t>P01137</t>
  </si>
  <si>
    <t>A6PVJ2</t>
  </si>
  <si>
    <t>Q9NX76</t>
  </si>
  <si>
    <t>O94921-3</t>
  </si>
  <si>
    <t>P61812</t>
  </si>
  <si>
    <t>B4E2C0</t>
  </si>
  <si>
    <t>E9PGL0</t>
  </si>
  <si>
    <t>D6RC24</t>
  </si>
  <si>
    <t>B4DF47</t>
  </si>
  <si>
    <t>Q8N4T8</t>
  </si>
  <si>
    <t>Q8NBA8</t>
  </si>
  <si>
    <t>C9J316</t>
  </si>
  <si>
    <t>B4DS52</t>
  </si>
  <si>
    <t>Q9NTM9</t>
  </si>
  <si>
    <t>Q9Y426-3</t>
  </si>
  <si>
    <t>C9JWG9</t>
  </si>
  <si>
    <t>F5H050</t>
  </si>
  <si>
    <t>D6RCB6</t>
  </si>
  <si>
    <t>F8WBJ7</t>
  </si>
  <si>
    <t>D6RBN9</t>
  </si>
  <si>
    <t>E7EX41</t>
  </si>
  <si>
    <t>Q9H6K4</t>
  </si>
  <si>
    <t>B7ZBU3</t>
  </si>
  <si>
    <t>Q9H1K4</t>
  </si>
  <si>
    <t>Q9HAF1</t>
  </si>
  <si>
    <t>Q9NSU2-2</t>
  </si>
  <si>
    <t>F8VP72</t>
  </si>
  <si>
    <t>Q14814-4</t>
  </si>
  <si>
    <t>Q8IUW5</t>
  </si>
  <si>
    <t>Q969Q5</t>
  </si>
  <si>
    <t>Q9H0X9</t>
  </si>
  <si>
    <t>B7Z7N6</t>
  </si>
  <si>
    <t>Q08426</t>
  </si>
  <si>
    <t>Q6IN84</t>
  </si>
  <si>
    <t>F5H869</t>
  </si>
  <si>
    <t>B4DT96</t>
  </si>
  <si>
    <t>O75764</t>
  </si>
  <si>
    <t>C9JD58</t>
  </si>
  <si>
    <t>Q99808</t>
  </si>
  <si>
    <t>K7EK60</t>
  </si>
  <si>
    <t>Q9NX47</t>
  </si>
  <si>
    <t>Q7L8W6</t>
  </si>
  <si>
    <t>B4DRN8</t>
  </si>
  <si>
    <t>O60911</t>
  </si>
  <si>
    <t>B3KP49</t>
  </si>
  <si>
    <t>Q9H6V9</t>
  </si>
  <si>
    <t>C9JPP2</t>
  </si>
  <si>
    <t>K7ENU7</t>
  </si>
  <si>
    <t>H0Y8V4</t>
  </si>
  <si>
    <t>O43741</t>
  </si>
  <si>
    <t>Q16514-2</t>
  </si>
  <si>
    <t>P35869</t>
  </si>
  <si>
    <t>P02462-2</t>
  </si>
  <si>
    <t>O95149</t>
  </si>
  <si>
    <t>Q86V15-2</t>
  </si>
  <si>
    <t>P54840</t>
  </si>
  <si>
    <t>H7C4U7</t>
  </si>
  <si>
    <t>Q96NT0</t>
  </si>
  <si>
    <t>Q5T5C0-2</t>
  </si>
  <si>
    <t>Q8N490-2</t>
  </si>
  <si>
    <t>Q99865</t>
  </si>
  <si>
    <t>B8ZZJ1</t>
  </si>
  <si>
    <t>Q96SW2-2</t>
  </si>
  <si>
    <t>B4DDT2</t>
  </si>
  <si>
    <t>Q86V15</t>
  </si>
  <si>
    <t>Q96BQ5</t>
  </si>
  <si>
    <t>Q9NW81</t>
  </si>
  <si>
    <t>Q6NWY9-2</t>
  </si>
  <si>
    <t>A0AVI2</t>
  </si>
  <si>
    <t>Q96QZ7-6</t>
  </si>
  <si>
    <t>Q9Y6X8</t>
  </si>
  <si>
    <t>P28749</t>
  </si>
  <si>
    <t>D6R9V2</t>
  </si>
  <si>
    <t>P48382</t>
  </si>
  <si>
    <t>Q9BYI3</t>
  </si>
  <si>
    <t>G5E9B7</t>
  </si>
  <si>
    <t>Q8TAA9-2</t>
  </si>
  <si>
    <t>H0YL98</t>
  </si>
  <si>
    <t>Q8N8R7</t>
  </si>
  <si>
    <t>Q96LB3</t>
  </si>
  <si>
    <t>H0YAE2</t>
  </si>
  <si>
    <t>Q86X27</t>
  </si>
  <si>
    <t>Q8TBC3</t>
  </si>
  <si>
    <t>Q7Z3E5</t>
  </si>
  <si>
    <t>Q9UQ90</t>
  </si>
  <si>
    <t>P43378</t>
  </si>
  <si>
    <t>Q9BVS5</t>
  </si>
  <si>
    <t>Q8IY63-2</t>
  </si>
  <si>
    <t>Q6UWJ1-3</t>
  </si>
  <si>
    <t>Q92560</t>
  </si>
  <si>
    <t>H7C3T2</t>
  </si>
  <si>
    <t>Q9NZC9</t>
  </si>
  <si>
    <t>Q9NP64-2</t>
  </si>
  <si>
    <t>P42694</t>
  </si>
  <si>
    <t>E9PCT4</t>
  </si>
  <si>
    <t>Q15652-3</t>
  </si>
  <si>
    <t>P54098</t>
  </si>
  <si>
    <t>Q9Y4E6-2</t>
  </si>
  <si>
    <t>O14727-4</t>
  </si>
  <si>
    <t>Q86YD1</t>
  </si>
  <si>
    <t>A1A5A9</t>
  </si>
  <si>
    <t>P21675</t>
  </si>
  <si>
    <t>Q96Q89-3</t>
  </si>
  <si>
    <t>O14686</t>
  </si>
  <si>
    <t>H7BXZ5</t>
  </si>
  <si>
    <t>P69891</t>
  </si>
  <si>
    <t>P69892</t>
  </si>
  <si>
    <t>P02100</t>
  </si>
  <si>
    <t>P31944</t>
  </si>
  <si>
    <t>Q969L2</t>
  </si>
  <si>
    <t>P36952</t>
  </si>
  <si>
    <t>H9KVC7</t>
  </si>
  <si>
    <t>O76070</t>
  </si>
  <si>
    <t>P20591</t>
  </si>
  <si>
    <t>P25311</t>
  </si>
  <si>
    <t>P42771</t>
  </si>
  <si>
    <t>I3L3M1</t>
  </si>
  <si>
    <t>O14684</t>
  </si>
  <si>
    <t>Q99735</t>
  </si>
  <si>
    <t>P01042-2</t>
  </si>
  <si>
    <t>D6R9X8</t>
  </si>
  <si>
    <t>C9JEX1</t>
  </si>
  <si>
    <t>B1AVQ5</t>
  </si>
  <si>
    <t>P01042</t>
  </si>
  <si>
    <t>P04637</t>
  </si>
  <si>
    <t>E9PN66</t>
  </si>
  <si>
    <t>Q13751</t>
  </si>
  <si>
    <t>Q13753</t>
  </si>
  <si>
    <t>Q9NYL4-2</t>
  </si>
  <si>
    <t>P84157-2</t>
  </si>
  <si>
    <t>G3XAP6</t>
  </si>
  <si>
    <t>H3BTV1</t>
  </si>
  <si>
    <t>Q8WW01</t>
  </si>
  <si>
    <t>P03973</t>
  </si>
  <si>
    <t>P09914</t>
  </si>
  <si>
    <t>D6RAT4</t>
  </si>
  <si>
    <t>H0Y7L9</t>
  </si>
  <si>
    <t>D6RF65</t>
  </si>
  <si>
    <t>I3L506</t>
  </si>
  <si>
    <t>Q8N6L1</t>
  </si>
  <si>
    <t>Q5H8Y5</t>
  </si>
  <si>
    <t>B7Z1C6</t>
  </si>
  <si>
    <t>Q9UL42</t>
  </si>
  <si>
    <t>E9PRM7</t>
  </si>
  <si>
    <t>Q8TBQ9</t>
  </si>
  <si>
    <t>Q6ICB0</t>
  </si>
  <si>
    <t>Q9NRW3</t>
  </si>
  <si>
    <t>C9J361</t>
  </si>
  <si>
    <t>Q92506</t>
  </si>
  <si>
    <t>Q96GE9-2</t>
  </si>
  <si>
    <t>O43709</t>
  </si>
  <si>
    <t>E7EUK8</t>
  </si>
  <si>
    <t>A2A2A7</t>
  </si>
  <si>
    <t>E5RIV7</t>
  </si>
  <si>
    <t>H3BSR3</t>
  </si>
  <si>
    <t>B4DE11</t>
  </si>
  <si>
    <t>Q9H6T0-2</t>
  </si>
  <si>
    <t>B0QYY7</t>
  </si>
  <si>
    <t>Q5BJF2</t>
  </si>
  <si>
    <t>Q6AI08</t>
  </si>
  <si>
    <t>Q4VC05</t>
  </si>
  <si>
    <t>Q8N4X5</t>
  </si>
  <si>
    <t>P82970</t>
  </si>
  <si>
    <t>Q8N4X5-2</t>
  </si>
  <si>
    <t>O43347</t>
  </si>
  <si>
    <t>Q53EQ6-2</t>
  </si>
  <si>
    <t>Q658P3-3</t>
  </si>
  <si>
    <t>F8VQY8</t>
  </si>
  <si>
    <t>F5H2X0</t>
  </si>
  <si>
    <t>Q9Y625</t>
  </si>
  <si>
    <t>P25963</t>
  </si>
  <si>
    <t>I3L4V0</t>
  </si>
  <si>
    <t>Q9H496</t>
  </si>
  <si>
    <t>Q08117</t>
  </si>
  <si>
    <t>Q99519</t>
  </si>
  <si>
    <t>B4DDP2</t>
  </si>
  <si>
    <t>B4DH06</t>
  </si>
  <si>
    <t>Q15223</t>
  </si>
  <si>
    <t>C9J4I3</t>
  </si>
  <si>
    <t>Q8N4Q0</t>
  </si>
  <si>
    <t>Q99985</t>
  </si>
  <si>
    <t>B4DF87</t>
  </si>
  <si>
    <t>Q9NS18</t>
  </si>
  <si>
    <t>Q13887</t>
  </si>
  <si>
    <t>Q13772</t>
  </si>
  <si>
    <t>Q3ZCW2</t>
  </si>
  <si>
    <t>H0Y4V6</t>
  </si>
  <si>
    <t>H0YBK3</t>
  </si>
  <si>
    <t>I3L476</t>
  </si>
  <si>
    <t>Q8IZ40</t>
  </si>
  <si>
    <t>Q96DE5</t>
  </si>
  <si>
    <t>O60675</t>
  </si>
  <si>
    <t>B4DVQ4</t>
  </si>
  <si>
    <t>O43567</t>
  </si>
  <si>
    <t>P54802</t>
  </si>
  <si>
    <t>Q86VR2</t>
  </si>
  <si>
    <t>O75648</t>
  </si>
  <si>
    <t>O43482</t>
  </si>
  <si>
    <t>Q96HE9</t>
  </si>
  <si>
    <t>P49281-3</t>
  </si>
  <si>
    <t>C9JGV1</t>
  </si>
  <si>
    <t>Q86X02</t>
  </si>
  <si>
    <t>B4DT64</t>
  </si>
  <si>
    <t>Q9NWS8</t>
  </si>
  <si>
    <t>Q5T0D9</t>
  </si>
  <si>
    <t>Q96BF6</t>
  </si>
  <si>
    <t>Q9UGJ0-2</t>
  </si>
  <si>
    <t>Q9UJK0</t>
  </si>
  <si>
    <t>Q08357</t>
  </si>
  <si>
    <t>B4DNX9</t>
  </si>
  <si>
    <t>Q9NVH6</t>
  </si>
  <si>
    <t>Q5JUR7</t>
  </si>
  <si>
    <t>O43772</t>
  </si>
  <si>
    <t>Q7L3T8</t>
  </si>
  <si>
    <t>E7EMU8</t>
  </si>
  <si>
    <t>Q8N0Z6</t>
  </si>
  <si>
    <t>Q9UHW9-6</t>
  </si>
  <si>
    <t>B4DUE9</t>
  </si>
  <si>
    <t>Q9H1D9</t>
  </si>
  <si>
    <t>Q96Q45-2</t>
  </si>
  <si>
    <t>Q13488</t>
  </si>
  <si>
    <t>P17026</t>
  </si>
  <si>
    <t>B7Z1T4</t>
  </si>
  <si>
    <t>Q96EB1</t>
  </si>
  <si>
    <t>H0YC37</t>
  </si>
  <si>
    <t>O95363</t>
  </si>
  <si>
    <t>Q7Z2K8</t>
  </si>
  <si>
    <t>G8JLI5</t>
  </si>
  <si>
    <t>Q9Y487</t>
  </si>
  <si>
    <t>P14316-2</t>
  </si>
  <si>
    <t>B4DJJ3</t>
  </si>
  <si>
    <t>Q12982</t>
  </si>
  <si>
    <t>Q96HR3</t>
  </si>
  <si>
    <t>Q6NXT6</t>
  </si>
  <si>
    <t>F5GZ00</t>
  </si>
  <si>
    <t>Q8WYB5-3</t>
  </si>
  <si>
    <t>Q9BW66</t>
  </si>
  <si>
    <t>B2RP62</t>
  </si>
  <si>
    <t>Q5JXJ0</t>
  </si>
  <si>
    <t>F5GX09</t>
  </si>
  <si>
    <t>Q8IWT6</t>
  </si>
  <si>
    <t>P13196</t>
  </si>
  <si>
    <t>B3KV94</t>
  </si>
  <si>
    <t>O94953</t>
  </si>
  <si>
    <t>Q9UGL1</t>
  </si>
  <si>
    <t>Q02086-2</t>
  </si>
  <si>
    <t>F5GZ90</t>
  </si>
  <si>
    <t>Q9Y2Z2-4</t>
  </si>
  <si>
    <t>F8VSZ4</t>
  </si>
  <si>
    <t>Q9HBR0</t>
  </si>
  <si>
    <t>Q5TDG9</t>
  </si>
  <si>
    <t>G3XAB3</t>
  </si>
  <si>
    <t>F2Z2E1</t>
  </si>
  <si>
    <t>C9JFU2</t>
  </si>
  <si>
    <t>P02549-2</t>
  </si>
  <si>
    <t>Q9Y2G8</t>
  </si>
  <si>
    <t>E9PGV4</t>
  </si>
  <si>
    <t>O00329</t>
  </si>
  <si>
    <t>J3KQV8</t>
  </si>
  <si>
    <t>Q99569-2</t>
  </si>
  <si>
    <t>E9PKC0</t>
  </si>
  <si>
    <t>Q8NBP0</t>
  </si>
  <si>
    <t>Q99569</t>
  </si>
  <si>
    <t>Q8TED9</t>
  </si>
  <si>
    <t>J3KPK1</t>
  </si>
  <si>
    <t>Q08AE8-2</t>
  </si>
  <si>
    <t>Q92889</t>
  </si>
  <si>
    <t>Q8WY36</t>
  </si>
  <si>
    <t>Q6PJI9</t>
  </si>
  <si>
    <t>Q5VWN6</t>
  </si>
  <si>
    <t>C9JLV4</t>
  </si>
  <si>
    <t>G5E9C8</t>
  </si>
  <si>
    <t>C9IZQ6</t>
  </si>
  <si>
    <t>J3KNB8</t>
  </si>
  <si>
    <t>F5H1F7</t>
  </si>
  <si>
    <t>Q5VT06</t>
  </si>
  <si>
    <t>E7EVD9</t>
  </si>
  <si>
    <t>P13928</t>
  </si>
  <si>
    <t>E7EMR6</t>
  </si>
  <si>
    <t>P13164</t>
  </si>
  <si>
    <t>P02452</t>
  </si>
  <si>
    <t>E9PQN9</t>
  </si>
  <si>
    <t>Q96FX8</t>
  </si>
  <si>
    <t>P42772</t>
  </si>
  <si>
    <t>P02461</t>
  </si>
  <si>
    <t>A6NLH6</t>
  </si>
  <si>
    <t>B0QYF8</t>
  </si>
  <si>
    <t>P02144</t>
  </si>
  <si>
    <t>O14957</t>
  </si>
  <si>
    <t>J3QSC3</t>
  </si>
  <si>
    <t>F8VSD9</t>
  </si>
  <si>
    <t>Q6BDS2</t>
  </si>
  <si>
    <t>H0YJK8</t>
  </si>
  <si>
    <t>P13498</t>
  </si>
  <si>
    <t>P18283</t>
  </si>
  <si>
    <t>Q9BV36-2</t>
  </si>
  <si>
    <t>C9J365</t>
  </si>
  <si>
    <t>Q9BV36</t>
  </si>
  <si>
    <t>P09488</t>
  </si>
  <si>
    <t>Q9NVP2</t>
  </si>
  <si>
    <t>D6R9U8</t>
  </si>
  <si>
    <t>Q03013</t>
  </si>
  <si>
    <t>P50281</t>
  </si>
  <si>
    <t>P0C7P0</t>
  </si>
  <si>
    <t>A6PVI1</t>
  </si>
  <si>
    <t>Q99719</t>
  </si>
  <si>
    <t>G3XAF4</t>
  </si>
  <si>
    <t>Q9UKR5</t>
  </si>
  <si>
    <t>P98082</t>
  </si>
  <si>
    <t>G3V3Z2</t>
  </si>
  <si>
    <t>P10721-2</t>
  </si>
  <si>
    <t>Q9NWT8</t>
  </si>
  <si>
    <t>Q14520-2</t>
  </si>
  <si>
    <t>Q96C23</t>
  </si>
  <si>
    <t>P39060-2</t>
  </si>
  <si>
    <t>K7EQS7</t>
  </si>
  <si>
    <t>Q9Y2S2-2</t>
  </si>
  <si>
    <t>Q8IY21</t>
  </si>
  <si>
    <t>Q9UJC5</t>
  </si>
  <si>
    <t>Q8IVL5</t>
  </si>
  <si>
    <t>Q969G6</t>
  </si>
  <si>
    <t>P54868</t>
  </si>
  <si>
    <t>G3V1R7</t>
  </si>
  <si>
    <t>Q6GMR7</t>
  </si>
  <si>
    <t>P32929</t>
  </si>
  <si>
    <t>E9PM62</t>
  </si>
  <si>
    <t>E9PDV0</t>
  </si>
  <si>
    <t>A6NH27</t>
  </si>
  <si>
    <t>O14975</t>
  </si>
  <si>
    <t>E1B6X3</t>
  </si>
  <si>
    <t>Q9GZQ3</t>
  </si>
  <si>
    <t>Q9UHX3-4</t>
  </si>
  <si>
    <t>Q9NRX5</t>
  </si>
  <si>
    <t>B5MC53</t>
  </si>
  <si>
    <t>F5H5M7</t>
  </si>
  <si>
    <t>Q969P0</t>
  </si>
  <si>
    <t>Q9H3M7</t>
  </si>
  <si>
    <t>Q9BU02</t>
  </si>
  <si>
    <t>P35968</t>
  </si>
  <si>
    <t>C9J1C1</t>
  </si>
  <si>
    <t>Q5T9L3-2</t>
  </si>
  <si>
    <t>Q9H930-2</t>
  </si>
  <si>
    <t>O60447</t>
  </si>
  <si>
    <t>Q07954</t>
  </si>
  <si>
    <t>K7ENU5</t>
  </si>
  <si>
    <t>Q8N3V7-2</t>
  </si>
  <si>
    <t>G3XAI9</t>
  </si>
  <si>
    <t>Q5TH69</t>
  </si>
  <si>
    <t>Q8N5I9</t>
  </si>
  <si>
    <t>Q8NI60</t>
  </si>
  <si>
    <t>H3BMJ8</t>
  </si>
  <si>
    <t>D6RCB2</t>
  </si>
  <si>
    <t>D6RFW1</t>
  </si>
  <si>
    <t>Q9NVV0</t>
  </si>
  <si>
    <t>F5H325</t>
  </si>
  <si>
    <t>F8WAA7</t>
  </si>
  <si>
    <t>Q9Y2G9-3</t>
  </si>
  <si>
    <t>E9PS27</t>
  </si>
  <si>
    <t>Q9H334</t>
  </si>
  <si>
    <t>E9PNY7</t>
  </si>
  <si>
    <t>O94851-4</t>
  </si>
  <si>
    <t>C9JF50</t>
  </si>
  <si>
    <t>A5D8V6</t>
  </si>
  <si>
    <t>A6NHC7</t>
  </si>
  <si>
    <t>P08572</t>
  </si>
  <si>
    <t>J3KPZ1</t>
  </si>
  <si>
    <t>Q9Y5N5</t>
  </si>
  <si>
    <t>E9PJZ4</t>
  </si>
  <si>
    <t>Q92828</t>
  </si>
  <si>
    <t>E7ENT5</t>
  </si>
  <si>
    <t>G5E965</t>
  </si>
  <si>
    <t>Q9H2V7-3</t>
  </si>
  <si>
    <t>Q6ZU65</t>
  </si>
  <si>
    <t>Q5HYI7-4</t>
  </si>
  <si>
    <t>Q15742</t>
  </si>
  <si>
    <t>Q8WUK0</t>
  </si>
  <si>
    <t>E7EQ49</t>
  </si>
  <si>
    <t>Q8N0X4</t>
  </si>
  <si>
    <t>E7ERY8</t>
  </si>
  <si>
    <t>D6RCE4</t>
  </si>
  <si>
    <t>Q5TBI2</t>
  </si>
  <si>
    <t>Q8TD43</t>
  </si>
  <si>
    <t>B8ZZS4</t>
  </si>
  <si>
    <t>O95997</t>
  </si>
  <si>
    <t>Q8WXE1-2</t>
  </si>
  <si>
    <t>Q8TCF1</t>
  </si>
  <si>
    <t>J3KSZ8</t>
  </si>
  <si>
    <t>G5E9R2</t>
  </si>
  <si>
    <t>E7EX64</t>
  </si>
  <si>
    <t>B0QXZ8</t>
  </si>
  <si>
    <t>Q9NVM4</t>
  </si>
  <si>
    <t>A6NJ78</t>
  </si>
  <si>
    <t>Q16254</t>
  </si>
  <si>
    <t>C9J3F8</t>
  </si>
  <si>
    <t>O75379-2</t>
  </si>
  <si>
    <t>Q9Y4K3</t>
  </si>
  <si>
    <t>Q96B01-2</t>
  </si>
  <si>
    <t>P36508-2</t>
  </si>
  <si>
    <t>Q9H999</t>
  </si>
  <si>
    <t>Q92759</t>
  </si>
  <si>
    <t>F5H0E1</t>
  </si>
  <si>
    <t>Q16342-3</t>
  </si>
  <si>
    <t>H0Y9E6</t>
  </si>
  <si>
    <t>Q9HBD1-4</t>
  </si>
  <si>
    <t>B2R9C2</t>
  </si>
  <si>
    <t>C9J266</t>
  </si>
  <si>
    <t>Q9H7F0</t>
  </si>
  <si>
    <t>Q12851</t>
  </si>
  <si>
    <t>Q86VH2-2</t>
  </si>
  <si>
    <t>Q86YV5</t>
  </si>
  <si>
    <t>J3KNL9</t>
  </si>
  <si>
    <t>P19320-2</t>
  </si>
  <si>
    <t>Q3V6T2-3</t>
  </si>
  <si>
    <t>Q9H329-2</t>
  </si>
  <si>
    <t>Q96EH3</t>
  </si>
  <si>
    <t>H0Y3V5</t>
  </si>
  <si>
    <t>Q9HB58-3</t>
  </si>
  <si>
    <t>H0Y8P0</t>
  </si>
  <si>
    <t>Q9UGU5</t>
  </si>
  <si>
    <t>E7ESG2</t>
  </si>
  <si>
    <t>O15047</t>
  </si>
  <si>
    <t>Q9H4I2</t>
  </si>
  <si>
    <t>Q5TGY3</t>
  </si>
  <si>
    <t>B3KT49</t>
  </si>
  <si>
    <t>Q96H22-5</t>
  </si>
  <si>
    <t>P32019-3</t>
  </si>
  <si>
    <t>B4DLE8</t>
  </si>
  <si>
    <t>H7C4W6</t>
  </si>
  <si>
    <t>Q8NEN9</t>
  </si>
  <si>
    <t>Q9Y2G3</t>
  </si>
  <si>
    <t>B5MC49</t>
  </si>
  <si>
    <t>H3BTW3</t>
  </si>
  <si>
    <t>O95625</t>
  </si>
  <si>
    <t>F5H269</t>
  </si>
  <si>
    <t>O75420</t>
  </si>
  <si>
    <t>P25054-2</t>
  </si>
  <si>
    <t>Q96L73-2</t>
  </si>
  <si>
    <t>P24821-5</t>
  </si>
  <si>
    <t>E9PC84</t>
  </si>
  <si>
    <t>J3QSU6</t>
  </si>
  <si>
    <t>P24821</t>
  </si>
  <si>
    <t>J3KS17</t>
  </si>
  <si>
    <t>P02749</t>
  </si>
  <si>
    <t>F5GYI5</t>
  </si>
  <si>
    <t>I3L107</t>
  </si>
  <si>
    <t>O95833</t>
  </si>
  <si>
    <t>O95857</t>
  </si>
  <si>
    <t>E9PS44</t>
  </si>
  <si>
    <t>K7EM77</t>
  </si>
  <si>
    <t>J3KTM6</t>
  </si>
  <si>
    <t>P24593</t>
  </si>
  <si>
    <t>O00204-2</t>
  </si>
  <si>
    <t>Q9UN36</t>
  </si>
  <si>
    <t>P02753</t>
  </si>
  <si>
    <t>Q8N511</t>
  </si>
  <si>
    <t>P84157</t>
  </si>
  <si>
    <t>P22676</t>
  </si>
  <si>
    <t>P01040</t>
  </si>
  <si>
    <t>P20592</t>
  </si>
  <si>
    <t>Q8TD08-2</t>
  </si>
  <si>
    <t>P05546</t>
  </si>
  <si>
    <t>K7EN05</t>
  </si>
  <si>
    <t>P43121</t>
  </si>
  <si>
    <t>Q96AZ6</t>
  </si>
  <si>
    <t>O15431</t>
  </si>
  <si>
    <t>Q9BV36-3</t>
  </si>
  <si>
    <t>H7C1Z9</t>
  </si>
  <si>
    <t>B0QYC6</t>
  </si>
  <si>
    <t>P0CB46</t>
  </si>
  <si>
    <t>Q02952</t>
  </si>
  <si>
    <t>Q86YN1</t>
  </si>
  <si>
    <t>Q24JP5</t>
  </si>
  <si>
    <t>C9J3E7</t>
  </si>
  <si>
    <t>Q9NUB1-2</t>
  </si>
  <si>
    <t>P59780</t>
  </si>
  <si>
    <t>Q5T371</t>
  </si>
  <si>
    <t>E9PMI2</t>
  </si>
  <si>
    <t>O75911</t>
  </si>
  <si>
    <t>E5RFU0</t>
  </si>
  <si>
    <t>Q5T370</t>
  </si>
  <si>
    <t>Q03169</t>
  </si>
  <si>
    <t>H0Y870</t>
  </si>
  <si>
    <t>G3V0H0</t>
  </si>
  <si>
    <t>Q9Y421</t>
  </si>
  <si>
    <t>P20908</t>
  </si>
  <si>
    <t>O14841</t>
  </si>
  <si>
    <t>Q8N5I2</t>
  </si>
  <si>
    <t>Q14766-3</t>
  </si>
  <si>
    <t>I3L3N0</t>
  </si>
  <si>
    <t>D6RBV5</t>
  </si>
  <si>
    <t>B3KU87</t>
  </si>
  <si>
    <t>E7EV71</t>
  </si>
  <si>
    <t>E9PKJ0</t>
  </si>
  <si>
    <t>P0CG12</t>
  </si>
  <si>
    <t>Q86U28</t>
  </si>
  <si>
    <t>E5RJ62</t>
  </si>
  <si>
    <t>P35916-1</t>
  </si>
  <si>
    <t>O14966</t>
  </si>
  <si>
    <t>P61587</t>
  </si>
  <si>
    <t>P16234</t>
  </si>
  <si>
    <t>C9J3F7</t>
  </si>
  <si>
    <t>Q8WUR7</t>
  </si>
  <si>
    <t>Q14766</t>
  </si>
  <si>
    <t>Q86WC4</t>
  </si>
  <si>
    <t>Q04756</t>
  </si>
  <si>
    <t>H3BUJ1</t>
  </si>
  <si>
    <t>Q9Y653-2</t>
  </si>
  <si>
    <t>Q96BJ8</t>
  </si>
  <si>
    <t>Q5T2T1</t>
  </si>
  <si>
    <t>Q8IXU6</t>
  </si>
  <si>
    <t>Q5SZ82</t>
  </si>
  <si>
    <t>B5MCR8</t>
  </si>
  <si>
    <t>K7EIJ2</t>
  </si>
  <si>
    <t>O60356</t>
  </si>
  <si>
    <t>Q6UXD5-3</t>
  </si>
  <si>
    <t>Q9BX95</t>
  </si>
  <si>
    <t>P17948</t>
  </si>
  <si>
    <t>H7BXQ6</t>
  </si>
  <si>
    <t>Q8WUX2</t>
  </si>
  <si>
    <t>Q6PJ69</t>
  </si>
  <si>
    <t>Q99942</t>
  </si>
  <si>
    <t>Q9Y5Y0</t>
  </si>
  <si>
    <t>B4E0J1</t>
  </si>
  <si>
    <t>B7Z207</t>
  </si>
  <si>
    <t>H3BSD5</t>
  </si>
  <si>
    <t>Q99828</t>
  </si>
  <si>
    <t>Q96PC3-4</t>
  </si>
  <si>
    <t>A1A4S6</t>
  </si>
  <si>
    <t>B7Z8R1</t>
  </si>
  <si>
    <t>Q9NUD5</t>
  </si>
  <si>
    <t>Q16799</t>
  </si>
  <si>
    <t>Q9NZC3</t>
  </si>
  <si>
    <t>C9JS61</t>
  </si>
  <si>
    <t>P78324-4</t>
  </si>
  <si>
    <t>Q92556</t>
  </si>
  <si>
    <t>Q9NQY0</t>
  </si>
  <si>
    <t>Q9H2K0</t>
  </si>
  <si>
    <t>Q13503</t>
  </si>
  <si>
    <t>Q96BK5</t>
  </si>
  <si>
    <t>B3KRF7</t>
  </si>
  <si>
    <t>Q8TCA0</t>
  </si>
  <si>
    <t>B4DVJ1</t>
  </si>
  <si>
    <t>E9PS62</t>
  </si>
  <si>
    <t>Q01459</t>
  </si>
  <si>
    <t>E5RHA5</t>
  </si>
  <si>
    <t>H3BTU7</t>
  </si>
  <si>
    <t>Q14289</t>
  </si>
  <si>
    <t>F8VXB0</t>
  </si>
  <si>
    <t>Q86TV8</t>
  </si>
  <si>
    <t>H0YI78</t>
  </si>
  <si>
    <t>Q9BTX7</t>
  </si>
  <si>
    <t>Q96P47</t>
  </si>
  <si>
    <t>Q96EA4</t>
  </si>
  <si>
    <t>Q8NBI6</t>
  </si>
  <si>
    <t>Q8TAD8</t>
  </si>
  <si>
    <t>A0JLT2</t>
  </si>
  <si>
    <t>B1ALY0</t>
  </si>
  <si>
    <t>P17213</t>
  </si>
  <si>
    <t>Q17R31-2</t>
  </si>
  <si>
    <t>Q8N9E0</t>
  </si>
  <si>
    <t>E7ET89</t>
  </si>
  <si>
    <t>C9J366</t>
  </si>
  <si>
    <t>C9J471</t>
  </si>
  <si>
    <t>C9JGC8</t>
  </si>
  <si>
    <t>Q5VWQ0</t>
  </si>
  <si>
    <t>P07992-2</t>
  </si>
  <si>
    <t>Q96SZ6-3</t>
  </si>
  <si>
    <t>Q8N2Z9</t>
  </si>
  <si>
    <t>Q6UUV7-3</t>
  </si>
  <si>
    <t>O00418</t>
  </si>
  <si>
    <t>Q9UQR0</t>
  </si>
  <si>
    <t>Q8N954</t>
  </si>
  <si>
    <t>Q8IUH3-2</t>
  </si>
  <si>
    <t>O94967-2</t>
  </si>
  <si>
    <t>D6RGZ3</t>
  </si>
  <si>
    <t>Q8WUU5</t>
  </si>
  <si>
    <t>P54259</t>
  </si>
  <si>
    <t>Q66GS9</t>
  </si>
  <si>
    <t>Q9NWZ3</t>
  </si>
  <si>
    <t>G3V4T7</t>
  </si>
  <si>
    <t>Q7Z5Q1-7</t>
  </si>
  <si>
    <t>Q6ZUT1</t>
  </si>
  <si>
    <t>Q9UHN6-2</t>
  </si>
  <si>
    <t>Q9HCJ3-2</t>
  </si>
  <si>
    <t>B2RD65</t>
  </si>
  <si>
    <t>Q8IZF6-2</t>
  </si>
  <si>
    <t>Q13608</t>
  </si>
  <si>
    <t>P49761-1</t>
  </si>
  <si>
    <t>Q8IYA6</t>
  </si>
  <si>
    <t>Q6MZP7</t>
  </si>
  <si>
    <t>I6L9H4</t>
  </si>
  <si>
    <t>Q9BW62</t>
  </si>
  <si>
    <t>Q15283</t>
  </si>
  <si>
    <t>Q8N1W1-4</t>
  </si>
  <si>
    <t>H0Y6F5</t>
  </si>
  <si>
    <t>O94761</t>
  </si>
  <si>
    <t>Q9P219</t>
  </si>
  <si>
    <t>Q9UPR3</t>
  </si>
  <si>
    <t>Q13395</t>
  </si>
  <si>
    <t>A7E2V4-5</t>
  </si>
  <si>
    <t>P52739-2</t>
  </si>
  <si>
    <t>Q9NW75</t>
  </si>
  <si>
    <t>Q9H869-5</t>
  </si>
  <si>
    <t>F8W126</t>
  </si>
  <si>
    <t>P42336</t>
  </si>
  <si>
    <t>Q8N5U6</t>
  </si>
  <si>
    <t>O95985</t>
  </si>
  <si>
    <t>P49917</t>
  </si>
  <si>
    <t>P29374-3</t>
  </si>
  <si>
    <t>E9PC65</t>
  </si>
  <si>
    <t>P54277-3</t>
  </si>
  <si>
    <t>A6NF31</t>
  </si>
  <si>
    <t>O75665-3</t>
  </si>
  <si>
    <t>Q86US8</t>
  </si>
  <si>
    <t>Q02224-3</t>
  </si>
  <si>
    <t>P02647</t>
  </si>
  <si>
    <t>P51884</t>
  </si>
  <si>
    <t>K4DIB9</t>
  </si>
  <si>
    <t>P50238</t>
  </si>
  <si>
    <t>B1ALD8</t>
  </si>
  <si>
    <t>Q15063-2</t>
  </si>
  <si>
    <t>B1ALD9</t>
  </si>
  <si>
    <t>Q15063</t>
  </si>
  <si>
    <t>F5H628</t>
  </si>
  <si>
    <t>D6RGG3</t>
  </si>
  <si>
    <t>P80188</t>
  </si>
  <si>
    <t>Q13938</t>
  </si>
  <si>
    <t>G3V2I9</t>
  </si>
  <si>
    <t>O96033</t>
  </si>
  <si>
    <t>F2Z3M0</t>
  </si>
  <si>
    <t>Q96D15</t>
  </si>
  <si>
    <t>B4DIU3</t>
  </si>
  <si>
    <t>Q9Y2J8</t>
  </si>
  <si>
    <t>Q8N474</t>
  </si>
  <si>
    <t>Q6PI78</t>
  </si>
  <si>
    <t>Q9UK22</t>
  </si>
  <si>
    <t>K7EPF1</t>
  </si>
  <si>
    <t>Q86VU5</t>
  </si>
  <si>
    <t>G5E9F8</t>
  </si>
  <si>
    <t>P15407</t>
  </si>
  <si>
    <t>Q92743</t>
  </si>
  <si>
    <t>O95084</t>
  </si>
  <si>
    <t>Q8TAV4-2</t>
  </si>
  <si>
    <t>P07225</t>
  </si>
  <si>
    <t>E7EWF8</t>
  </si>
  <si>
    <t>O75600</t>
  </si>
  <si>
    <t>H7BXV5</t>
  </si>
  <si>
    <t>Q9NWW6-2</t>
  </si>
  <si>
    <t>K7ES22</t>
  </si>
  <si>
    <t>Q9UH17</t>
  </si>
  <si>
    <t>Q96IR7</t>
  </si>
  <si>
    <t>B0QYD3</t>
  </si>
  <si>
    <t>P09913</t>
  </si>
  <si>
    <t>Q99576-3</t>
  </si>
  <si>
    <t>K7EN58</t>
  </si>
  <si>
    <t>P06732</t>
  </si>
  <si>
    <t>D3DNV8</t>
  </si>
  <si>
    <t>D6REE2</t>
  </si>
  <si>
    <t>B4DUB9</t>
  </si>
  <si>
    <t>Q9BX66-8</t>
  </si>
  <si>
    <t>C9J8T4</t>
  </si>
  <si>
    <t>A6NIH7</t>
  </si>
  <si>
    <t>Q9Y2B9</t>
  </si>
  <si>
    <t>Q5JY83</t>
  </si>
  <si>
    <t>Q03405</t>
  </si>
  <si>
    <t>E9PI16</t>
  </si>
  <si>
    <t>Q15746-2</t>
  </si>
  <si>
    <t>Q9BUT9</t>
  </si>
  <si>
    <t>C9J8Z4</t>
  </si>
  <si>
    <t>Q03405-2</t>
  </si>
  <si>
    <t>Q14249</t>
  </si>
  <si>
    <t>Q8N6N7</t>
  </si>
  <si>
    <t>Q96EM0</t>
  </si>
  <si>
    <t>Q9Y584</t>
  </si>
  <si>
    <t>A6NM15</t>
  </si>
  <si>
    <t>Q969Y2-3</t>
  </si>
  <si>
    <t>Q9BX66-12</t>
  </si>
  <si>
    <t>Q5W0U4</t>
  </si>
  <si>
    <t>E9PDM9</t>
  </si>
  <si>
    <t>C9JWM9</t>
  </si>
  <si>
    <t>Q9ULX9</t>
  </si>
  <si>
    <t>C9J9P8</t>
  </si>
  <si>
    <t>Q17RN3</t>
  </si>
  <si>
    <t>Q9H497</t>
  </si>
  <si>
    <t>H0YGS7</t>
  </si>
  <si>
    <t>G5E931</t>
  </si>
  <si>
    <t>Q9H903-1</t>
  </si>
  <si>
    <t>Q5T7A2</t>
  </si>
  <si>
    <t>Q9H633</t>
  </si>
  <si>
    <t>O95210</t>
  </si>
  <si>
    <t>Q9BYC5</t>
  </si>
  <si>
    <t>Q96SI1</t>
  </si>
  <si>
    <t>Q96E09</t>
  </si>
  <si>
    <t>J3KSP6</t>
  </si>
  <si>
    <t>Q13164</t>
  </si>
  <si>
    <t>Q9H875</t>
  </si>
  <si>
    <t>Q12894</t>
  </si>
  <si>
    <t>C9J722</t>
  </si>
  <si>
    <t>O94851-2</t>
  </si>
  <si>
    <t>O75575</t>
  </si>
  <si>
    <t>P00749-2</t>
  </si>
  <si>
    <t>A8MZI9</t>
  </si>
  <si>
    <t>H0YH69</t>
  </si>
  <si>
    <t>Q9BYX4</t>
  </si>
  <si>
    <t>E9PNA6</t>
  </si>
  <si>
    <t>E9PM12</t>
  </si>
  <si>
    <t>Q4KMQ1</t>
  </si>
  <si>
    <t>H0Y2S1</t>
  </si>
  <si>
    <t>F5H2J1</t>
  </si>
  <si>
    <t>B4DGU0</t>
  </si>
  <si>
    <t>P08581</t>
  </si>
  <si>
    <t>Q8WV92</t>
  </si>
  <si>
    <t>O43286</t>
  </si>
  <si>
    <t>Q14687</t>
  </si>
  <si>
    <t>Q5QJ74</t>
  </si>
  <si>
    <t>H0Y7H1</t>
  </si>
  <si>
    <t>O15438</t>
  </si>
  <si>
    <t>H0Y3N9</t>
  </si>
  <si>
    <t>Q8TEA1</t>
  </si>
  <si>
    <t>O60462-4</t>
  </si>
  <si>
    <t>K7ERS5</t>
  </si>
  <si>
    <t>Q8TBF4</t>
  </si>
  <si>
    <t>B1AL69</t>
  </si>
  <si>
    <t>Q9H1C4</t>
  </si>
  <si>
    <t>E9PLE3</t>
  </si>
  <si>
    <t>P60484</t>
  </si>
  <si>
    <t>P32189-1</t>
  </si>
  <si>
    <t>Q9C035</t>
  </si>
  <si>
    <t>Q96D53</t>
  </si>
  <si>
    <t>Q99871</t>
  </si>
  <si>
    <t>E9PF66</t>
  </si>
  <si>
    <t>C9J5X1</t>
  </si>
  <si>
    <t>Q9UN79</t>
  </si>
  <si>
    <t>O75054</t>
  </si>
  <si>
    <t>Q92664-2</t>
  </si>
  <si>
    <t>Q8N2M8</t>
  </si>
  <si>
    <t>Q9NS15-2</t>
  </si>
  <si>
    <t>Q9Y343-2</t>
  </si>
  <si>
    <t>O94915-2</t>
  </si>
  <si>
    <t>D6RCT8</t>
  </si>
  <si>
    <t>H0YB50</t>
  </si>
  <si>
    <t>Q9UKY1</t>
  </si>
  <si>
    <t>Q68CQ7</t>
  </si>
  <si>
    <t>Q8N7R7-3</t>
  </si>
  <si>
    <t>B7Z4N7</t>
  </si>
  <si>
    <t>Q8IX18</t>
  </si>
  <si>
    <t>Q8IXQ5</t>
  </si>
  <si>
    <t>B3KWU8</t>
  </si>
  <si>
    <t>H0Y895</t>
  </si>
  <si>
    <t>G3V418</t>
  </si>
  <si>
    <t>F8W6N6</t>
  </si>
  <si>
    <t>Q5T0B9</t>
  </si>
  <si>
    <t>Q8NCD3-3</t>
  </si>
  <si>
    <t>Q13029-2</t>
  </si>
  <si>
    <t>E9PBK4</t>
  </si>
  <si>
    <t>Q3T8J9-3</t>
  </si>
  <si>
    <t>C9J519</t>
  </si>
  <si>
    <t>H0YIE9</t>
  </si>
  <si>
    <t>Q9H7Z3</t>
  </si>
  <si>
    <t>P42898</t>
  </si>
  <si>
    <t>O94952-1</t>
  </si>
  <si>
    <t>Q9UKB1-2</t>
  </si>
  <si>
    <t>Q92636</t>
  </si>
  <si>
    <t>A7KAX9</t>
  </si>
  <si>
    <t>Q9UHQ1-3</t>
  </si>
  <si>
    <t>Q5W0B1</t>
  </si>
  <si>
    <t>Q8IZA0</t>
  </si>
  <si>
    <t>Q96QT6</t>
  </si>
  <si>
    <t>F5H860</t>
  </si>
  <si>
    <t>P54198</t>
  </si>
  <si>
    <t>Q86X95</t>
  </si>
  <si>
    <t>Q5TC82-2</t>
  </si>
  <si>
    <t>Q9Y4D7</t>
  </si>
  <si>
    <t>Q9Y3M8</t>
  </si>
  <si>
    <t>H7C269</t>
  </si>
  <si>
    <t>Q8IZT6</t>
  </si>
  <si>
    <t>Q8IZX4</t>
  </si>
  <si>
    <t>H0Y5K2</t>
  </si>
  <si>
    <t>P17936</t>
  </si>
  <si>
    <t>H0Y5N9</t>
  </si>
  <si>
    <t>H0YF27</t>
  </si>
  <si>
    <t>P08123</t>
  </si>
  <si>
    <t>Q14956-2</t>
  </si>
  <si>
    <t>E9PKT4</t>
  </si>
  <si>
    <t>P80404</t>
  </si>
  <si>
    <t>Q99638</t>
  </si>
  <si>
    <t>H3BMX2</t>
  </si>
  <si>
    <t>Q9H4G4</t>
  </si>
  <si>
    <t>E9PKP0</t>
  </si>
  <si>
    <t>I3L4E8</t>
  </si>
  <si>
    <t>O43294-2</t>
  </si>
  <si>
    <t>O95273</t>
  </si>
  <si>
    <t>O95810</t>
  </si>
  <si>
    <t>Q9Y6X1</t>
  </si>
  <si>
    <t>B4DXI2</t>
  </si>
  <si>
    <t>P50135</t>
  </si>
  <si>
    <t>Q9NSA3</t>
  </si>
  <si>
    <t>Q69YU5</t>
  </si>
  <si>
    <t>F5H2A4</t>
  </si>
  <si>
    <t>Q86WV6</t>
  </si>
  <si>
    <t>P07093-2</t>
  </si>
  <si>
    <t>Q9UNN8</t>
  </si>
  <si>
    <t>B4DUE3</t>
  </si>
  <si>
    <t>E9PAS5</t>
  </si>
  <si>
    <t>G3XAI0</t>
  </si>
  <si>
    <t>H7BXR4</t>
  </si>
  <si>
    <t>O43301</t>
  </si>
  <si>
    <t>H0Y792</t>
  </si>
  <si>
    <t>Q9BVT8</t>
  </si>
  <si>
    <t>F8W1B7</t>
  </si>
  <si>
    <t>Q96FV2</t>
  </si>
  <si>
    <t>Q6P1A2</t>
  </si>
  <si>
    <t>Q8IZW8</t>
  </si>
  <si>
    <t>Q96NY8</t>
  </si>
  <si>
    <t>H0YGA7</t>
  </si>
  <si>
    <t>F2Z3N7</t>
  </si>
  <si>
    <t>Q8TF65</t>
  </si>
  <si>
    <t>Q15746-6</t>
  </si>
  <si>
    <t>Q8WWB7</t>
  </si>
  <si>
    <t>I3L213</t>
  </si>
  <si>
    <t>Q9BX66-11</t>
  </si>
  <si>
    <t>D6RF21</t>
  </si>
  <si>
    <t>Q9Y2S0-2</t>
  </si>
  <si>
    <t>Q92623</t>
  </si>
  <si>
    <t>H3BN26</t>
  </si>
  <si>
    <t>Q9ULR3</t>
  </si>
  <si>
    <t>G8JLE5</t>
  </si>
  <si>
    <t>Q96LW7-2</t>
  </si>
  <si>
    <t>Q71RG4-2</t>
  </si>
  <si>
    <t>H3BVA4</t>
  </si>
  <si>
    <t>B3KXB5</t>
  </si>
  <si>
    <t>I3L4V5</t>
  </si>
  <si>
    <t>D6RJB1</t>
  </si>
  <si>
    <t>P33908</t>
  </si>
  <si>
    <t>K7EIF9</t>
  </si>
  <si>
    <t>G3V5N0</t>
  </si>
  <si>
    <t>G5EA29</t>
  </si>
  <si>
    <t>O60427</t>
  </si>
  <si>
    <t>P22413</t>
  </si>
  <si>
    <t>Q32MK0-4</t>
  </si>
  <si>
    <t>A5YM69</t>
  </si>
  <si>
    <t>G3V2A2</t>
  </si>
  <si>
    <t>Q7Z309-3</t>
  </si>
  <si>
    <t>D6R9T8</t>
  </si>
  <si>
    <t>Q8TB03</t>
  </si>
  <si>
    <t>B4DMG5</t>
  </si>
  <si>
    <t>Q9UBP9</t>
  </si>
  <si>
    <t>Q7Z6B0-2</t>
  </si>
  <si>
    <t>C9JGP4</t>
  </si>
  <si>
    <t>E5RGX6</t>
  </si>
  <si>
    <t>Q9BVW5</t>
  </si>
  <si>
    <t>Q7L1V2</t>
  </si>
  <si>
    <t>P46531</t>
  </si>
  <si>
    <t>J3KNJ6</t>
  </si>
  <si>
    <t>Q9NYM9</t>
  </si>
  <si>
    <t>O95059</t>
  </si>
  <si>
    <t>C9JRY4</t>
  </si>
  <si>
    <t>O95822</t>
  </si>
  <si>
    <t>Q9H4I3</t>
  </si>
  <si>
    <t>Q86YH6</t>
  </si>
  <si>
    <t>Q13574</t>
  </si>
  <si>
    <t>Q9UHR6</t>
  </si>
  <si>
    <t>Q9NPH0</t>
  </si>
  <si>
    <t>F8WCD0</t>
  </si>
  <si>
    <t>Q9H0X4</t>
  </si>
  <si>
    <t>C9J880</t>
  </si>
  <si>
    <t>O00519</t>
  </si>
  <si>
    <t>Q9BQ89</t>
  </si>
  <si>
    <t>B1AP52</t>
  </si>
  <si>
    <t>Q9HB09-3</t>
  </si>
  <si>
    <t>Q9H4I9</t>
  </si>
  <si>
    <t>Q96HJ9</t>
  </si>
  <si>
    <t>Q96MH6</t>
  </si>
  <si>
    <t>B4DRC2</t>
  </si>
  <si>
    <t>P51687</t>
  </si>
  <si>
    <t>Q04912-2</t>
  </si>
  <si>
    <t>E9PEC4</t>
  </si>
  <si>
    <t>Q9H967</t>
  </si>
  <si>
    <t>D6RAU1</t>
  </si>
  <si>
    <t>P36406-3</t>
  </si>
  <si>
    <t>B4DRE9</t>
  </si>
  <si>
    <t>K4DIA5</t>
  </si>
  <si>
    <t>Q16854</t>
  </si>
  <si>
    <t>Q3B794</t>
  </si>
  <si>
    <t>Q86UD0</t>
  </si>
  <si>
    <t>P17544-4</t>
  </si>
  <si>
    <t>Q9H9A7</t>
  </si>
  <si>
    <t>O00635</t>
  </si>
  <si>
    <t>Q14CS0</t>
  </si>
  <si>
    <t>Q2VPK5</t>
  </si>
  <si>
    <t>Q9NYG2-2</t>
  </si>
  <si>
    <t>Q9Y6K1</t>
  </si>
  <si>
    <t>Q9H6R0</t>
  </si>
  <si>
    <t>Q14693</t>
  </si>
  <si>
    <t>Q8NFH8-4</t>
  </si>
  <si>
    <t>Q12913</t>
  </si>
  <si>
    <t>H7C096</t>
  </si>
  <si>
    <t>A6XGN1</t>
  </si>
  <si>
    <t>Q9BWU1</t>
  </si>
  <si>
    <t>Q9BQK8</t>
  </si>
  <si>
    <t>Q9UNS1-2</t>
  </si>
  <si>
    <t>Q96LI5</t>
  </si>
  <si>
    <t>E9PQL1</t>
  </si>
  <si>
    <t>Q9ULM6</t>
  </si>
  <si>
    <t>Q5T7V8</t>
  </si>
  <si>
    <t>Q9BZF3-4</t>
  </si>
  <si>
    <t>Q8IUH5</t>
  </si>
  <si>
    <t>Q13322-3</t>
  </si>
  <si>
    <t>P30307</t>
  </si>
  <si>
    <t>Q9BUZ4</t>
  </si>
  <si>
    <t>Q6ICG6-3</t>
  </si>
  <si>
    <t>Q765P7</t>
  </si>
  <si>
    <t>Q9NPB8</t>
  </si>
  <si>
    <t>Q5SYE7-2</t>
  </si>
  <si>
    <t>Q86YR5-4</t>
  </si>
  <si>
    <t>Q8NFG4</t>
  </si>
  <si>
    <t>Q8TCY9-2</t>
  </si>
  <si>
    <t>Q9Y4B5</t>
  </si>
  <si>
    <t>Q562E7</t>
  </si>
  <si>
    <t>E9PEY4</t>
  </si>
  <si>
    <t>P49796-4</t>
  </si>
  <si>
    <t>Q5HYK7-2</t>
  </si>
  <si>
    <t>Q7Z6M4</t>
  </si>
  <si>
    <t>Q92994</t>
  </si>
  <si>
    <t>E7EMB8</t>
  </si>
  <si>
    <t>Q9H0V1</t>
  </si>
  <si>
    <t>A2RUC4</t>
  </si>
  <si>
    <t>Q9NW75-2</t>
  </si>
  <si>
    <t>P48553</t>
  </si>
  <si>
    <t>Q8WV41</t>
  </si>
  <si>
    <t>O15440</t>
  </si>
  <si>
    <t>H0Y6W0</t>
  </si>
  <si>
    <t>Q8TEY7-2</t>
  </si>
  <si>
    <t>Q9ULJ7</t>
  </si>
  <si>
    <t>Q8N2W9</t>
  </si>
  <si>
    <t>O75164</t>
  </si>
  <si>
    <t>E9PKX1</t>
  </si>
  <si>
    <t>Q9NZJ4</t>
  </si>
  <si>
    <t>E7ERX1</t>
  </si>
  <si>
    <t>Q5TAX3</t>
  </si>
  <si>
    <t>E9PKY2</t>
  </si>
  <si>
    <t>E9PPH6</t>
  </si>
  <si>
    <t>Q8NEZ4</t>
  </si>
  <si>
    <t>Q8IWF6</t>
  </si>
  <si>
    <t>Q7Z6J0</t>
  </si>
  <si>
    <t>Q08E86</t>
  </si>
  <si>
    <t>Q13129</t>
  </si>
  <si>
    <t>Q8N655</t>
  </si>
  <si>
    <t>P09936</t>
  </si>
  <si>
    <t>P01011</t>
  </si>
  <si>
    <t>Q8TD06</t>
  </si>
  <si>
    <t>Q16270</t>
  </si>
  <si>
    <t>P08493</t>
  </si>
  <si>
    <t>P48681</t>
  </si>
  <si>
    <t>F5H4F1</t>
  </si>
  <si>
    <t>P98160</t>
  </si>
  <si>
    <t>Q16651</t>
  </si>
  <si>
    <t>Q9Y3E2</t>
  </si>
  <si>
    <t>Q9Y4K0</t>
  </si>
  <si>
    <t>H7BY82</t>
  </si>
  <si>
    <t>P09601</t>
  </si>
  <si>
    <t>P54687</t>
  </si>
  <si>
    <t>P18564</t>
  </si>
  <si>
    <t>P11137-4</t>
  </si>
  <si>
    <t>E9PEE8</t>
  </si>
  <si>
    <t>Q9GZX9</t>
  </si>
  <si>
    <t>O95864</t>
  </si>
  <si>
    <t>Q99988</t>
  </si>
  <si>
    <t>Q9BTM9</t>
  </si>
  <si>
    <t>I3L0G4</t>
  </si>
  <si>
    <t>Q969E2-2</t>
  </si>
  <si>
    <t>Q15013</t>
  </si>
  <si>
    <t>P10643</t>
  </si>
  <si>
    <t>Q8N3Y7</t>
  </si>
  <si>
    <t>P35555</t>
  </si>
  <si>
    <t>E7EUA9</t>
  </si>
  <si>
    <t>E7EWH2</t>
  </si>
  <si>
    <t>C9JE12</t>
  </si>
  <si>
    <t>O60443</t>
  </si>
  <si>
    <t>K7EJQ7</t>
  </si>
  <si>
    <t>Q6EMK4</t>
  </si>
  <si>
    <t>G3V3U5</t>
  </si>
  <si>
    <t>H0Y4W4</t>
  </si>
  <si>
    <t>E9PFH1</t>
  </si>
  <si>
    <t>Q9C0H2-2</t>
  </si>
  <si>
    <t>Q86WR7</t>
  </si>
  <si>
    <t>K7EIC1</t>
  </si>
  <si>
    <t>Q9BRQ8</t>
  </si>
  <si>
    <t>B4DWD7</t>
  </si>
  <si>
    <t>P36575-2</t>
  </si>
  <si>
    <t>P11137-3</t>
  </si>
  <si>
    <t>H3BU37</t>
  </si>
  <si>
    <t>Q5T3G2</t>
  </si>
  <si>
    <t>Q8TF42</t>
  </si>
  <si>
    <t>O60830</t>
  </si>
  <si>
    <t>P10588</t>
  </si>
  <si>
    <t>F5GWK0</t>
  </si>
  <si>
    <t>G3V5D3</t>
  </si>
  <si>
    <t>K7EKW3</t>
  </si>
  <si>
    <t>Q13303-2</t>
  </si>
  <si>
    <t>Q9C0D9</t>
  </si>
  <si>
    <t>H3BU65</t>
  </si>
  <si>
    <t>Q9H0T7</t>
  </si>
  <si>
    <t>A6NGW1</t>
  </si>
  <si>
    <t>B3KMK8</t>
  </si>
  <si>
    <t>O75891</t>
  </si>
  <si>
    <t>Q9HAT2</t>
  </si>
  <si>
    <t>Q96IG2</t>
  </si>
  <si>
    <t>Q9NXJ5</t>
  </si>
  <si>
    <t>H0YGP7</t>
  </si>
  <si>
    <t>Q8IV50</t>
  </si>
  <si>
    <t>D6R939</t>
  </si>
  <si>
    <t>D3DQ30</t>
  </si>
  <si>
    <t>Q6P4A7</t>
  </si>
  <si>
    <t>Q9BQ24</t>
  </si>
  <si>
    <t>H7C0H2</t>
  </si>
  <si>
    <t>J3KNK4</t>
  </si>
  <si>
    <t>A6NGZ7</t>
  </si>
  <si>
    <t>O15075</t>
  </si>
  <si>
    <t>Q13444-10</t>
  </si>
  <si>
    <t>O75427</t>
  </si>
  <si>
    <t>H7C3B5</t>
  </si>
  <si>
    <t>G3V1P3</t>
  </si>
  <si>
    <t>Q9H939</t>
  </si>
  <si>
    <t>F6U6P3</t>
  </si>
  <si>
    <t>B4DN67</t>
  </si>
  <si>
    <t>B4DZU5</t>
  </si>
  <si>
    <t>E7EMI5</t>
  </si>
  <si>
    <t>Q96J84-2</t>
  </si>
  <si>
    <t>B0QYZ7</t>
  </si>
  <si>
    <t>F8W9W0</t>
  </si>
  <si>
    <t>Q99766</t>
  </si>
  <si>
    <t>B0QZ88</t>
  </si>
  <si>
    <t>Q7Z7C8</t>
  </si>
  <si>
    <t>Q9Y5R8</t>
  </si>
  <si>
    <t>A6NHX0</t>
  </si>
  <si>
    <t>Q96KC2</t>
  </si>
  <si>
    <t>A6NKF1</t>
  </si>
  <si>
    <t>Q8IVP5</t>
  </si>
  <si>
    <t>Q96NW4</t>
  </si>
  <si>
    <t>Q96QF0-3</t>
  </si>
  <si>
    <t>Q96N11-2</t>
  </si>
  <si>
    <t>Q8N531-2</t>
  </si>
  <si>
    <t>Q8WUF8</t>
  </si>
  <si>
    <t>Q9HBE1-3</t>
  </si>
  <si>
    <t>Q86X53</t>
  </si>
  <si>
    <t>Q9BY11</t>
  </si>
  <si>
    <t>Q9NVX0-3</t>
  </si>
  <si>
    <t>Q9Y6N1</t>
  </si>
  <si>
    <t>C9JU58</t>
  </si>
  <si>
    <t>Q8WV99</t>
  </si>
  <si>
    <t>Q8IZE3-2</t>
  </si>
  <si>
    <t>Q5T0W7</t>
  </si>
  <si>
    <t>Q58A45-3</t>
  </si>
  <si>
    <t>D6RJC2</t>
  </si>
  <si>
    <t>Q96MH2</t>
  </si>
  <si>
    <t>B4DGZ6</t>
  </si>
  <si>
    <t>B4DQQ8</t>
  </si>
  <si>
    <t>H0Y5E1</t>
  </si>
  <si>
    <t>Q9NRS6</t>
  </si>
  <si>
    <t>Q06609</t>
  </si>
  <si>
    <t>A8MY94</t>
  </si>
  <si>
    <t>Q13506</t>
  </si>
  <si>
    <t>Q14781</t>
  </si>
  <si>
    <t>H7C268</t>
  </si>
  <si>
    <t>H0Y9L4</t>
  </si>
  <si>
    <t>H7C051</t>
  </si>
  <si>
    <t>B7Z4V9</t>
  </si>
  <si>
    <t>Q96N11</t>
  </si>
  <si>
    <t>B7Z932</t>
  </si>
  <si>
    <t>Q8N9M5</t>
  </si>
  <si>
    <t>Q9H6E5</t>
  </si>
  <si>
    <t>O75925</t>
  </si>
  <si>
    <t>A1L020</t>
  </si>
  <si>
    <t>Q92503</t>
  </si>
  <si>
    <t>Q86XN8</t>
  </si>
  <si>
    <t>H7C3U4</t>
  </si>
  <si>
    <t>Q96QE5</t>
  </si>
  <si>
    <t>Q71F23</t>
  </si>
  <si>
    <t>H7BZ41</t>
  </si>
  <si>
    <t>P19532</t>
  </si>
  <si>
    <t>Q8TAD4</t>
  </si>
  <si>
    <t>Q15147-2</t>
  </si>
  <si>
    <t>H0Y468</t>
  </si>
  <si>
    <t>F8WA46</t>
  </si>
  <si>
    <t>Q96PE2</t>
  </si>
  <si>
    <t>Q9NQ94-6</t>
  </si>
  <si>
    <t>Q15147-4</t>
  </si>
  <si>
    <t>F6SA91</t>
  </si>
  <si>
    <t>B7ZMI4</t>
  </si>
  <si>
    <t>O94829</t>
  </si>
  <si>
    <t>Q9UGK8</t>
  </si>
  <si>
    <t>Q8N2U9-2</t>
  </si>
  <si>
    <t>Q14642</t>
  </si>
  <si>
    <t>G8JLK3</t>
  </si>
  <si>
    <t>O75529</t>
  </si>
  <si>
    <t>Q9Y2E4</t>
  </si>
  <si>
    <t>Q9C0B7</t>
  </si>
  <si>
    <t>Q9NUE0</t>
  </si>
  <si>
    <t>Q5BJF6-3</t>
  </si>
  <si>
    <t>Q7L1W4</t>
  </si>
  <si>
    <t>Q9UHV7</t>
  </si>
  <si>
    <t>Q9HD67</t>
  </si>
  <si>
    <t>Q9P2G1</t>
  </si>
  <si>
    <t>G5E9F3</t>
  </si>
  <si>
    <t>Q9H2Y7</t>
  </si>
  <si>
    <t>H0Y3K2</t>
  </si>
  <si>
    <t>Q9ULG1</t>
  </si>
  <si>
    <t>Q8TF46</t>
  </si>
  <si>
    <t>P02790</t>
  </si>
  <si>
    <t>G3V3A0</t>
  </si>
  <si>
    <t>P02792</t>
  </si>
  <si>
    <t>I3L3Q6</t>
  </si>
  <si>
    <t>E9PQ31</t>
  </si>
  <si>
    <t>F5H492</t>
  </si>
  <si>
    <t>Q13015</t>
  </si>
  <si>
    <t>Q8N726</t>
  </si>
  <si>
    <t>P35219</t>
  </si>
  <si>
    <t>Q15646</t>
  </si>
  <si>
    <t>P05121</t>
  </si>
  <si>
    <t>P43652</t>
  </si>
  <si>
    <t>P55042</t>
  </si>
  <si>
    <t>Q9H3G5</t>
  </si>
  <si>
    <t>Q9UBG0</t>
  </si>
  <si>
    <t>P12273</t>
  </si>
  <si>
    <t>A9QM74</t>
  </si>
  <si>
    <t>H7C285</t>
  </si>
  <si>
    <t>A4D1S0</t>
  </si>
  <si>
    <t>A6NDI8</t>
  </si>
  <si>
    <t>B7Z9J4</t>
  </si>
  <si>
    <t>P05937</t>
  </si>
  <si>
    <t>P00973</t>
  </si>
  <si>
    <t>F8WCH1</t>
  </si>
  <si>
    <t>O95274</t>
  </si>
  <si>
    <t>G3V2X0</t>
  </si>
  <si>
    <t>H0Y5M6</t>
  </si>
  <si>
    <t>Q9Y251-2</t>
  </si>
  <si>
    <t>Q6P4A8</t>
  </si>
  <si>
    <t>Q9H1J1</t>
  </si>
  <si>
    <t>Q5SXM8</t>
  </si>
  <si>
    <t>G3V3D8</t>
  </si>
  <si>
    <t>Q8NBI5</t>
  </si>
  <si>
    <t>Q9NP73-2</t>
  </si>
  <si>
    <t>O14832</t>
  </si>
  <si>
    <t>Q96GF1</t>
  </si>
  <si>
    <t>Q8N490</t>
  </si>
  <si>
    <t>Q8NI77</t>
  </si>
  <si>
    <t>P24385</t>
  </si>
  <si>
    <t>H0Y8W5</t>
  </si>
  <si>
    <t>Q9UNW9</t>
  </si>
  <si>
    <t>Q9H0F6</t>
  </si>
  <si>
    <t>P52569</t>
  </si>
  <si>
    <t>A8MUT9</t>
  </si>
  <si>
    <t>H7C2U8</t>
  </si>
  <si>
    <t>O15061</t>
  </si>
  <si>
    <t>C9JIE4</t>
  </si>
  <si>
    <t>H7C5H0</t>
  </si>
  <si>
    <t>P25445-6</t>
  </si>
  <si>
    <t>Q96AQ8</t>
  </si>
  <si>
    <t>Q9Y4H2</t>
  </si>
  <si>
    <t>Q96PD2</t>
  </si>
  <si>
    <t>B5MDE0</t>
  </si>
  <si>
    <t>Q01201</t>
  </si>
  <si>
    <t>H3BP66</t>
  </si>
  <si>
    <t>B0QYP6</t>
  </si>
  <si>
    <t>Q6IA17</t>
  </si>
  <si>
    <t>P41226</t>
  </si>
  <si>
    <t>P04745</t>
  </si>
  <si>
    <t>F8VRF8</t>
  </si>
  <si>
    <t>Q5M9N0</t>
  </si>
  <si>
    <t>H7C0K3</t>
  </si>
  <si>
    <t>Q9BRV8</t>
  </si>
  <si>
    <t>Q9Y5Z9</t>
  </si>
  <si>
    <t>D6RH18</t>
  </si>
  <si>
    <t>D6RGK9</t>
  </si>
  <si>
    <t>G3V1V1</t>
  </si>
  <si>
    <t>O15120</t>
  </si>
  <si>
    <t>P54253</t>
  </si>
  <si>
    <t>B4DKV0</t>
  </si>
  <si>
    <t>B3KXS2</t>
  </si>
  <si>
    <t>Q5W0G0</t>
  </si>
  <si>
    <t>Q13286-5</t>
  </si>
  <si>
    <t>Q5T0W9</t>
  </si>
  <si>
    <t>Q6XZF7</t>
  </si>
  <si>
    <t>Q11201</t>
  </si>
  <si>
    <t>Q06187</t>
  </si>
  <si>
    <t>P85298-4</t>
  </si>
  <si>
    <t>P23469-2</t>
  </si>
  <si>
    <t>Q8NFA0</t>
  </si>
  <si>
    <t>D6RB34</t>
  </si>
  <si>
    <t>Q9Y619</t>
  </si>
  <si>
    <t>B4DSL5</t>
  </si>
  <si>
    <t>Q13424</t>
  </si>
  <si>
    <t>B4DET9</t>
  </si>
  <si>
    <t>Q9BSY9</t>
  </si>
  <si>
    <t>Q2TB10</t>
  </si>
  <si>
    <t>Q86YV9</t>
  </si>
  <si>
    <t>Q5JU69</t>
  </si>
  <si>
    <t>Q9Y4U1</t>
  </si>
  <si>
    <t>C9J7B8</t>
  </si>
  <si>
    <t>Q9HAJ7</t>
  </si>
  <si>
    <t>Q6UX07</t>
  </si>
  <si>
    <t>Q9P215</t>
  </si>
  <si>
    <t>I3L3Q3</t>
  </si>
  <si>
    <t>H3BTM3</t>
  </si>
  <si>
    <t>O94762</t>
  </si>
  <si>
    <t>Q8N3E9</t>
  </si>
  <si>
    <t>Q01432</t>
  </si>
  <si>
    <t>B7Z202</t>
  </si>
  <si>
    <t>K7EK99</t>
  </si>
  <si>
    <t>B4E1B9</t>
  </si>
  <si>
    <t>H7C0T3</t>
  </si>
  <si>
    <t>O75128-3</t>
  </si>
  <si>
    <t>Q9NWZ8</t>
  </si>
  <si>
    <t>E9PFF1</t>
  </si>
  <si>
    <t>C9JQV3</t>
  </si>
  <si>
    <t>J3KP75</t>
  </si>
  <si>
    <t>O94985-2</t>
  </si>
  <si>
    <t>F8WBX1</t>
  </si>
  <si>
    <t>Q5JPI3-2</t>
  </si>
  <si>
    <t>C9JR60</t>
  </si>
  <si>
    <t>O94854</t>
  </si>
  <si>
    <t>H3BTQ1</t>
  </si>
  <si>
    <t>Q7L2Z9</t>
  </si>
  <si>
    <t>Q9BSE4</t>
  </si>
  <si>
    <t>Q9NVR5</t>
  </si>
  <si>
    <t>O75167</t>
  </si>
  <si>
    <t>Q7L7V1</t>
  </si>
  <si>
    <t>Q96BY6</t>
  </si>
  <si>
    <t>F5GXM6</t>
  </si>
  <si>
    <t>H0YDA9</t>
  </si>
  <si>
    <t>P49336-2</t>
  </si>
  <si>
    <t>F8WDR2</t>
  </si>
  <si>
    <t>O43310-2</t>
  </si>
  <si>
    <t>Q12968-5</t>
  </si>
  <si>
    <t>Q13470-2</t>
  </si>
  <si>
    <t>H3BMH3</t>
  </si>
  <si>
    <t>Q96P50-4</t>
  </si>
  <si>
    <t>Q5TCQ9-3</t>
  </si>
  <si>
    <t>O43299</t>
  </si>
  <si>
    <t>Q8N8A2</t>
  </si>
  <si>
    <t>Q9UHK0</t>
  </si>
  <si>
    <t>Q5TCQ9-4</t>
  </si>
  <si>
    <t>Q9H5H4</t>
  </si>
  <si>
    <t>Q14644</t>
  </si>
  <si>
    <t>H0Y2R5</t>
  </si>
  <si>
    <t>J3KQT5</t>
  </si>
  <si>
    <t>Q9UK53-2</t>
  </si>
  <si>
    <t>B5MEB3</t>
  </si>
  <si>
    <t>Q9NU19</t>
  </si>
  <si>
    <t>Q14511</t>
  </si>
  <si>
    <t>Q5VWJ9</t>
  </si>
  <si>
    <t>A6NHN2</t>
  </si>
  <si>
    <t>Q8IWY9-1</t>
  </si>
  <si>
    <t>Q92539</t>
  </si>
  <si>
    <t>Q9NSG2</t>
  </si>
  <si>
    <t>Q5BJF6-2</t>
  </si>
  <si>
    <t>Q9Y546</t>
  </si>
  <si>
    <t>Q6PIJ6-2</t>
  </si>
  <si>
    <t>P06213-2</t>
  </si>
  <si>
    <t>Q6P0N0</t>
  </si>
  <si>
    <t>Q92545</t>
  </si>
  <si>
    <t>Q9ULD2-2</t>
  </si>
  <si>
    <t>H7C481</t>
  </si>
  <si>
    <t>Q9BV73-2</t>
  </si>
  <si>
    <t>O60218</t>
  </si>
  <si>
    <t>P54852</t>
  </si>
  <si>
    <t>P01036</t>
  </si>
  <si>
    <t>J3KPN6</t>
  </si>
  <si>
    <t>P07476</t>
  </si>
  <si>
    <t>B4DH23</t>
  </si>
  <si>
    <t>E7ETN3</t>
  </si>
  <si>
    <t>B4E1Z4</t>
  </si>
  <si>
    <t>P00742</t>
  </si>
  <si>
    <t>B7ZAP5</t>
  </si>
  <si>
    <t>A5YRV1</t>
  </si>
  <si>
    <t>D6RFL4</t>
  </si>
  <si>
    <t>P08571</t>
  </si>
  <si>
    <t>K7EL17</t>
  </si>
  <si>
    <t>H7C4U3</t>
  </si>
  <si>
    <t>P29466-2</t>
  </si>
  <si>
    <t>P37840</t>
  </si>
  <si>
    <t>H0YAP6</t>
  </si>
  <si>
    <t>P22792</t>
  </si>
  <si>
    <t>O94907</t>
  </si>
  <si>
    <t>Q14117</t>
  </si>
  <si>
    <t>E9PC70</t>
  </si>
  <si>
    <t>P09038-2</t>
  </si>
  <si>
    <t>Q9UJY1</t>
  </si>
  <si>
    <t>J3KT79</t>
  </si>
  <si>
    <t>Q16610</t>
  </si>
  <si>
    <t>K7EPZ3</t>
  </si>
  <si>
    <t>P20933</t>
  </si>
  <si>
    <t>P22692</t>
  </si>
  <si>
    <t>Q9Y5J6</t>
  </si>
  <si>
    <t>Q00013-3</t>
  </si>
  <si>
    <t>K7ENZ6</t>
  </si>
  <si>
    <t>Q16363-2</t>
  </si>
  <si>
    <t>Q00013</t>
  </si>
  <si>
    <t>P0CG13</t>
  </si>
  <si>
    <t>Q6ZYL4</t>
  </si>
  <si>
    <t>P24468</t>
  </si>
  <si>
    <t>Q9C0H2-4</t>
  </si>
  <si>
    <t>H0YA52</t>
  </si>
  <si>
    <t>P48307</t>
  </si>
  <si>
    <t>Q8NHG7</t>
  </si>
  <si>
    <t>Q8IVL6</t>
  </si>
  <si>
    <t>Q9NPA3</t>
  </si>
  <si>
    <t>Q9NX57</t>
  </si>
  <si>
    <t>O43677</t>
  </si>
  <si>
    <t>C9JDW2</t>
  </si>
  <si>
    <t>K7EK68</t>
  </si>
  <si>
    <t>P49789</t>
  </si>
  <si>
    <t>C9JBY7</t>
  </si>
  <si>
    <t>Q8TD55</t>
  </si>
  <si>
    <t>P98172</t>
  </si>
  <si>
    <t>Q9BQQ3</t>
  </si>
  <si>
    <t>Q96EX1</t>
  </si>
  <si>
    <t>H3BUU9</t>
  </si>
  <si>
    <t>Q92791</t>
  </si>
  <si>
    <t>F5H5W4</t>
  </si>
  <si>
    <t>E9PL47</t>
  </si>
  <si>
    <t>I3L0Y6</t>
  </si>
  <si>
    <t>A8MTS8</t>
  </si>
  <si>
    <t>Q6AI12</t>
  </si>
  <si>
    <t>B4DRG3</t>
  </si>
  <si>
    <t>Q9UHB4</t>
  </si>
  <si>
    <t>B1AKE8</t>
  </si>
  <si>
    <t>Q9BWW4-2</t>
  </si>
  <si>
    <t>H0YNH5</t>
  </si>
  <si>
    <t>Q9H892</t>
  </si>
  <si>
    <t>C9K041</t>
  </si>
  <si>
    <t>Q96IF1</t>
  </si>
  <si>
    <t>E7ERS5</t>
  </si>
  <si>
    <t>Q9HB63</t>
  </si>
  <si>
    <t>P08519</t>
  </si>
  <si>
    <t>C9JDJ8</t>
  </si>
  <si>
    <t>A6QRH6</t>
  </si>
  <si>
    <t>Q9HBH1</t>
  </si>
  <si>
    <t>Q08499-6</t>
  </si>
  <si>
    <t>E5RFK7</t>
  </si>
  <si>
    <t>O60930</t>
  </si>
  <si>
    <t>Q8NB15-2</t>
  </si>
  <si>
    <t>Q9NQG6</t>
  </si>
  <si>
    <t>B0V297</t>
  </si>
  <si>
    <t>Q8IUX1-4</t>
  </si>
  <si>
    <t>O00142</t>
  </si>
  <si>
    <t>Q9NWR8</t>
  </si>
  <si>
    <t>A6ZJ79</t>
  </si>
  <si>
    <t>H3BQF6</t>
  </si>
  <si>
    <t>H3BPM3</t>
  </si>
  <si>
    <t>Q13309</t>
  </si>
  <si>
    <t>O75503</t>
  </si>
  <si>
    <t>Q6P6B7</t>
  </si>
  <si>
    <t>Q16773</t>
  </si>
  <si>
    <t>Q96MY1</t>
  </si>
  <si>
    <t>Q6ZUT6</t>
  </si>
  <si>
    <t>E9PM75</t>
  </si>
  <si>
    <t>Q12882</t>
  </si>
  <si>
    <t>Q96AB6</t>
  </si>
  <si>
    <t>K7EKZ1</t>
  </si>
  <si>
    <t>Q5JPP8</t>
  </si>
  <si>
    <t>I3L0L6</t>
  </si>
  <si>
    <t>Q96HP4</t>
  </si>
  <si>
    <t>Q9P0W2</t>
  </si>
  <si>
    <t>P78504</t>
  </si>
  <si>
    <t>Q9Y535-2</t>
  </si>
  <si>
    <t>Q9NPR2</t>
  </si>
  <si>
    <t>Q9H4B0</t>
  </si>
  <si>
    <t>Q643R3</t>
  </si>
  <si>
    <t>Q9NXG6</t>
  </si>
  <si>
    <t>P36897-3</t>
  </si>
  <si>
    <t>J3KQ98</t>
  </si>
  <si>
    <t>Q99081</t>
  </si>
  <si>
    <t>Q9NWS6</t>
  </si>
  <si>
    <t>Q7Z674</t>
  </si>
  <si>
    <t>B8ZZS2</t>
  </si>
  <si>
    <t>J3KN75</t>
  </si>
  <si>
    <t>O75882</t>
  </si>
  <si>
    <t>Q9NVF7</t>
  </si>
  <si>
    <t>H7C3P0</t>
  </si>
  <si>
    <t>Q495W5</t>
  </si>
  <si>
    <t>Q8N442</t>
  </si>
  <si>
    <t>P29400</t>
  </si>
  <si>
    <t>O75928-3</t>
  </si>
  <si>
    <t>Q5U5Q3</t>
  </si>
  <si>
    <t>Q9H7F4</t>
  </si>
  <si>
    <t>O43310</t>
  </si>
  <si>
    <t>O14523</t>
  </si>
  <si>
    <t>Q8NEL9</t>
  </si>
  <si>
    <t>B4DZP2</t>
  </si>
  <si>
    <t>P11474</t>
  </si>
  <si>
    <t>Q96CS2</t>
  </si>
  <si>
    <t>P57768-2</t>
  </si>
  <si>
    <t>Q06190</t>
  </si>
  <si>
    <t>Q6ZW49-4</t>
  </si>
  <si>
    <t>Q6P1L5</t>
  </si>
  <si>
    <t>G5E9Z4</t>
  </si>
  <si>
    <t>H0YHE2</t>
  </si>
  <si>
    <t>Q86VW0</t>
  </si>
  <si>
    <t>Q96K58</t>
  </si>
  <si>
    <t>A8MW92</t>
  </si>
  <si>
    <t>Q9UPM8</t>
  </si>
  <si>
    <t>O95243-3</t>
  </si>
  <si>
    <t>P98174</t>
  </si>
  <si>
    <t>Q92613</t>
  </si>
  <si>
    <t>Q5JSL3</t>
  </si>
  <si>
    <t>Q13099-2</t>
  </si>
  <si>
    <t>Q5THJ4-2</t>
  </si>
  <si>
    <t>Q3B7T1-5</t>
  </si>
  <si>
    <t>Q96BY7</t>
  </si>
  <si>
    <t>Q96JM2</t>
  </si>
  <si>
    <t>E7EWD6</t>
  </si>
  <si>
    <t>Q17RS7</t>
  </si>
  <si>
    <t>P01037</t>
  </si>
  <si>
    <t>P00450</t>
  </si>
  <si>
    <t>P27338</t>
  </si>
  <si>
    <t>P12110</t>
  </si>
  <si>
    <t>P12110-2</t>
  </si>
  <si>
    <t>P62760</t>
  </si>
  <si>
    <t>G3V1C1</t>
  </si>
  <si>
    <t>Q16787-1</t>
  </si>
  <si>
    <t>Q96HR9</t>
  </si>
  <si>
    <t>P19022</t>
  </si>
  <si>
    <t>A8MWK3</t>
  </si>
  <si>
    <t>F8WCT7</t>
  </si>
  <si>
    <t>O95832</t>
  </si>
  <si>
    <t>H3BMF6</t>
  </si>
  <si>
    <t>C9IZW8</t>
  </si>
  <si>
    <t>D6REB1</t>
  </si>
  <si>
    <t>Q6UX53</t>
  </si>
  <si>
    <t>J3KRX2</t>
  </si>
  <si>
    <t>G3XAM2</t>
  </si>
  <si>
    <t>Q6PJZ0</t>
  </si>
  <si>
    <t>Q14699</t>
  </si>
  <si>
    <t>P29728-2</t>
  </si>
  <si>
    <t>Q9UI08</t>
  </si>
  <si>
    <t>Q8N8J7</t>
  </si>
  <si>
    <t>D6RFF7</t>
  </si>
  <si>
    <t>J3QRL9</t>
  </si>
  <si>
    <t>F5H0M4</t>
  </si>
  <si>
    <t>E5RG86</t>
  </si>
  <si>
    <t>Q5W0A0-2</t>
  </si>
  <si>
    <t>P25774</t>
  </si>
  <si>
    <t>E7ESK6</t>
  </si>
  <si>
    <t>Q8N138-4</t>
  </si>
  <si>
    <t>Q99595</t>
  </si>
  <si>
    <t>P48060</t>
  </si>
  <si>
    <t>B5MCP5</t>
  </si>
  <si>
    <t>K7ELQ8</t>
  </si>
  <si>
    <t>F8WEY7</t>
  </si>
  <si>
    <t>Q8NE62</t>
  </si>
  <si>
    <t>Q9NU23</t>
  </si>
  <si>
    <t>Q9BZM5</t>
  </si>
  <si>
    <t>Q9NPJ8</t>
  </si>
  <si>
    <t>O60344-4</t>
  </si>
  <si>
    <t>Q7L266</t>
  </si>
  <si>
    <t>H7C174</t>
  </si>
  <si>
    <t>Q14574</t>
  </si>
  <si>
    <t>E9PHW4</t>
  </si>
  <si>
    <t>Q8IXM6-2</t>
  </si>
  <si>
    <t>J3KNS3</t>
  </si>
  <si>
    <t>Q9BUE0</t>
  </si>
  <si>
    <t>E9PAL8</t>
  </si>
  <si>
    <t>Q3KRA6</t>
  </si>
  <si>
    <t>Q13825</t>
  </si>
  <si>
    <t>Q9UGC7</t>
  </si>
  <si>
    <t>F5GXE7</t>
  </si>
  <si>
    <t>Q9P1U0</t>
  </si>
  <si>
    <t>Q969T7</t>
  </si>
  <si>
    <t>A5PLL7</t>
  </si>
  <si>
    <t>B1AK53</t>
  </si>
  <si>
    <t>Q3SY56</t>
  </si>
  <si>
    <t>P23610</t>
  </si>
  <si>
    <t>H3BPR8</t>
  </si>
  <si>
    <t>Q9NXF7</t>
  </si>
  <si>
    <t>P78545-2</t>
  </si>
  <si>
    <t>Q8NC44</t>
  </si>
  <si>
    <t>P35568</t>
  </si>
  <si>
    <t>Q5SYF9</t>
  </si>
  <si>
    <t>B4DF14</t>
  </si>
  <si>
    <t>A4D1W8</t>
  </si>
  <si>
    <t>Q9NYT0</t>
  </si>
  <si>
    <t>C9IZL8</t>
  </si>
  <si>
    <t>P42685</t>
  </si>
  <si>
    <t>Q86V87</t>
  </si>
  <si>
    <t>Q9UII4</t>
  </si>
  <si>
    <t>Q8IWD4</t>
  </si>
  <si>
    <t>Q92685</t>
  </si>
  <si>
    <t>Q969Z3</t>
  </si>
  <si>
    <t>H7C134</t>
  </si>
  <si>
    <t>Q9P1Z2-2</t>
  </si>
  <si>
    <t>Q13432-2</t>
  </si>
  <si>
    <t>H0YBG5</t>
  </si>
  <si>
    <t>K7EM28</t>
  </si>
  <si>
    <t>Q9BVM4</t>
  </si>
  <si>
    <t>C9JE09</t>
  </si>
  <si>
    <t>G5E9M6</t>
  </si>
  <si>
    <t>H0Y7J9</t>
  </si>
  <si>
    <t>Q9Y5Z7</t>
  </si>
  <si>
    <t>Q9UEE5</t>
  </si>
  <si>
    <t>P49768-7</t>
  </si>
  <si>
    <t>G3V1P0</t>
  </si>
  <si>
    <t>Q330K2-2</t>
  </si>
  <si>
    <t>Q9UM13</t>
  </si>
  <si>
    <t>H0YN65</t>
  </si>
  <si>
    <t>Q15011-3</t>
  </si>
  <si>
    <t>D6R954</t>
  </si>
  <si>
    <t>B3KW94</t>
  </si>
  <si>
    <t>E5RGZ1</t>
  </si>
  <si>
    <t>Q9P0W2-3</t>
  </si>
  <si>
    <t>Q9HCD6</t>
  </si>
  <si>
    <t>Q8IY31</t>
  </si>
  <si>
    <t>D6RB81</t>
  </si>
  <si>
    <t>B1AP46</t>
  </si>
  <si>
    <t>E9PK05</t>
  </si>
  <si>
    <t>H0YAJ5</t>
  </si>
  <si>
    <t>I3L3S0</t>
  </si>
  <si>
    <t>H3BRH4</t>
  </si>
  <si>
    <t>Q9NPE2</t>
  </si>
  <si>
    <t>Q9H1K0</t>
  </si>
  <si>
    <t>Q8N4J0</t>
  </si>
  <si>
    <t>A6NNY8</t>
  </si>
  <si>
    <t>Q9H6Q4-3</t>
  </si>
  <si>
    <t>H0YAM9</t>
  </si>
  <si>
    <t>E7EN68</t>
  </si>
  <si>
    <t>O14763-2</t>
  </si>
  <si>
    <t>Q8TBZ6</t>
  </si>
  <si>
    <t>Q9P2P6-3</t>
  </si>
  <si>
    <t>E9PGR4</t>
  </si>
  <si>
    <t>O15211</t>
  </si>
  <si>
    <t>Q15329-2</t>
  </si>
  <si>
    <t>H0Y7P7</t>
  </si>
  <si>
    <t>O00189</t>
  </si>
  <si>
    <t>Q7KYR7-5</t>
  </si>
  <si>
    <t>Q8IYJ3-2</t>
  </si>
  <si>
    <t>B4DY02</t>
  </si>
  <si>
    <t>A8MW92-2</t>
  </si>
  <si>
    <t>Q96CD2</t>
  </si>
  <si>
    <t>Q6ZN04</t>
  </si>
  <si>
    <t>P35556</t>
  </si>
  <si>
    <t>B4DGW0</t>
  </si>
  <si>
    <t>Q6NSJ5</t>
  </si>
  <si>
    <t>F8VR31</t>
  </si>
  <si>
    <t>B4E3T2</t>
  </si>
  <si>
    <t>Q9BUB5-2</t>
  </si>
  <si>
    <t>P23470-2</t>
  </si>
  <si>
    <t>Q5T3F8-3</t>
  </si>
  <si>
    <t>Q9UK97-3</t>
  </si>
  <si>
    <t>Q86XK2</t>
  </si>
  <si>
    <t>Q9NYV6</t>
  </si>
  <si>
    <t>Q969H4-2</t>
  </si>
  <si>
    <t>Q8N6T7</t>
  </si>
  <si>
    <t>Q9NP73</t>
  </si>
  <si>
    <t>Q8IXW5-2</t>
  </si>
  <si>
    <t>Q5TF96</t>
  </si>
  <si>
    <t>Q86TJ2-3</t>
  </si>
  <si>
    <t>J3QRB7</t>
  </si>
  <si>
    <t>H0YA20</t>
  </si>
  <si>
    <t>Q9NSP4</t>
  </si>
  <si>
    <t>Q9P2R6</t>
  </si>
  <si>
    <t>Q8TBM8</t>
  </si>
  <si>
    <t>Q8TE04</t>
  </si>
  <si>
    <t>E9PBP4</t>
  </si>
  <si>
    <t>G3V4J7</t>
  </si>
  <si>
    <t>P19484</t>
  </si>
  <si>
    <t>A0JNW5</t>
  </si>
  <si>
    <t>P16591</t>
  </si>
  <si>
    <t>Q86Y91-2</t>
  </si>
  <si>
    <t>Q14147</t>
  </si>
  <si>
    <t>Q04656-5</t>
  </si>
  <si>
    <t>Q9NQC1-2</t>
  </si>
  <si>
    <t>P11532-4</t>
  </si>
  <si>
    <t>Q96CN4-2</t>
  </si>
  <si>
    <t>Q9Y2K1-2</t>
  </si>
  <si>
    <t>Q6UVJ0</t>
  </si>
  <si>
    <t>Q9H0K6</t>
  </si>
  <si>
    <t>Q5SVZ6</t>
  </si>
  <si>
    <t>O94782</t>
  </si>
  <si>
    <t>C9JSG1</t>
  </si>
  <si>
    <t>Q9NPG3-2</t>
  </si>
  <si>
    <t>Q9H3C7</t>
  </si>
  <si>
    <t>D6RBW0</t>
  </si>
  <si>
    <t>Q8IYW5</t>
  </si>
  <si>
    <t>E9PEL9</t>
  </si>
  <si>
    <t>P02810</t>
  </si>
  <si>
    <t>P09486</t>
  </si>
  <si>
    <t>E5RK62</t>
  </si>
  <si>
    <t>P32320</t>
  </si>
  <si>
    <t>P05120</t>
  </si>
  <si>
    <t>Q96CG8</t>
  </si>
  <si>
    <t>Q9C002</t>
  </si>
  <si>
    <t>Q7L5L3</t>
  </si>
  <si>
    <t>Q14512</t>
  </si>
  <si>
    <t>P10176</t>
  </si>
  <si>
    <t>Q8TCU6</t>
  </si>
  <si>
    <t>Q8WV74</t>
  </si>
  <si>
    <t>C9JHG2</t>
  </si>
  <si>
    <t>F8WBR0</t>
  </si>
  <si>
    <t>H7C3W1</t>
  </si>
  <si>
    <t>H7BXY5</t>
  </si>
  <si>
    <t>F5H0N8</t>
  </si>
  <si>
    <t>B4E351</t>
  </si>
  <si>
    <t>F6RY50</t>
  </si>
  <si>
    <t>P05997</t>
  </si>
  <si>
    <t>Q6UXG2</t>
  </si>
  <si>
    <t>Q0ZGT2-2</t>
  </si>
  <si>
    <t>Q0ZGT2</t>
  </si>
  <si>
    <t>O43516</t>
  </si>
  <si>
    <t>K7EPS8</t>
  </si>
  <si>
    <t>H0Y7M9</t>
  </si>
  <si>
    <t>Q8WVV4</t>
  </si>
  <si>
    <t>G3V1P8</t>
  </si>
  <si>
    <t>Q9BQC6</t>
  </si>
  <si>
    <t>H7C4A3</t>
  </si>
  <si>
    <t>P14621</t>
  </si>
  <si>
    <t>Q9HD47</t>
  </si>
  <si>
    <t>F8W6J3</t>
  </si>
  <si>
    <t>Q9Y646</t>
  </si>
  <si>
    <t>G3V5T5</t>
  </si>
  <si>
    <t>Q9H977</t>
  </si>
  <si>
    <t>I3L171</t>
  </si>
  <si>
    <t>Q9NQ84</t>
  </si>
  <si>
    <t>E9PKZ9</t>
  </si>
  <si>
    <t>P03905</t>
  </si>
  <si>
    <t>H7BYZ9</t>
  </si>
  <si>
    <t>A1L170</t>
  </si>
  <si>
    <t>P47712</t>
  </si>
  <si>
    <t>Q69YL0</t>
  </si>
  <si>
    <t>O14495</t>
  </si>
  <si>
    <t>O75781</t>
  </si>
  <si>
    <t>B7WP84</t>
  </si>
  <si>
    <t>P41134</t>
  </si>
  <si>
    <t>D6RAC5</t>
  </si>
  <si>
    <t>Q6UX71</t>
  </si>
  <si>
    <t>Q8WTS1</t>
  </si>
  <si>
    <t>B4DDZ0</t>
  </si>
  <si>
    <t>H7C3Z8</t>
  </si>
  <si>
    <t>P46527</t>
  </si>
  <si>
    <t>Q6ZRY4</t>
  </si>
  <si>
    <t>C9J2U9</t>
  </si>
  <si>
    <t>Q96EN8</t>
  </si>
  <si>
    <t>O43164-2</t>
  </si>
  <si>
    <t>P41247</t>
  </si>
  <si>
    <t>Q8IXL7-2</t>
  </si>
  <si>
    <t>P40189</t>
  </si>
  <si>
    <t>Q92982</t>
  </si>
  <si>
    <t>H7C444</t>
  </si>
  <si>
    <t>E9PIC0</t>
  </si>
  <si>
    <t>B3KR61</t>
  </si>
  <si>
    <t>Q96C24</t>
  </si>
  <si>
    <t>Q9BV29</t>
  </si>
  <si>
    <t>B7Z820</t>
  </si>
  <si>
    <t>B3KTI1</t>
  </si>
  <si>
    <t>B4DPY6</t>
  </si>
  <si>
    <t>O00180</t>
  </si>
  <si>
    <t>E5RG26</t>
  </si>
  <si>
    <t>H7C1G1</t>
  </si>
  <si>
    <t>Q96A22</t>
  </si>
  <si>
    <t>Q9UPY5</t>
  </si>
  <si>
    <t>C9JY51</t>
  </si>
  <si>
    <t>E9PDN1</t>
  </si>
  <si>
    <t>Q92558</t>
  </si>
  <si>
    <t>Q9P0S2</t>
  </si>
  <si>
    <t>P17813-2</t>
  </si>
  <si>
    <t>Q9BUA3</t>
  </si>
  <si>
    <t>P78560</t>
  </si>
  <si>
    <t>Q13433</t>
  </si>
  <si>
    <t>F5H843</t>
  </si>
  <si>
    <t>G5E9Y3</t>
  </si>
  <si>
    <t>F8WBY8</t>
  </si>
  <si>
    <t>Q2KHT3</t>
  </si>
  <si>
    <t>Q8TB45</t>
  </si>
  <si>
    <t>Q9HBE1-4</t>
  </si>
  <si>
    <t>Q96HL8</t>
  </si>
  <si>
    <t>Q8WWN8</t>
  </si>
  <si>
    <t>Q9UJA3-2</t>
  </si>
  <si>
    <t>H0YBT3</t>
  </si>
  <si>
    <t>P04035</t>
  </si>
  <si>
    <t>E9PNT5</t>
  </si>
  <si>
    <t>K7ELP6</t>
  </si>
  <si>
    <t>Q9NXK8-2</t>
  </si>
  <si>
    <t>Q9NRG7-2</t>
  </si>
  <si>
    <t>K7EK97</t>
  </si>
  <si>
    <t>Q6ZNW5</t>
  </si>
  <si>
    <t>G3V444</t>
  </si>
  <si>
    <t>Q9NRD5</t>
  </si>
  <si>
    <t>E5RJ36</t>
  </si>
  <si>
    <t>B1AMF0</t>
  </si>
  <si>
    <t>A6NDA1</t>
  </si>
  <si>
    <t>C9JDZ9</t>
  </si>
  <si>
    <t>Q8IUX4</t>
  </si>
  <si>
    <t>Q99650</t>
  </si>
  <si>
    <t>Q96P63</t>
  </si>
  <si>
    <t>Q8IVL1-3</t>
  </si>
  <si>
    <t>Q8TBC5-2</t>
  </si>
  <si>
    <t>B4DSD4</t>
  </si>
  <si>
    <t>E7EWS5</t>
  </si>
  <si>
    <t>B4DYR1</t>
  </si>
  <si>
    <t>Q9H7M9</t>
  </si>
  <si>
    <t>P36021</t>
  </si>
  <si>
    <t>Q9Y672</t>
  </si>
  <si>
    <t>Q9BTV5</t>
  </si>
  <si>
    <t>Q9BV10</t>
  </si>
  <si>
    <t>C9JH90</t>
  </si>
  <si>
    <t>O75419-2</t>
  </si>
  <si>
    <t>Q9UJ14</t>
  </si>
  <si>
    <t>Q9BRX9</t>
  </si>
  <si>
    <t>Q9Y4X0</t>
  </si>
  <si>
    <t>C9IZL5</t>
  </si>
  <si>
    <t>E2QRD4</t>
  </si>
  <si>
    <t>I3L3X5</t>
  </si>
  <si>
    <t>F8W1Q3</t>
  </si>
  <si>
    <t>K7ELG0</t>
  </si>
  <si>
    <t>P55347-2</t>
  </si>
  <si>
    <t>Q7L099-4</t>
  </si>
  <si>
    <t>E7EQS5</t>
  </si>
  <si>
    <t>H0YCV2</t>
  </si>
  <si>
    <t>Q8N9M1</t>
  </si>
  <si>
    <t>Q7Z7A4-6</t>
  </si>
  <si>
    <t>E9PD56</t>
  </si>
  <si>
    <t>C9J2Z9</t>
  </si>
  <si>
    <t>Q96CP6-2</t>
  </si>
  <si>
    <t>Q9P2C4</t>
  </si>
  <si>
    <t>P78524</t>
  </si>
  <si>
    <t>Q7L273</t>
  </si>
  <si>
    <t>F5H831</t>
  </si>
  <si>
    <t>O75907</t>
  </si>
  <si>
    <t>H0YCP6</t>
  </si>
  <si>
    <t>Q8IX03-2</t>
  </si>
  <si>
    <t>F8WBJ0</t>
  </si>
  <si>
    <t>I3L135</t>
  </si>
  <si>
    <t>B4DDV3</t>
  </si>
  <si>
    <t>G5E9L9</t>
  </si>
  <si>
    <t>Q15464</t>
  </si>
  <si>
    <t>H0YGX5</t>
  </si>
  <si>
    <t>P15923-2</t>
  </si>
  <si>
    <t>Q9NVK5-2</t>
  </si>
  <si>
    <t>Q92551</t>
  </si>
  <si>
    <t>Q92508</t>
  </si>
  <si>
    <t>O15037</t>
  </si>
  <si>
    <t>Q5QP82</t>
  </si>
  <si>
    <t>Q6PHR2-3</t>
  </si>
  <si>
    <t>Q9UQ84-4</t>
  </si>
  <si>
    <t>H7BXU7</t>
  </si>
  <si>
    <t>F8W6C0</t>
  </si>
  <si>
    <t>Q9C0F1</t>
  </si>
  <si>
    <t>Q9NWX5</t>
  </si>
  <si>
    <t>Q9BYE7</t>
  </si>
  <si>
    <t>H0YC63</t>
  </si>
  <si>
    <t>F8VZA0</t>
  </si>
  <si>
    <t>O60486</t>
  </si>
  <si>
    <t>Q8WYA0</t>
  </si>
  <si>
    <t>Q9ULG6-2</t>
  </si>
  <si>
    <t>F5GXY5</t>
  </si>
  <si>
    <t>P51805</t>
  </si>
  <si>
    <t>Q9NYI0-2</t>
  </si>
  <si>
    <t>Q92738</t>
  </si>
  <si>
    <t>J3KR02</t>
  </si>
  <si>
    <t>Q2TBE0</t>
  </si>
  <si>
    <t>H3BRG5</t>
  </si>
  <si>
    <t>Q9Y2I7</t>
  </si>
  <si>
    <t>Q8IZQ1-2</t>
  </si>
  <si>
    <t>Q8NHM5</t>
  </si>
  <si>
    <t>F5H7T0</t>
  </si>
  <si>
    <t>E9PF99</t>
  </si>
  <si>
    <t>K7ENY1</t>
  </si>
  <si>
    <t>P05090</t>
  </si>
  <si>
    <t>P22528</t>
  </si>
  <si>
    <t>P98095</t>
  </si>
  <si>
    <t>O95399</t>
  </si>
  <si>
    <t>P35321</t>
  </si>
  <si>
    <t>P00414</t>
  </si>
  <si>
    <t>P00746</t>
  </si>
  <si>
    <t>O60711</t>
  </si>
  <si>
    <t>Q15043-2</t>
  </si>
  <si>
    <t>O43570-2</t>
  </si>
  <si>
    <t>Q8N9Z2</t>
  </si>
  <si>
    <t>D6RE59</t>
  </si>
  <si>
    <t>K7EJ35</t>
  </si>
  <si>
    <t>Q6PCB0</t>
  </si>
  <si>
    <t>P21397</t>
  </si>
  <si>
    <t>H0Y8Z7</t>
  </si>
  <si>
    <t>P49746</t>
  </si>
  <si>
    <t>Q9Y5U8</t>
  </si>
  <si>
    <t>H7C078</t>
  </si>
  <si>
    <t>F5H376</t>
  </si>
  <si>
    <t>D3DRR9</t>
  </si>
  <si>
    <t>Q9C0H9-5</t>
  </si>
  <si>
    <t>Q9BW72</t>
  </si>
  <si>
    <t>Q14849-2</t>
  </si>
  <si>
    <t>Q9BX66-10</t>
  </si>
  <si>
    <t>C9JR96</t>
  </si>
  <si>
    <t>C9J016</t>
  </si>
  <si>
    <t>H0YM93</t>
  </si>
  <si>
    <t>F5GZN2</t>
  </si>
  <si>
    <t>Q96RW7-2</t>
  </si>
  <si>
    <t>Q9BX66-9</t>
  </si>
  <si>
    <t>K7EPE8</t>
  </si>
  <si>
    <t>Q9H3Y8</t>
  </si>
  <si>
    <t>F6VXT0</t>
  </si>
  <si>
    <t>E9PIK8</t>
  </si>
  <si>
    <t>H0YNH6</t>
  </si>
  <si>
    <t>D6RC46</t>
  </si>
  <si>
    <t>Q9Y3B6</t>
  </si>
  <si>
    <t>O95848</t>
  </si>
  <si>
    <t>B0QYK8</t>
  </si>
  <si>
    <t>Q6ZS17-2</t>
  </si>
  <si>
    <t>Q9P0S3</t>
  </si>
  <si>
    <t>Q9BV23</t>
  </si>
  <si>
    <t>Q5T1C6</t>
  </si>
  <si>
    <t>E5RJY2</t>
  </si>
  <si>
    <t>E9PJI2</t>
  </si>
  <si>
    <t>Q96LT9</t>
  </si>
  <si>
    <t>Q7Z6R9</t>
  </si>
  <si>
    <t>H0Y8Z4</t>
  </si>
  <si>
    <t>P57729</t>
  </si>
  <si>
    <t>Q13835-2</t>
  </si>
  <si>
    <t>A1L188</t>
  </si>
  <si>
    <t>K7EJ48</t>
  </si>
  <si>
    <t>F8VRY0</t>
  </si>
  <si>
    <t>P01344</t>
  </si>
  <si>
    <t>Q6P179</t>
  </si>
  <si>
    <t>B4DZK7</t>
  </si>
  <si>
    <t>C9JRM9</t>
  </si>
  <si>
    <t>P83110</t>
  </si>
  <si>
    <t>F5H6A3</t>
  </si>
  <si>
    <t>H0YDF8</t>
  </si>
  <si>
    <t>Q9H3H5</t>
  </si>
  <si>
    <t>Q96DX7</t>
  </si>
  <si>
    <t>P51178</t>
  </si>
  <si>
    <t>O00748</t>
  </si>
  <si>
    <t>H0Y957</t>
  </si>
  <si>
    <t>Q5W0C6</t>
  </si>
  <si>
    <t>Q5MNZ9-2</t>
  </si>
  <si>
    <t>F6V107</t>
  </si>
  <si>
    <t>E9PIM3</t>
  </si>
  <si>
    <t>Q6ZN28</t>
  </si>
  <si>
    <t>H0YA07</t>
  </si>
  <si>
    <t>O76074</t>
  </si>
  <si>
    <t>G5E9C5</t>
  </si>
  <si>
    <t>Q9BZA4</t>
  </si>
  <si>
    <t>Q9GZY4</t>
  </si>
  <si>
    <t>B4DSV7</t>
  </si>
  <si>
    <t>Q16566</t>
  </si>
  <si>
    <t>Q9H0F7</t>
  </si>
  <si>
    <t>Q9NVE5</t>
  </si>
  <si>
    <t>F5GWR1</t>
  </si>
  <si>
    <t>F5H853</t>
  </si>
  <si>
    <t>B4DY49</t>
  </si>
  <si>
    <t>F5H7F0</t>
  </si>
  <si>
    <t>Q12778</t>
  </si>
  <si>
    <t>Q9H6R3</t>
  </si>
  <si>
    <t>Q12948</t>
  </si>
  <si>
    <t>Q9NQ34</t>
  </si>
  <si>
    <t>K7ESB0</t>
  </si>
  <si>
    <t>Q96SQ9</t>
  </si>
  <si>
    <t>Q9H4E7</t>
  </si>
  <si>
    <t>H0Y5T3</t>
  </si>
  <si>
    <t>Q8TE02</t>
  </si>
  <si>
    <t>E5RHU1</t>
  </si>
  <si>
    <t>Q96FJ0</t>
  </si>
  <si>
    <t>B7Z5Q0</t>
  </si>
  <si>
    <t>B7Z6V0</t>
  </si>
  <si>
    <t>Q0VDJ6</t>
  </si>
  <si>
    <t>Q56A73</t>
  </si>
  <si>
    <t>B4DIR0</t>
  </si>
  <si>
    <t>B4DJ23</t>
  </si>
  <si>
    <t>Q5VST6</t>
  </si>
  <si>
    <t>P0C7X5</t>
  </si>
  <si>
    <t>Q9NZ53</t>
  </si>
  <si>
    <t>O15525</t>
  </si>
  <si>
    <t>E9PKC1</t>
  </si>
  <si>
    <t>Q8N584</t>
  </si>
  <si>
    <t>F8WAR6</t>
  </si>
  <si>
    <t>Q5XUX1-3</t>
  </si>
  <si>
    <t>Q96DT7</t>
  </si>
  <si>
    <t>Q8TA86</t>
  </si>
  <si>
    <t>O00287</t>
  </si>
  <si>
    <t>B4DE04</t>
  </si>
  <si>
    <t>Q7Z7A3</t>
  </si>
  <si>
    <t>O14782</t>
  </si>
  <si>
    <t>Q9Y4J8-2</t>
  </si>
  <si>
    <t>A8MUE8</t>
  </si>
  <si>
    <t>E9PC87</t>
  </si>
  <si>
    <t>Q8WUI4-3</t>
  </si>
  <si>
    <t>Q9UMX1</t>
  </si>
  <si>
    <t>Q9NS73</t>
  </si>
  <si>
    <t>Q9HDC5</t>
  </si>
  <si>
    <t>H3BRQ0</t>
  </si>
  <si>
    <t>O94876</t>
  </si>
  <si>
    <t>Q96CQ1</t>
  </si>
  <si>
    <t>Q9HCE0</t>
  </si>
  <si>
    <t>Q59G05</t>
  </si>
  <si>
    <t>Q6ZWJ1</t>
  </si>
  <si>
    <t>Q9BWT6</t>
  </si>
  <si>
    <t>Q96EX3</t>
  </si>
  <si>
    <t>E7EWY2</t>
  </si>
  <si>
    <t>Q6DHV7-2</t>
  </si>
  <si>
    <t>Q15911</t>
  </si>
  <si>
    <t>Q96A19</t>
  </si>
  <si>
    <t>F8WAN4</t>
  </si>
  <si>
    <t>C9J7Z4</t>
  </si>
  <si>
    <t>Q9HAD4</t>
  </si>
  <si>
    <t>P49116</t>
  </si>
  <si>
    <t>C9JNA8</t>
  </si>
  <si>
    <t>Q8NCE0-2</t>
  </si>
  <si>
    <t>O43861-2</t>
  </si>
  <si>
    <t>Q5SQN1</t>
  </si>
  <si>
    <t>O94885</t>
  </si>
  <si>
    <t>Q5TGY1</t>
  </si>
  <si>
    <t>B9A054</t>
  </si>
  <si>
    <t>Q8IYT2</t>
  </si>
  <si>
    <t>Q70Z53</t>
  </si>
  <si>
    <t>Q9NPR9</t>
  </si>
  <si>
    <t>Q9UMN6</t>
  </si>
  <si>
    <t>K7EKH4</t>
  </si>
  <si>
    <t>Q9H7H0-2</t>
  </si>
  <si>
    <t>Q9NSY0</t>
  </si>
  <si>
    <t>B1AKN3</t>
  </si>
  <si>
    <t>Q9UBV7</t>
  </si>
  <si>
    <t>Q8TDY4-3</t>
  </si>
  <si>
    <t>B3KUS5</t>
  </si>
  <si>
    <t>Q96FC9-4</t>
  </si>
  <si>
    <t>J3KQR5</t>
  </si>
  <si>
    <t>B4DKF8</t>
  </si>
  <si>
    <t>Q9H7U1-3</t>
  </si>
  <si>
    <t>Q9BZE2</t>
  </si>
  <si>
    <t>B4DH21</t>
  </si>
  <si>
    <t>Q9Y2U9</t>
  </si>
  <si>
    <t>B1AVT0</t>
  </si>
  <si>
    <t>Q8WXW3</t>
  </si>
  <si>
    <t>O60291</t>
  </si>
  <si>
    <t>Q53R41</t>
  </si>
  <si>
    <t>Q6IQ32</t>
  </si>
  <si>
    <t>O43295-2</t>
  </si>
  <si>
    <t>H3BLS7</t>
  </si>
  <si>
    <t>P20930</t>
  </si>
  <si>
    <t>O43374-2</t>
  </si>
  <si>
    <t>G3V5X7</t>
  </si>
  <si>
    <t>Q3MIT2</t>
  </si>
  <si>
    <t>D6RGD1</t>
  </si>
  <si>
    <t>Q93063</t>
  </si>
  <si>
    <t>Q96BD5-2</t>
  </si>
  <si>
    <t>Q15544</t>
  </si>
  <si>
    <t>E7EPI0</t>
  </si>
  <si>
    <t>Q8WY91</t>
  </si>
  <si>
    <t>Q9Y3T6</t>
  </si>
  <si>
    <t>F8W1J4</t>
  </si>
  <si>
    <t>I3L072</t>
  </si>
  <si>
    <t>O75051</t>
  </si>
  <si>
    <t>F8W7S1</t>
  </si>
  <si>
    <t>O60890</t>
  </si>
  <si>
    <t>Q14191</t>
  </si>
  <si>
    <t>O75808</t>
  </si>
  <si>
    <t>Q9NQ89</t>
  </si>
  <si>
    <t>B7ZKT6</t>
  </si>
  <si>
    <t>Q86WG5</t>
  </si>
  <si>
    <t>B4DEY9</t>
  </si>
  <si>
    <t>Q9GZR1-2</t>
  </si>
  <si>
    <t>Q6UB99</t>
  </si>
  <si>
    <t>F8WCL5</t>
  </si>
  <si>
    <t>P01009</t>
  </si>
  <si>
    <t>Q13268</t>
  </si>
  <si>
    <t>D3DS54</t>
  </si>
  <si>
    <t>P02679-2</t>
  </si>
  <si>
    <t>F5H7E1</t>
  </si>
  <si>
    <t>P19827</t>
  </si>
  <si>
    <t>P61626</t>
  </si>
  <si>
    <t>J3KS81</t>
  </si>
  <si>
    <t>Q15012</t>
  </si>
  <si>
    <t>E9PNX9</t>
  </si>
  <si>
    <t>P02760</t>
  </si>
  <si>
    <t>D6RGZ6</t>
  </si>
  <si>
    <t>Q16878</t>
  </si>
  <si>
    <t>E9PF17</t>
  </si>
  <si>
    <t>K7EQX8</t>
  </si>
  <si>
    <t>O00757</t>
  </si>
  <si>
    <t>P13611</t>
  </si>
  <si>
    <t>P13611-5</t>
  </si>
  <si>
    <t>P23771-2</t>
  </si>
  <si>
    <t>Q8WWX9</t>
  </si>
  <si>
    <t>Q96S21</t>
  </si>
  <si>
    <t>Q9BV81</t>
  </si>
  <si>
    <t>E9PLG8</t>
  </si>
  <si>
    <t>F5H5T2</t>
  </si>
  <si>
    <t>Q86UX7-2</t>
  </si>
  <si>
    <t>F5GZM7</t>
  </si>
  <si>
    <t>E7EPI4</t>
  </si>
  <si>
    <t>H7C0X5</t>
  </si>
  <si>
    <t>Q14934-12</t>
  </si>
  <si>
    <t>P28300</t>
  </si>
  <si>
    <t>C9J998</t>
  </si>
  <si>
    <t>H7C3D5</t>
  </si>
  <si>
    <t>H7C270</t>
  </si>
  <si>
    <t>P50440-2</t>
  </si>
  <si>
    <t>F8W6R7</t>
  </si>
  <si>
    <t>J3QQM5</t>
  </si>
  <si>
    <t>P02808</t>
  </si>
  <si>
    <t>Q9UI42</t>
  </si>
  <si>
    <t>Q9H6B4</t>
  </si>
  <si>
    <t>J3KTF9</t>
  </si>
  <si>
    <t>Q02318</t>
  </si>
  <si>
    <t>E5RH35</t>
  </si>
  <si>
    <t>E7EV03</t>
  </si>
  <si>
    <t>E9PKA7</t>
  </si>
  <si>
    <t>P40394</t>
  </si>
  <si>
    <t>Q7Z4F1</t>
  </si>
  <si>
    <t>E5RG44</t>
  </si>
  <si>
    <t>Q99807-2</t>
  </si>
  <si>
    <t>Q8TB22</t>
  </si>
  <si>
    <t>B4DZ91</t>
  </si>
  <si>
    <t>O76027</t>
  </si>
  <si>
    <t>H3BMF8</t>
  </si>
  <si>
    <t>Q00978</t>
  </si>
  <si>
    <t>P13688</t>
  </si>
  <si>
    <t>A2ABL1</t>
  </si>
  <si>
    <t>A8K2U0</t>
  </si>
  <si>
    <t>E5RJG0</t>
  </si>
  <si>
    <t>Q9NQB0-10</t>
  </si>
  <si>
    <t>Q9GZM7</t>
  </si>
  <si>
    <t>J3KNJ4</t>
  </si>
  <si>
    <t>E9PPX5</t>
  </si>
  <si>
    <t>Q8IXQ3</t>
  </si>
  <si>
    <t>H0YKI4</t>
  </si>
  <si>
    <t>H7C074</t>
  </si>
  <si>
    <t>P43235</t>
  </si>
  <si>
    <t>Q9HBK9</t>
  </si>
  <si>
    <t>P62341</t>
  </si>
  <si>
    <t>Q96DX5-3</t>
  </si>
  <si>
    <t>Q8N1Q1</t>
  </si>
  <si>
    <t>B0QYH3</t>
  </si>
  <si>
    <t>Q9BWK5</t>
  </si>
  <si>
    <t>H3BN86</t>
  </si>
  <si>
    <t>Q9NXU5</t>
  </si>
  <si>
    <t>Q7Z649</t>
  </si>
  <si>
    <t>Q9H1A3-2</t>
  </si>
  <si>
    <t>Q9NUL5</t>
  </si>
  <si>
    <t>H3BP99</t>
  </si>
  <si>
    <t>Q8N9Q2</t>
  </si>
  <si>
    <t>Q9C0K1-2</t>
  </si>
  <si>
    <t>Q13796</t>
  </si>
  <si>
    <t>Q3ZCQ3</t>
  </si>
  <si>
    <t>B5MCX7</t>
  </si>
  <si>
    <t>D6RFZ2</t>
  </si>
  <si>
    <t>Q93015</t>
  </si>
  <si>
    <t>K7ESK0</t>
  </si>
  <si>
    <t>Q5BKU9</t>
  </si>
  <si>
    <t>Q08554-2</t>
  </si>
  <si>
    <t>Q9BY49</t>
  </si>
  <si>
    <t>E5RJU5</t>
  </si>
  <si>
    <t>P24298</t>
  </si>
  <si>
    <t>P49069</t>
  </si>
  <si>
    <t>Q8N465</t>
  </si>
  <si>
    <t>Q96B70</t>
  </si>
  <si>
    <t>H0Y9D6</t>
  </si>
  <si>
    <t>A8K2U1</t>
  </si>
  <si>
    <t>O00220</t>
  </si>
  <si>
    <t>Q96AH0</t>
  </si>
  <si>
    <t>Q9UKF7-2</t>
  </si>
  <si>
    <t>K7EIP7</t>
  </si>
  <si>
    <t>Q76H82</t>
  </si>
  <si>
    <t>Q05CH1</t>
  </si>
  <si>
    <t>G5E9D7</t>
  </si>
  <si>
    <t>Q14332</t>
  </si>
  <si>
    <t>P52803</t>
  </si>
  <si>
    <t>E9PEB8</t>
  </si>
  <si>
    <t>E5RHW0</t>
  </si>
  <si>
    <t>Q4G0I0</t>
  </si>
  <si>
    <t>Q9UDR5</t>
  </si>
  <si>
    <t>A6PVD3</t>
  </si>
  <si>
    <t>O14795</t>
  </si>
  <si>
    <t>Q5H9U9</t>
  </si>
  <si>
    <t>B4DWZ5</t>
  </si>
  <si>
    <t>B3KNZ8</t>
  </si>
  <si>
    <t>Q8WUN7</t>
  </si>
  <si>
    <t>O76075</t>
  </si>
  <si>
    <t>F5GX88</t>
  </si>
  <si>
    <t>E7ERK8</t>
  </si>
  <si>
    <t>J3QR20</t>
  </si>
  <si>
    <t>Q8NDZ4</t>
  </si>
  <si>
    <t>Q86UY5</t>
  </si>
  <si>
    <t>F5H4N4</t>
  </si>
  <si>
    <t>J3KPC5</t>
  </si>
  <si>
    <t>O43520</t>
  </si>
  <si>
    <t>Q8TEH3</t>
  </si>
  <si>
    <t>Q9BQG2</t>
  </si>
  <si>
    <t>Q6PI47-3</t>
  </si>
  <si>
    <t>O75084</t>
  </si>
  <si>
    <t>Q5D862</t>
  </si>
  <si>
    <t>Q9Y5N6</t>
  </si>
  <si>
    <t>Q86T24</t>
  </si>
  <si>
    <t>Q9NWQ8</t>
  </si>
  <si>
    <t>Q8N0Y2-2</t>
  </si>
  <si>
    <t>Q96HH9-4</t>
  </si>
  <si>
    <t>Q5BKT4</t>
  </si>
  <si>
    <t>C9JM20</t>
  </si>
  <si>
    <t>K7EP20</t>
  </si>
  <si>
    <t>H0Y5N2</t>
  </si>
  <si>
    <t>Q7Z7L1</t>
  </si>
  <si>
    <t>E7ETW5</t>
  </si>
  <si>
    <t>Q6P3S6</t>
  </si>
  <si>
    <t>Q9NZI6</t>
  </si>
  <si>
    <t>O14524</t>
  </si>
  <si>
    <t>F8VRH9</t>
  </si>
  <si>
    <t>P55211</t>
  </si>
  <si>
    <t>Q9H300</t>
  </si>
  <si>
    <t>C9J6I8</t>
  </si>
  <si>
    <t>D6REP5</t>
  </si>
  <si>
    <t>Q9BSK2</t>
  </si>
  <si>
    <t>A6NJ97</t>
  </si>
  <si>
    <t>Q68D20</t>
  </si>
  <si>
    <t>Q9NQV6-2</t>
  </si>
  <si>
    <t>B4DG72</t>
  </si>
  <si>
    <t>B4DIG0</t>
  </si>
  <si>
    <t>B4DXG2</t>
  </si>
  <si>
    <t>C9JPL0</t>
  </si>
  <si>
    <t>Q5JU85-3</t>
  </si>
  <si>
    <t>O60906</t>
  </si>
  <si>
    <t>Q9BSU1</t>
  </si>
  <si>
    <t>Q14142-3</t>
  </si>
  <si>
    <t>Q96T21-2</t>
  </si>
  <si>
    <t>O14640</t>
  </si>
  <si>
    <t>Q3MII6</t>
  </si>
  <si>
    <t>Q9BZI1</t>
  </si>
  <si>
    <t>F5H7P3</t>
  </si>
  <si>
    <t>Q9HD40-3</t>
  </si>
  <si>
    <t>O43505</t>
  </si>
  <si>
    <t>Q15072</t>
  </si>
  <si>
    <t>O75386</t>
  </si>
  <si>
    <t>Q96T83</t>
  </si>
  <si>
    <t>Q9HB20</t>
  </si>
  <si>
    <t>Q86WN1</t>
  </si>
  <si>
    <t>O75071</t>
  </si>
  <si>
    <t>Q8N8R5</t>
  </si>
  <si>
    <t>K7ES51</t>
  </si>
  <si>
    <t>H7BZA0</t>
  </si>
  <si>
    <t>Q969V5</t>
  </si>
  <si>
    <t>Q9UQ53-2</t>
  </si>
  <si>
    <t>Q2Y0W8</t>
  </si>
  <si>
    <t>Q96MX3</t>
  </si>
  <si>
    <t>Q8N3Z6</t>
  </si>
  <si>
    <t>H0Y9T6</t>
  </si>
  <si>
    <t>Q5VTQ0-2</t>
  </si>
  <si>
    <t>K7ER53</t>
  </si>
  <si>
    <t>O14867</t>
  </si>
  <si>
    <t>J3KRR7</t>
  </si>
  <si>
    <t>B7Z874</t>
  </si>
  <si>
    <t>Q9NVR0</t>
  </si>
  <si>
    <t>Q8TF27</t>
  </si>
  <si>
    <t>Q5T670</t>
  </si>
  <si>
    <t>Q5JTW2</t>
  </si>
  <si>
    <t>Q5FBB7-6</t>
  </si>
  <si>
    <t>Q8NB50</t>
  </si>
  <si>
    <t>Q8N9B5-2</t>
  </si>
  <si>
    <t>J3KPF0</t>
  </si>
  <si>
    <t>J3KTQ2</t>
  </si>
  <si>
    <t>H0YG46</t>
  </si>
  <si>
    <t>Q93073-2</t>
  </si>
  <si>
    <t>Q96MC6</t>
  </si>
  <si>
    <t>E9PE29</t>
  </si>
  <si>
    <t>H0YIT6</t>
  </si>
  <si>
    <t>Q6ZS30</t>
  </si>
  <si>
    <t>Q9Y4F3-3</t>
  </si>
  <si>
    <t>O43829</t>
  </si>
  <si>
    <t>Q96S15-2</t>
  </si>
  <si>
    <t>E9PEZ1</t>
  </si>
  <si>
    <t>Q5SXM2</t>
  </si>
  <si>
    <t>H3BLX4</t>
  </si>
  <si>
    <t>Q7Z401</t>
  </si>
  <si>
    <t>Q14207</t>
  </si>
  <si>
    <t>J3QK84</t>
  </si>
  <si>
    <t>I3L0R9</t>
  </si>
  <si>
    <t>P23141</t>
  </si>
  <si>
    <t>P11169</t>
  </si>
  <si>
    <t>P32926</t>
  </si>
  <si>
    <t>Q9HC84</t>
  </si>
  <si>
    <t>P10636-4</t>
  </si>
  <si>
    <t>P10636-5</t>
  </si>
  <si>
    <t>P10636-8</t>
  </si>
  <si>
    <t>P10636-2</t>
  </si>
  <si>
    <t>P0CG30</t>
  </si>
  <si>
    <t>E7EVQ5</t>
  </si>
  <si>
    <t>P10636</t>
  </si>
  <si>
    <t>P78540</t>
  </si>
  <si>
    <t>P61165</t>
  </si>
  <si>
    <t>P56199</t>
  </si>
  <si>
    <t>D6R9C7</t>
  </si>
  <si>
    <t>C9J8U9</t>
  </si>
  <si>
    <t>O43854-2</t>
  </si>
  <si>
    <t>H0YBN1</t>
  </si>
  <si>
    <t>Q9H7C4-2</t>
  </si>
  <si>
    <t>C9J3P4</t>
  </si>
  <si>
    <t>Q7Z7D3</t>
  </si>
  <si>
    <t>H3BTI0</t>
  </si>
  <si>
    <t>P30530-2</t>
  </si>
  <si>
    <t>J3KQI6</t>
  </si>
  <si>
    <t>F8VXD5</t>
  </si>
  <si>
    <t>P13591</t>
  </si>
  <si>
    <t>K7EP42</t>
  </si>
  <si>
    <t>P35790</t>
  </si>
  <si>
    <t>O60513</t>
  </si>
  <si>
    <t>A2VCS9</t>
  </si>
  <si>
    <t>Q92851-4</t>
  </si>
  <si>
    <t>E5RHV6</t>
  </si>
  <si>
    <t>C9JAG1</t>
  </si>
  <si>
    <t>H7C2G1</t>
  </si>
  <si>
    <t>Q16832</t>
  </si>
  <si>
    <t>Q99856</t>
  </si>
  <si>
    <t>K7EII4</t>
  </si>
  <si>
    <t>Q13761</t>
  </si>
  <si>
    <t>Q8TCB0</t>
  </si>
  <si>
    <t>Q5JQQ2</t>
  </si>
  <si>
    <t>Q96FX2</t>
  </si>
  <si>
    <t>Q96B02</t>
  </si>
  <si>
    <t>D6RAJ6</t>
  </si>
  <si>
    <t>Q9UKT5</t>
  </si>
  <si>
    <t>E9PJM4</t>
  </si>
  <si>
    <t>H7C2T1</t>
  </si>
  <si>
    <t>Q9NQX5</t>
  </si>
  <si>
    <t>Q9BVV7</t>
  </si>
  <si>
    <t>Q9NYP9</t>
  </si>
  <si>
    <t>Q5VYY1</t>
  </si>
  <si>
    <t>C9JBH8</t>
  </si>
  <si>
    <t>Q86YL5</t>
  </si>
  <si>
    <t>F5H3B6</t>
  </si>
  <si>
    <t>F8W7E1</t>
  </si>
  <si>
    <t>Q9UJM3</t>
  </si>
  <si>
    <t>Q5TEJ8</t>
  </si>
  <si>
    <t>Q96JC9</t>
  </si>
  <si>
    <t>P41440</t>
  </si>
  <si>
    <t>J3KNE2</t>
  </si>
  <si>
    <t>D6RB26</t>
  </si>
  <si>
    <t>H3BPZ6</t>
  </si>
  <si>
    <t>B8ZZ96</t>
  </si>
  <si>
    <t>Q9NQG1</t>
  </si>
  <si>
    <t>F5H0M7</t>
  </si>
  <si>
    <t>K7EP38</t>
  </si>
  <si>
    <t>B4DGG7</t>
  </si>
  <si>
    <t>B4DH26</t>
  </si>
  <si>
    <t>H3BMU0</t>
  </si>
  <si>
    <t>Q96G75-2</t>
  </si>
  <si>
    <t>Q9NPB0</t>
  </si>
  <si>
    <t>P84550-2</t>
  </si>
  <si>
    <t>Q8N9U0</t>
  </si>
  <si>
    <t>Q9C0C4</t>
  </si>
  <si>
    <t>Q6ZT21-2</t>
  </si>
  <si>
    <t>A2ABL5</t>
  </si>
  <si>
    <t>B4E0Q3</t>
  </si>
  <si>
    <t>C9JYK0</t>
  </si>
  <si>
    <t>Q9NRP4</t>
  </si>
  <si>
    <t>F5H1R7</t>
  </si>
  <si>
    <t>Q9H7X7</t>
  </si>
  <si>
    <t>A6NLE6</t>
  </si>
  <si>
    <t>Q8TF64</t>
  </si>
  <si>
    <t>Q8NDN9</t>
  </si>
  <si>
    <t>P48745</t>
  </si>
  <si>
    <t>P15882</t>
  </si>
  <si>
    <t>Q30201-2</t>
  </si>
  <si>
    <t>G3XAE6</t>
  </si>
  <si>
    <t>C9IYF0</t>
  </si>
  <si>
    <t>H7BYK2</t>
  </si>
  <si>
    <t>O00408</t>
  </si>
  <si>
    <t>Q9NP50</t>
  </si>
  <si>
    <t>H3BR23</t>
  </si>
  <si>
    <t>H3BT22</t>
  </si>
  <si>
    <t>H3BUQ1</t>
  </si>
  <si>
    <t>Q9NXX6</t>
  </si>
  <si>
    <t>B4DRS7</t>
  </si>
  <si>
    <t>O43502</t>
  </si>
  <si>
    <t>Q9BWG6</t>
  </si>
  <si>
    <t>Q9BZM1</t>
  </si>
  <si>
    <t>C9IYN7</t>
  </si>
  <si>
    <t>Q96PP9</t>
  </si>
  <si>
    <t>O43474-4</t>
  </si>
  <si>
    <t>Q96BZ9</t>
  </si>
  <si>
    <t>E9PNV5</t>
  </si>
  <si>
    <t>B1ALU1</t>
  </si>
  <si>
    <t>O43602-2</t>
  </si>
  <si>
    <t>C9JDK5</t>
  </si>
  <si>
    <t>Q8TER5</t>
  </si>
  <si>
    <t>Q6W2J9-4</t>
  </si>
  <si>
    <t>Q92835-2</t>
  </si>
  <si>
    <t>Q2M296-4</t>
  </si>
  <si>
    <t>H7C292</t>
  </si>
  <si>
    <t>D3DWK9</t>
  </si>
  <si>
    <t>E9PK89</t>
  </si>
  <si>
    <t>Q6PGN9-2</t>
  </si>
  <si>
    <t>P21580</t>
  </si>
  <si>
    <t>Q9H6A0-2</t>
  </si>
  <si>
    <t>O43194</t>
  </si>
  <si>
    <t>P78314</t>
  </si>
  <si>
    <t>P51511</t>
  </si>
  <si>
    <t>Q68D06</t>
  </si>
  <si>
    <t>Q96DP5</t>
  </si>
  <si>
    <t>Q9NS00-2</t>
  </si>
  <si>
    <t>P53671-2</t>
  </si>
  <si>
    <t>H0YB63</t>
  </si>
  <si>
    <t>O95503</t>
  </si>
  <si>
    <t>Q8TBN0</t>
  </si>
  <si>
    <t>Q68DA7-3</t>
  </si>
  <si>
    <t>C9JNP8</t>
  </si>
  <si>
    <t>Q8IV63-3</t>
  </si>
  <si>
    <t>Q8IUZ5</t>
  </si>
  <si>
    <t>P48380</t>
  </si>
  <si>
    <t>B7Z1E7</t>
  </si>
  <si>
    <t>B3KVE1</t>
  </si>
  <si>
    <t>Q5T7W0-2</t>
  </si>
  <si>
    <t>Q9UHC7-4</t>
  </si>
  <si>
    <t>Q709F0</t>
  </si>
  <si>
    <t>Q96BW1</t>
  </si>
  <si>
    <t>Q4ZIN3-2</t>
  </si>
  <si>
    <t>O00124</t>
  </si>
  <si>
    <t>A6ND36</t>
  </si>
  <si>
    <t>P13994</t>
  </si>
  <si>
    <t>E9PBV3</t>
  </si>
  <si>
    <t>Q5TC84</t>
  </si>
  <si>
    <t>G3V4X7</t>
  </si>
  <si>
    <t>P30291</t>
  </si>
  <si>
    <t>Q9UPU9-3</t>
  </si>
  <si>
    <t>E7ET07</t>
  </si>
  <si>
    <t>P56282-3</t>
  </si>
  <si>
    <t>Q86UT6-2</t>
  </si>
  <si>
    <t>H0Y3P5</t>
  </si>
  <si>
    <t>Q4G148</t>
  </si>
  <si>
    <t>Q8N0S6</t>
  </si>
  <si>
    <t>B4DR12</t>
  </si>
  <si>
    <t>Q86SR1</t>
  </si>
  <si>
    <t>B4E024</t>
  </si>
  <si>
    <t>Q6N063</t>
  </si>
  <si>
    <t>G5EA50</t>
  </si>
  <si>
    <t>F5GWN5</t>
  </si>
  <si>
    <t>P15923</t>
  </si>
  <si>
    <t>Q504Q3-2</t>
  </si>
  <si>
    <t>P41162</t>
  </si>
  <si>
    <t>P81274</t>
  </si>
  <si>
    <t>Q6ZN18-2</t>
  </si>
  <si>
    <t>J3KSJ3</t>
  </si>
  <si>
    <t>Q8NDV3-2</t>
  </si>
  <si>
    <t>Q68DA7-5</t>
  </si>
  <si>
    <t>H7BZK6</t>
  </si>
  <si>
    <t>F8VZA2</t>
  </si>
  <si>
    <t>P17036</t>
  </si>
  <si>
    <t>Q9H6S1</t>
  </si>
  <si>
    <t>Q9UPZ3-2</t>
  </si>
  <si>
    <t>Q7LGC8</t>
  </si>
  <si>
    <t>Q86SQ7</t>
  </si>
  <si>
    <t>Q8N302</t>
  </si>
  <si>
    <t>Q9NV66</t>
  </si>
  <si>
    <t>Q9NTW7</t>
  </si>
  <si>
    <t>Q9Y2H2</t>
  </si>
  <si>
    <t>Q9BPZ7-3</t>
  </si>
  <si>
    <t>Q9BRS8</t>
  </si>
  <si>
    <t>H7C3G7</t>
  </si>
  <si>
    <t>Q9UPW5</t>
  </si>
  <si>
    <t>Q6PJW8</t>
  </si>
  <si>
    <t>E7ENZ2</t>
  </si>
  <si>
    <t>Q14CZ7</t>
  </si>
  <si>
    <t>H0Y9K3</t>
  </si>
  <si>
    <t>E7EMP0</t>
  </si>
  <si>
    <t>Q92562</t>
  </si>
  <si>
    <t>P38398-4</t>
  </si>
  <si>
    <t>Q8TEA7-2</t>
  </si>
  <si>
    <t>B9EGR0</t>
  </si>
  <si>
    <t>Q12923-3</t>
  </si>
  <si>
    <t>O15078</t>
  </si>
  <si>
    <t>C9JVU9</t>
  </si>
  <si>
    <t>Q7Z5L2-2</t>
  </si>
  <si>
    <t>Q9UIF8-4</t>
  </si>
  <si>
    <t>B9A064</t>
  </si>
  <si>
    <t>A6NLG9</t>
  </si>
  <si>
    <t>P23297</t>
  </si>
  <si>
    <t>Q9Y6U3</t>
  </si>
  <si>
    <t>P02748</t>
  </si>
  <si>
    <t>P43357</t>
  </si>
  <si>
    <t>Q06828</t>
  </si>
  <si>
    <t>P43360</t>
  </si>
  <si>
    <t>H0YFQ2</t>
  </si>
  <si>
    <t>Q15113</t>
  </si>
  <si>
    <t>A8MZ31</t>
  </si>
  <si>
    <t>Q53GG5-2</t>
  </si>
  <si>
    <t>O15240</t>
  </si>
  <si>
    <t>Q9UKY3</t>
  </si>
  <si>
    <t>P04233</t>
  </si>
  <si>
    <t>P05187</t>
  </si>
  <si>
    <t>C9JS50</t>
  </si>
  <si>
    <t>O95445</t>
  </si>
  <si>
    <t>B4DWP2</t>
  </si>
  <si>
    <t>Q6ZVX7</t>
  </si>
  <si>
    <t>Q9C004</t>
  </si>
  <si>
    <t>Q687X5</t>
  </si>
  <si>
    <t>E7EQL6</t>
  </si>
  <si>
    <t>Q14210</t>
  </si>
  <si>
    <t>O43272</t>
  </si>
  <si>
    <t>O95568</t>
  </si>
  <si>
    <t>O76062</t>
  </si>
  <si>
    <t>Q9NR99</t>
  </si>
  <si>
    <t>C9J272</t>
  </si>
  <si>
    <t>Q8IVN8</t>
  </si>
  <si>
    <t>F8VQR3</t>
  </si>
  <si>
    <t>Q15124</t>
  </si>
  <si>
    <t>J3QLB2</t>
  </si>
  <si>
    <t>F5GZ54</t>
  </si>
  <si>
    <t>J9JIE0</t>
  </si>
  <si>
    <t>Q9P299</t>
  </si>
  <si>
    <t>Q9Y2T3</t>
  </si>
  <si>
    <t>H0YJI8</t>
  </si>
  <si>
    <t>G8JLG2</t>
  </si>
  <si>
    <t>F5H3Z7</t>
  </si>
  <si>
    <t>E5RG12</t>
  </si>
  <si>
    <t>Q8TCD1</t>
  </si>
  <si>
    <t>H0Y9W3</t>
  </si>
  <si>
    <t>H3BN82</t>
  </si>
  <si>
    <t>Q96NB2</t>
  </si>
  <si>
    <t>P98171</t>
  </si>
  <si>
    <t>C9JUK9</t>
  </si>
  <si>
    <t>C9JAX1</t>
  </si>
  <si>
    <t>C9JSL1</t>
  </si>
  <si>
    <t>C9J1G9</t>
  </si>
  <si>
    <t>Q494V2</t>
  </si>
  <si>
    <t>Q7L9B9</t>
  </si>
  <si>
    <t>C9JEZ4</t>
  </si>
  <si>
    <t>Q9H840</t>
  </si>
  <si>
    <t>B0AZS9</t>
  </si>
  <si>
    <t>P02458</t>
  </si>
  <si>
    <t>Q92851</t>
  </si>
  <si>
    <t>Q16880</t>
  </si>
  <si>
    <t>P55290</t>
  </si>
  <si>
    <t>E9PSF0</t>
  </si>
  <si>
    <t>H7C373</t>
  </si>
  <si>
    <t>Q5JTQ6</t>
  </si>
  <si>
    <t>E9PLS4</t>
  </si>
  <si>
    <t>P29536</t>
  </si>
  <si>
    <t>C9JWU9</t>
  </si>
  <si>
    <t>Q9BU68</t>
  </si>
  <si>
    <t>D6RBE0</t>
  </si>
  <si>
    <t>G3V5J8</t>
  </si>
  <si>
    <t>P10600</t>
  </si>
  <si>
    <t>P23378</t>
  </si>
  <si>
    <t>A0PJW6</t>
  </si>
  <si>
    <t>B4DJS2</t>
  </si>
  <si>
    <t>B4DHJ7</t>
  </si>
  <si>
    <t>H0Y6Z4</t>
  </si>
  <si>
    <t>P15169</t>
  </si>
  <si>
    <t>O95562</t>
  </si>
  <si>
    <t>P10589</t>
  </si>
  <si>
    <t>K7EPL7</t>
  </si>
  <si>
    <t>P41221-2</t>
  </si>
  <si>
    <t>O60487</t>
  </si>
  <si>
    <t>O75635-2</t>
  </si>
  <si>
    <t>P38935</t>
  </si>
  <si>
    <t>E9PP55</t>
  </si>
  <si>
    <t>Q969W9-3</t>
  </si>
  <si>
    <t>C9JH98</t>
  </si>
  <si>
    <t>O75954</t>
  </si>
  <si>
    <t>H7C124</t>
  </si>
  <si>
    <t>Q9Y6N7-4</t>
  </si>
  <si>
    <t>Q8N8R3</t>
  </si>
  <si>
    <t>Q92673</t>
  </si>
  <si>
    <t>O75689</t>
  </si>
  <si>
    <t>Q16739</t>
  </si>
  <si>
    <t>H3BQA6</t>
  </si>
  <si>
    <t>Q7LFL8</t>
  </si>
  <si>
    <t>H0YAK9</t>
  </si>
  <si>
    <t>Q9Y5Y5</t>
  </si>
  <si>
    <t>H0YCE3</t>
  </si>
  <si>
    <t>F8WAR5</t>
  </si>
  <si>
    <t>F5H0E9</t>
  </si>
  <si>
    <t>H7C507</t>
  </si>
  <si>
    <t>K7EM87</t>
  </si>
  <si>
    <t>Q86SK9-2</t>
  </si>
  <si>
    <t>Q9BVG9</t>
  </si>
  <si>
    <t>Q6UXI9</t>
  </si>
  <si>
    <t>Q96DX5</t>
  </si>
  <si>
    <t>Q92619</t>
  </si>
  <si>
    <t>Q8WXI4-2</t>
  </si>
  <si>
    <t>H0Y5P8</t>
  </si>
  <si>
    <t>B7Z6V3</t>
  </si>
  <si>
    <t>B4DJN5</t>
  </si>
  <si>
    <t>P19440</t>
  </si>
  <si>
    <t>Q8WUM9</t>
  </si>
  <si>
    <t>Q9NZV1</t>
  </si>
  <si>
    <t>B7WPJ3</t>
  </si>
  <si>
    <t>A8MQ23</t>
  </si>
  <si>
    <t>F5H225</t>
  </si>
  <si>
    <t>Q96GS4</t>
  </si>
  <si>
    <t>O94929</t>
  </si>
  <si>
    <t>C9JLT7</t>
  </si>
  <si>
    <t>Q01973</t>
  </si>
  <si>
    <t>O75896</t>
  </si>
  <si>
    <t>P12821</t>
  </si>
  <si>
    <t>E9PJC3</t>
  </si>
  <si>
    <t>F5H401</t>
  </si>
  <si>
    <t>B4DTJ5</t>
  </si>
  <si>
    <t>F8W782</t>
  </si>
  <si>
    <t>C9J9X1</t>
  </si>
  <si>
    <t>Q9H4X1-2</t>
  </si>
  <si>
    <t>E9PRK7</t>
  </si>
  <si>
    <t>Q6IC98</t>
  </si>
  <si>
    <t>Q02413</t>
  </si>
  <si>
    <t>O00463</t>
  </si>
  <si>
    <t>O00339-3</t>
  </si>
  <si>
    <t>B0I1T2</t>
  </si>
  <si>
    <t>P50219</t>
  </si>
  <si>
    <t>Q96FH0-2</t>
  </si>
  <si>
    <t>B1ALD0</t>
  </si>
  <si>
    <t>Q6DCA0</t>
  </si>
  <si>
    <t>F8W7J9</t>
  </si>
  <si>
    <t>H0YJT6</t>
  </si>
  <si>
    <t>Q15119</t>
  </si>
  <si>
    <t>E9PEH6</t>
  </si>
  <si>
    <t>H0Y5Q9</t>
  </si>
  <si>
    <t>Q8IWB1</t>
  </si>
  <si>
    <t>F5GZM0</t>
  </si>
  <si>
    <t>Q9NYD6</t>
  </si>
  <si>
    <t>Q96C92-4</t>
  </si>
  <si>
    <t>E5RJ56</t>
  </si>
  <si>
    <t>Q8IXZ2</t>
  </si>
  <si>
    <t>Q9H4M3-2</t>
  </si>
  <si>
    <t>Q9Y6B7</t>
  </si>
  <si>
    <t>Q02078-4</t>
  </si>
  <si>
    <t>Q8IVH4</t>
  </si>
  <si>
    <t>K7ELI4</t>
  </si>
  <si>
    <t>Q96K19-2</t>
  </si>
  <si>
    <t>Q9UHN1</t>
  </si>
  <si>
    <t>Q8TBE9</t>
  </si>
  <si>
    <t>G3V0H6</t>
  </si>
  <si>
    <t>O60294</t>
  </si>
  <si>
    <t>Q9BWN1</t>
  </si>
  <si>
    <t>E5RGB1</t>
  </si>
  <si>
    <t>Q96DU7</t>
  </si>
  <si>
    <t>P15848</t>
  </si>
  <si>
    <t>J3KN31</t>
  </si>
  <si>
    <t>Q7RTS9-2</t>
  </si>
  <si>
    <t>Q7L1T6</t>
  </si>
  <si>
    <t>Q969S2-2</t>
  </si>
  <si>
    <t>Q8N8Q8</t>
  </si>
  <si>
    <t>Q9P1Q0-4</t>
  </si>
  <si>
    <t>H7C484</t>
  </si>
  <si>
    <t>K7EPF7</t>
  </si>
  <si>
    <t>C9JCJ0</t>
  </si>
  <si>
    <t>Q8TE73</t>
  </si>
  <si>
    <t>C9IZM8</t>
  </si>
  <si>
    <t>H3BRJ5</t>
  </si>
  <si>
    <t>Q5VWG9</t>
  </si>
  <si>
    <t>K7ELH7</t>
  </si>
  <si>
    <t>J3KNZ9</t>
  </si>
  <si>
    <t>B5MCR7</t>
  </si>
  <si>
    <t>E9PRW7</t>
  </si>
  <si>
    <t>Q9BX10-4</t>
  </si>
  <si>
    <t>Q9P2F8</t>
  </si>
  <si>
    <t>B7Z1T1</t>
  </si>
  <si>
    <t>Q4LDG9-3</t>
  </si>
  <si>
    <t>O15484</t>
  </si>
  <si>
    <t>Q8N9V3-2</t>
  </si>
  <si>
    <t>Q8TBZ3</t>
  </si>
  <si>
    <t>Q7Z628</t>
  </si>
  <si>
    <t>G5E9N9</t>
  </si>
  <si>
    <t>H0YM15</t>
  </si>
  <si>
    <t>Q9NSB8-2</t>
  </si>
  <si>
    <t>Q9H1X3</t>
  </si>
  <si>
    <t>Q8N5S9</t>
  </si>
  <si>
    <t>Q5JWM1</t>
  </si>
  <si>
    <t>O75317</t>
  </si>
  <si>
    <t>Q8NBR6-2</t>
  </si>
  <si>
    <t>Q15361</t>
  </si>
  <si>
    <t>Q5T2R2-3</t>
  </si>
  <si>
    <t>Q6NV74</t>
  </si>
  <si>
    <t>B4E1W4</t>
  </si>
  <si>
    <t>A8MTK3</t>
  </si>
  <si>
    <t>Q9NX01</t>
  </si>
  <si>
    <t>Q9HCJ0</t>
  </si>
  <si>
    <t>D6REL5</t>
  </si>
  <si>
    <t>E9PFS7</t>
  </si>
  <si>
    <t>O60512</t>
  </si>
  <si>
    <t>O95900</t>
  </si>
  <si>
    <t>E9PR71</t>
  </si>
  <si>
    <t>Q6PJF5-2</t>
  </si>
  <si>
    <t>Q9P1Z0</t>
  </si>
  <si>
    <t>Q9H4P4</t>
  </si>
  <si>
    <t>J3KPI1</t>
  </si>
  <si>
    <t>A6NMY3</t>
  </si>
  <si>
    <t>H3BNX5</t>
  </si>
  <si>
    <t>K7ER94</t>
  </si>
  <si>
    <t>Q7Z7L7</t>
  </si>
  <si>
    <t>F8VVB8</t>
  </si>
  <si>
    <t>B7Z3T9</t>
  </si>
  <si>
    <t>O43303-2</t>
  </si>
  <si>
    <t>J3KMW4</t>
  </si>
  <si>
    <t>Q8N612</t>
  </si>
  <si>
    <t>E7EUG5</t>
  </si>
  <si>
    <t>B8ZZJ3</t>
  </si>
  <si>
    <t>Q6Q0C0-2</t>
  </si>
  <si>
    <t>Q9H116</t>
  </si>
  <si>
    <t>A6H8Y1-2</t>
  </si>
  <si>
    <t>G3XAF7</t>
  </si>
  <si>
    <t>O75363</t>
  </si>
  <si>
    <t>C9JH44</t>
  </si>
  <si>
    <t>B4E2C4</t>
  </si>
  <si>
    <t>O75363-2</t>
  </si>
  <si>
    <t>P21695</t>
  </si>
  <si>
    <t>P33764</t>
  </si>
  <si>
    <t>Q9UBF1</t>
  </si>
  <si>
    <t>P00740</t>
  </si>
  <si>
    <t>Q3ZAQ7</t>
  </si>
  <si>
    <t>P32970</t>
  </si>
  <si>
    <t>E5RFZ8</t>
  </si>
  <si>
    <t>Q14314</t>
  </si>
  <si>
    <t>P01031</t>
  </si>
  <si>
    <t>P10696</t>
  </si>
  <si>
    <t>H0YAQ5</t>
  </si>
  <si>
    <t>J9JIE9</t>
  </si>
  <si>
    <t>Q9NRN5</t>
  </si>
  <si>
    <t>Q96SL4</t>
  </si>
  <si>
    <t>P59768</t>
  </si>
  <si>
    <t>Q5T013</t>
  </si>
  <si>
    <t>P17302</t>
  </si>
  <si>
    <t>Q9Y337</t>
  </si>
  <si>
    <t>Q8TAD7</t>
  </si>
  <si>
    <t>P22532</t>
  </si>
  <si>
    <t>P18510-4</t>
  </si>
  <si>
    <t>D6RIS4</t>
  </si>
  <si>
    <t>P56159-2</t>
  </si>
  <si>
    <t>P00156</t>
  </si>
  <si>
    <t>P35326</t>
  </si>
  <si>
    <t>O76061</t>
  </si>
  <si>
    <t>O15229-3</t>
  </si>
  <si>
    <t>P04921-2</t>
  </si>
  <si>
    <t>D6RD37</t>
  </si>
  <si>
    <t>P19957</t>
  </si>
  <si>
    <t>Q9BSE5</t>
  </si>
  <si>
    <t>B5MBX5</t>
  </si>
  <si>
    <t>J3KRJ9</t>
  </si>
  <si>
    <t>K7EJJ4</t>
  </si>
  <si>
    <t>Q5EBM0</t>
  </si>
  <si>
    <t>Q16584</t>
  </si>
  <si>
    <t>B4DLR2</t>
  </si>
  <si>
    <t>Q12884</t>
  </si>
  <si>
    <t>Q0VAQ4</t>
  </si>
  <si>
    <t>Q9NQX7</t>
  </si>
  <si>
    <t>K7ER50</t>
  </si>
  <si>
    <t>Q68HC0</t>
  </si>
  <si>
    <t>O60565</t>
  </si>
  <si>
    <t>H0YG79</t>
  </si>
  <si>
    <t>J3QT35</t>
  </si>
  <si>
    <t>H7BXT7</t>
  </si>
  <si>
    <t>Q9UGQ2-2</t>
  </si>
  <si>
    <t>C9JGT3</t>
  </si>
  <si>
    <t>P27487</t>
  </si>
  <si>
    <t>H0Y9X9</t>
  </si>
  <si>
    <t>F8W8U5</t>
  </si>
  <si>
    <t>C9J0X4</t>
  </si>
  <si>
    <t>Q14D04-2</t>
  </si>
  <si>
    <t>C9J4Z8</t>
  </si>
  <si>
    <t>Q10588</t>
  </si>
  <si>
    <t>Q8IV56</t>
  </si>
  <si>
    <t>Q9UBK7-2</t>
  </si>
  <si>
    <t>E9PN41</t>
  </si>
  <si>
    <t>H0YMB6</t>
  </si>
  <si>
    <t>Q9P0T7</t>
  </si>
  <si>
    <t>Q8N0Z8</t>
  </si>
  <si>
    <t>C9JHX9</t>
  </si>
  <si>
    <t>B1ALM5</t>
  </si>
  <si>
    <t>Q9H4M7-2</t>
  </si>
  <si>
    <t>H3BPS6</t>
  </si>
  <si>
    <t>H0Y6M6</t>
  </si>
  <si>
    <t>Q9H2X9</t>
  </si>
  <si>
    <t>O14531</t>
  </si>
  <si>
    <t>H0Y8F6</t>
  </si>
  <si>
    <t>J3QRE1</t>
  </si>
  <si>
    <t>H7C2Q4</t>
  </si>
  <si>
    <t>P13612</t>
  </si>
  <si>
    <t>B4DL05</t>
  </si>
  <si>
    <t>P54274-2</t>
  </si>
  <si>
    <t>J3QQS2</t>
  </si>
  <si>
    <t>F8W050</t>
  </si>
  <si>
    <t>Q08499-2</t>
  </si>
  <si>
    <t>B4DLR4</t>
  </si>
  <si>
    <t>P10646</t>
  </si>
  <si>
    <t>P78382-2</t>
  </si>
  <si>
    <t>Q9BT30</t>
  </si>
  <si>
    <t>Q53RE8</t>
  </si>
  <si>
    <t>Q86UA6</t>
  </si>
  <si>
    <t>J3KPY9</t>
  </si>
  <si>
    <t>C9JNE5</t>
  </si>
  <si>
    <t>Q5SXH7-2</t>
  </si>
  <si>
    <t>H0Y8H0</t>
  </si>
  <si>
    <t>E9PGI4</t>
  </si>
  <si>
    <t>Q96T17-2</t>
  </si>
  <si>
    <t>P58340</t>
  </si>
  <si>
    <t>Q9P0B6</t>
  </si>
  <si>
    <t>F8VZ81</t>
  </si>
  <si>
    <t>Q8NFZ8</t>
  </si>
  <si>
    <t>F8VXY6</t>
  </si>
  <si>
    <t>P54922</t>
  </si>
  <si>
    <t>Q9Y2I9</t>
  </si>
  <si>
    <t>Q9H6X4-2</t>
  </si>
  <si>
    <t>H0YK33</t>
  </si>
  <si>
    <t>H3BSI5</t>
  </si>
  <si>
    <t>Q02297-4</t>
  </si>
  <si>
    <t>Q8N5H3</t>
  </si>
  <si>
    <t>Q08AI8</t>
  </si>
  <si>
    <t>H0YHN7</t>
  </si>
  <si>
    <t>Q9NRH1</t>
  </si>
  <si>
    <t>Q8IXQ5-3</t>
  </si>
  <si>
    <t>Q9NP74</t>
  </si>
  <si>
    <t>A6NDW6</t>
  </si>
  <si>
    <t>Q969H6-2</t>
  </si>
  <si>
    <t>Q5VVQ6-2</t>
  </si>
  <si>
    <t>H7C3U7</t>
  </si>
  <si>
    <t>Q9H6X2</t>
  </si>
  <si>
    <t>P55160</t>
  </si>
  <si>
    <t>H0YJW1</t>
  </si>
  <si>
    <t>Q8NGA1</t>
  </si>
  <si>
    <t>Q92908-2</t>
  </si>
  <si>
    <t>H0Y398</t>
  </si>
  <si>
    <t>P08476</t>
  </si>
  <si>
    <t>Q9HBI6</t>
  </si>
  <si>
    <t>B4DSS5</t>
  </si>
  <si>
    <t>O43257</t>
  </si>
  <si>
    <t>C9J9V6</t>
  </si>
  <si>
    <t>A8MT69</t>
  </si>
  <si>
    <t>F5H510</t>
  </si>
  <si>
    <t>H7C331</t>
  </si>
  <si>
    <t>Q9NQX6</t>
  </si>
  <si>
    <t>Q9HD23</t>
  </si>
  <si>
    <t>O00212</t>
  </si>
  <si>
    <t>F8VX48</t>
  </si>
  <si>
    <t>J3KTC5</t>
  </si>
  <si>
    <t>C9JYR7</t>
  </si>
  <si>
    <t>H3BTZ7</t>
  </si>
  <si>
    <t>A6NE42</t>
  </si>
  <si>
    <t>Q9UI43</t>
  </si>
  <si>
    <t>F2Z2T6</t>
  </si>
  <si>
    <t>J3QL92</t>
  </si>
  <si>
    <t>Q92903</t>
  </si>
  <si>
    <t>Q96Q83</t>
  </si>
  <si>
    <t>D6RC76</t>
  </si>
  <si>
    <t>Q96LD8</t>
  </si>
  <si>
    <t>G5E9P3</t>
  </si>
  <si>
    <t>C9JW56</t>
  </si>
  <si>
    <t>Q7Z624</t>
  </si>
  <si>
    <t>Q7Z6J9</t>
  </si>
  <si>
    <t>Q9UIM3</t>
  </si>
  <si>
    <t>O15049</t>
  </si>
  <si>
    <t>Q6P4I2</t>
  </si>
  <si>
    <t>Q15048</t>
  </si>
  <si>
    <t>Q6ZMZ3-2</t>
  </si>
  <si>
    <t>D6RHD3</t>
  </si>
  <si>
    <t>F8VUJ3</t>
  </si>
  <si>
    <t>Q3KRA9</t>
  </si>
  <si>
    <t>Q96BX8</t>
  </si>
  <si>
    <t>Q8N8U2</t>
  </si>
  <si>
    <t>Q8IWF2</t>
  </si>
  <si>
    <t>Q86XK3-3</t>
  </si>
  <si>
    <t>Q8NB49-2</t>
  </si>
  <si>
    <t>Q9P2B7</t>
  </si>
  <si>
    <t>O75185</t>
  </si>
  <si>
    <t>Q13686</t>
  </si>
  <si>
    <t>Q8NG68</t>
  </si>
  <si>
    <t>Q6IPR3</t>
  </si>
  <si>
    <t>P55316</t>
  </si>
  <si>
    <t>C9JZL5</t>
  </si>
  <si>
    <t>Q8NC74</t>
  </si>
  <si>
    <t>Q8N4S0</t>
  </si>
  <si>
    <t>F2Z3Q1</t>
  </si>
  <si>
    <t>A5PLN9-2</t>
  </si>
  <si>
    <t>P78364</t>
  </si>
  <si>
    <t>O75143-2</t>
  </si>
  <si>
    <t>B4E1Y1</t>
  </si>
  <si>
    <t>Q86SQ4-2</t>
  </si>
  <si>
    <t>K7ELA8</t>
  </si>
  <si>
    <t>P57682</t>
  </si>
  <si>
    <t>Q99583</t>
  </si>
  <si>
    <t>Q68DK2-2</t>
  </si>
  <si>
    <t>Q96CM3</t>
  </si>
  <si>
    <t>C9J0J0</t>
  </si>
  <si>
    <t>E9PAS0</t>
  </si>
  <si>
    <t>Q9Y2G2</t>
  </si>
  <si>
    <t>B7Z3B9</t>
  </si>
  <si>
    <t>Q52LA3</t>
  </si>
  <si>
    <t>Q9UNA1-2</t>
  </si>
  <si>
    <t>E9PQP0</t>
  </si>
  <si>
    <t>Q9H1N7</t>
  </si>
  <si>
    <t>Q9BVG8-2</t>
  </si>
  <si>
    <t>Q9NPH3</t>
  </si>
  <si>
    <t>E7EPD9</t>
  </si>
  <si>
    <t>G3V5Z2</t>
  </si>
  <si>
    <t>J3KP26</t>
  </si>
  <si>
    <t>Q6P3S1-5</t>
  </si>
  <si>
    <t>O15550</t>
  </si>
  <si>
    <t>Q16635-9</t>
  </si>
  <si>
    <t>F8W8R6</t>
  </si>
  <si>
    <t>Q9NVX7</t>
  </si>
  <si>
    <t>Q96E52</t>
  </si>
  <si>
    <t>Q9BR77-2</t>
  </si>
  <si>
    <t>Q96JM7-2</t>
  </si>
  <si>
    <t>Q06945</t>
  </si>
  <si>
    <t>Q96SL8</t>
  </si>
  <si>
    <t>B7Z7G5</t>
  </si>
  <si>
    <t>Q9NV72</t>
  </si>
  <si>
    <t>Q14114-2</t>
  </si>
  <si>
    <t>Q9P291</t>
  </si>
  <si>
    <t>H0Y6M8</t>
  </si>
  <si>
    <t>Q9NZM4-2</t>
  </si>
  <si>
    <t>Q9HCE3</t>
  </si>
  <si>
    <t>Q8IU60-2</t>
  </si>
  <si>
    <t>O95382-3</t>
  </si>
  <si>
    <t>Q96JI7</t>
  </si>
  <si>
    <t>Q9Y6Q2</t>
  </si>
  <si>
    <t>E1P5Q0</t>
  </si>
  <si>
    <t>Q96DX4</t>
  </si>
  <si>
    <t>Q13480-2</t>
  </si>
  <si>
    <t>Q9UQL6</t>
  </si>
  <si>
    <t>Q9H981</t>
  </si>
  <si>
    <t>Q96JN0</t>
  </si>
  <si>
    <t>P14921</t>
  </si>
  <si>
    <t>Q14CW9</t>
  </si>
  <si>
    <t>Q8IXS8</t>
  </si>
  <si>
    <t>Q6JQN1-2</t>
  </si>
  <si>
    <t>Q9H8E8-2</t>
  </si>
  <si>
    <t>Q96CN5</t>
  </si>
  <si>
    <t>O43189</t>
  </si>
  <si>
    <t>Q05BQ5</t>
  </si>
  <si>
    <t>G3V470</t>
  </si>
  <si>
    <t>Q9H1B5</t>
  </si>
  <si>
    <t>O43157-2</t>
  </si>
  <si>
    <t>Q96IR2</t>
  </si>
  <si>
    <t>P54289-5</t>
  </si>
  <si>
    <t>E7EV89</t>
  </si>
  <si>
    <t>Q9Y620</t>
  </si>
  <si>
    <t>Q92830</t>
  </si>
  <si>
    <t>Q5VVD7</t>
  </si>
  <si>
    <t>B7Z3R2</t>
  </si>
  <si>
    <t>Q9UBS3</t>
  </si>
  <si>
    <t>G3V0H5</t>
  </si>
  <si>
    <t>Q86TV6</t>
  </si>
  <si>
    <t>Q9HC44</t>
  </si>
  <si>
    <t>Q5CZA5-2</t>
  </si>
  <si>
    <t>Q6IEG0</t>
  </si>
  <si>
    <t>B5ME49</t>
  </si>
  <si>
    <t>Q8TDJ6</t>
  </si>
  <si>
    <t>Q0VF96</t>
  </si>
  <si>
    <t>O60315-2</t>
  </si>
  <si>
    <t>O60281</t>
  </si>
  <si>
    <t>Q8WXI7</t>
  </si>
  <si>
    <t>P51587</t>
  </si>
  <si>
    <t>Q7Z7G8-2</t>
  </si>
  <si>
    <t>P01834</t>
  </si>
  <si>
    <t>P01876</t>
  </si>
  <si>
    <t>P04155</t>
  </si>
  <si>
    <t>P01877</t>
  </si>
  <si>
    <t>J3QT83</t>
  </si>
  <si>
    <t>Q05707</t>
  </si>
  <si>
    <t>E9PIM6</t>
  </si>
  <si>
    <t>P04217</t>
  </si>
  <si>
    <t>B4E1H2</t>
  </si>
  <si>
    <t>P08603</t>
  </si>
  <si>
    <t>C9J6F7</t>
  </si>
  <si>
    <t>Q99574</t>
  </si>
  <si>
    <t>H7C1E7</t>
  </si>
  <si>
    <t>Q8NG66-2</t>
  </si>
  <si>
    <t>Q8WU39</t>
  </si>
  <si>
    <t>H7C4A6</t>
  </si>
  <si>
    <t>F8WCZ6</t>
  </si>
  <si>
    <t>P09871</t>
  </si>
  <si>
    <t>P48539</t>
  </si>
  <si>
    <t>Q5T7N3</t>
  </si>
  <si>
    <t>H0YBW5</t>
  </si>
  <si>
    <t>Q6UXB3</t>
  </si>
  <si>
    <t>Q9Y6C2</t>
  </si>
  <si>
    <t>P14543</t>
  </si>
  <si>
    <t>Q96Q06</t>
  </si>
  <si>
    <t>Q99990</t>
  </si>
  <si>
    <t>Q96Q06-2</t>
  </si>
  <si>
    <t>K7EIP9</t>
  </si>
  <si>
    <t>J3KNI6</t>
  </si>
  <si>
    <t>E9PE45</t>
  </si>
  <si>
    <t>C9JQS6</t>
  </si>
  <si>
    <t>P05107</t>
  </si>
  <si>
    <t>Q9H9R9</t>
  </si>
  <si>
    <t>P08253</t>
  </si>
  <si>
    <t>F5GXA8</t>
  </si>
  <si>
    <t>P30047</t>
  </si>
  <si>
    <t>P10451-5</t>
  </si>
  <si>
    <t>P10451-4</t>
  </si>
  <si>
    <t>C9JG41</t>
  </si>
  <si>
    <t>Q5TCX8-2</t>
  </si>
  <si>
    <t>Q86V35</t>
  </si>
  <si>
    <t>Q4VCS5</t>
  </si>
  <si>
    <t>O00534</t>
  </si>
  <si>
    <t>B0QZK7</t>
  </si>
  <si>
    <t>Q9UN76</t>
  </si>
  <si>
    <t>I3L2I6</t>
  </si>
  <si>
    <t>H0YIH4</t>
  </si>
  <si>
    <t>Q16143</t>
  </si>
  <si>
    <t>I3L0J8</t>
  </si>
  <si>
    <t>P24390</t>
  </si>
  <si>
    <t>H7C5H6</t>
  </si>
  <si>
    <t>B7Z5G4</t>
  </si>
  <si>
    <t>P34810-2</t>
  </si>
  <si>
    <t>F5GZ12</t>
  </si>
  <si>
    <t>O43490-2</t>
  </si>
  <si>
    <t>P21579</t>
  </si>
  <si>
    <t>F8WF93</t>
  </si>
  <si>
    <t>Q9Y5J5</t>
  </si>
  <si>
    <t>Q76M96</t>
  </si>
  <si>
    <t>Q8WU03</t>
  </si>
  <si>
    <t>Q8WWA1-2</t>
  </si>
  <si>
    <t>E9PI66</t>
  </si>
  <si>
    <t>Q8N6M3</t>
  </si>
  <si>
    <t>C9JUM8</t>
  </si>
  <si>
    <t>K7ESE6</t>
  </si>
  <si>
    <t>I3NI22</t>
  </si>
  <si>
    <t>Q5GFL6</t>
  </si>
  <si>
    <t>Q96LA8</t>
  </si>
  <si>
    <t>Q9UJG1-2</t>
  </si>
  <si>
    <t>Q13094</t>
  </si>
  <si>
    <t>K7ENH8</t>
  </si>
  <si>
    <t>B8ZZB8</t>
  </si>
  <si>
    <t>Q9H7S9</t>
  </si>
  <si>
    <t>Q96KR6</t>
  </si>
  <si>
    <t>P56559</t>
  </si>
  <si>
    <t>Q9H190</t>
  </si>
  <si>
    <t>P50461</t>
  </si>
  <si>
    <t>O00746</t>
  </si>
  <si>
    <t>Q96E14</t>
  </si>
  <si>
    <t>H0Y721</t>
  </si>
  <si>
    <t>J3QS47</t>
  </si>
  <si>
    <t>B7Z8H7</t>
  </si>
  <si>
    <t>Q9Y2A9</t>
  </si>
  <si>
    <t>Q9BWG4</t>
  </si>
  <si>
    <t>E9PHX3</t>
  </si>
  <si>
    <t>O95164</t>
  </si>
  <si>
    <t>Q9NS93</t>
  </si>
  <si>
    <t>Q13670</t>
  </si>
  <si>
    <t>P23769-2</t>
  </si>
  <si>
    <t>Q86VQ1</t>
  </si>
  <si>
    <t>Q96I45</t>
  </si>
  <si>
    <t>Q99640</t>
  </si>
  <si>
    <t>E7EV87</t>
  </si>
  <si>
    <t>P27987</t>
  </si>
  <si>
    <t>Q3MIR4</t>
  </si>
  <si>
    <t>O15239</t>
  </si>
  <si>
    <t>A6NE70</t>
  </si>
  <si>
    <t>Q9UI32</t>
  </si>
  <si>
    <t>F5H1E7</t>
  </si>
  <si>
    <t>P51157</t>
  </si>
  <si>
    <t>J3KTD1</t>
  </si>
  <si>
    <t>Q7Z5R6</t>
  </si>
  <si>
    <t>K7EIG5</t>
  </si>
  <si>
    <t>P49716</t>
  </si>
  <si>
    <t>Q68D91</t>
  </si>
  <si>
    <t>Q9BPU6</t>
  </si>
  <si>
    <t>P78357</t>
  </si>
  <si>
    <t>Q15035</t>
  </si>
  <si>
    <t>O15394</t>
  </si>
  <si>
    <t>H0YMG8</t>
  </si>
  <si>
    <t>Q5JS37</t>
  </si>
  <si>
    <t>Q7Z6V5</t>
  </si>
  <si>
    <t>P09917</t>
  </si>
  <si>
    <t>P50749</t>
  </si>
  <si>
    <t>E9PJJ0</t>
  </si>
  <si>
    <t>P27658</t>
  </si>
  <si>
    <t>H0Y988</t>
  </si>
  <si>
    <t>O95236-2</t>
  </si>
  <si>
    <t>C9JWC5</t>
  </si>
  <si>
    <t>B0QY74</t>
  </si>
  <si>
    <t>P08842</t>
  </si>
  <si>
    <t>Q5T593</t>
  </si>
  <si>
    <t>P33151</t>
  </si>
  <si>
    <t>B7ZLS0</t>
  </si>
  <si>
    <t>Q11206-3</t>
  </si>
  <si>
    <t>Q9UBU6</t>
  </si>
  <si>
    <t>Q9GZV1</t>
  </si>
  <si>
    <t>D6R9U7</t>
  </si>
  <si>
    <t>P19021-3</t>
  </si>
  <si>
    <t>Q9UPX8-3</t>
  </si>
  <si>
    <t>Q9BX63</t>
  </si>
  <si>
    <t>F5GZP3</t>
  </si>
  <si>
    <t>Q96CP7</t>
  </si>
  <si>
    <t>E5RGQ0</t>
  </si>
  <si>
    <t>Q02297-3</t>
  </si>
  <si>
    <t>D6RAF6</t>
  </si>
  <si>
    <t>P15514</t>
  </si>
  <si>
    <t>H3BNG8</t>
  </si>
  <si>
    <t>Q86V85</t>
  </si>
  <si>
    <t>Q8IVG5</t>
  </si>
  <si>
    <t>Q9Y397</t>
  </si>
  <si>
    <t>Q8TB69</t>
  </si>
  <si>
    <t>O75177</t>
  </si>
  <si>
    <t>E9PIA1</t>
  </si>
  <si>
    <t>Q9HAC8</t>
  </si>
  <si>
    <t>J3QRA1</t>
  </si>
  <si>
    <t>Q4VXH1</t>
  </si>
  <si>
    <t>Q96S90</t>
  </si>
  <si>
    <t>Q12860</t>
  </si>
  <si>
    <t>F5H777</t>
  </si>
  <si>
    <t>B4DU97</t>
  </si>
  <si>
    <t>Q9H2L5-3</t>
  </si>
  <si>
    <t>Q96AP0</t>
  </si>
  <si>
    <t>Q13976</t>
  </si>
  <si>
    <t>Q9Y5E6</t>
  </si>
  <si>
    <t>P50616</t>
  </si>
  <si>
    <t>P01106</t>
  </si>
  <si>
    <t>Q5XXA6</t>
  </si>
  <si>
    <t>Q6GPH4</t>
  </si>
  <si>
    <t>H0YMT3</t>
  </si>
  <si>
    <t>Q8NAX2</t>
  </si>
  <si>
    <t>Q13415</t>
  </si>
  <si>
    <t>E9PBG3</t>
  </si>
  <si>
    <t>Q96EY9</t>
  </si>
  <si>
    <t>H0YMS7</t>
  </si>
  <si>
    <t>E9PJH1</t>
  </si>
  <si>
    <t>Q96A59</t>
  </si>
  <si>
    <t>Q6IPR1</t>
  </si>
  <si>
    <t>C9JJX6</t>
  </si>
  <si>
    <t>Q9BRK4</t>
  </si>
  <si>
    <t>P0DI83</t>
  </si>
  <si>
    <t>P43026</t>
  </si>
  <si>
    <t>P21860-4</t>
  </si>
  <si>
    <t>E9PFI8</t>
  </si>
  <si>
    <t>Q9P0K8-2</t>
  </si>
  <si>
    <t>O94864-2</t>
  </si>
  <si>
    <t>E9PSD7</t>
  </si>
  <si>
    <t>E9PP40</t>
  </si>
  <si>
    <t>H3BPN6</t>
  </si>
  <si>
    <t>Q63HQ0</t>
  </si>
  <si>
    <t>Q13882</t>
  </si>
  <si>
    <t>H7BZI8</t>
  </si>
  <si>
    <t>Q9HAU4</t>
  </si>
  <si>
    <t>Q96EU7</t>
  </si>
  <si>
    <t>D6REY2</t>
  </si>
  <si>
    <t>B4DI80</t>
  </si>
  <si>
    <t>B7Z4X0</t>
  </si>
  <si>
    <t>H7BZL1</t>
  </si>
  <si>
    <t>Q9H694</t>
  </si>
  <si>
    <t>O96006</t>
  </si>
  <si>
    <t>J3KQT3</t>
  </si>
  <si>
    <t>B4DJU8</t>
  </si>
  <si>
    <t>G3V2D8</t>
  </si>
  <si>
    <t>Q9Y5G0</t>
  </si>
  <si>
    <t>Q99704</t>
  </si>
  <si>
    <t>Q9NTX7-2</t>
  </si>
  <si>
    <t>O15119-2</t>
  </si>
  <si>
    <t>O75061-4</t>
  </si>
  <si>
    <t>O00472</t>
  </si>
  <si>
    <t>Q9UKT8</t>
  </si>
  <si>
    <t>H0Y6R4</t>
  </si>
  <si>
    <t>P78413</t>
  </si>
  <si>
    <t>Q96F44-2</t>
  </si>
  <si>
    <t>Q6PH81-2</t>
  </si>
  <si>
    <t>Q5JWM4</t>
  </si>
  <si>
    <t>Q6ZW31-2</t>
  </si>
  <si>
    <t>A6NGY7</t>
  </si>
  <si>
    <t>F8VW56</t>
  </si>
  <si>
    <t>F5H5P4</t>
  </si>
  <si>
    <t>H3BR05</t>
  </si>
  <si>
    <t>D6R9C0</t>
  </si>
  <si>
    <t>C9K0Y1</t>
  </si>
  <si>
    <t>Q14393-3</t>
  </si>
  <si>
    <t>A0PK00</t>
  </si>
  <si>
    <t>Q9NRW4</t>
  </si>
  <si>
    <t>E7ETE0</t>
  </si>
  <si>
    <t>E7EM50</t>
  </si>
  <si>
    <t>E7EST0</t>
  </si>
  <si>
    <t>E9PCV1</t>
  </si>
  <si>
    <t>Q9BSW2</t>
  </si>
  <si>
    <t>F8WD88</t>
  </si>
  <si>
    <t>Q9UIU6</t>
  </si>
  <si>
    <t>O95402</t>
  </si>
  <si>
    <t>O94813-3</t>
  </si>
  <si>
    <t>Q6ZTU2</t>
  </si>
  <si>
    <t>Q969K3</t>
  </si>
  <si>
    <t>G3V207</t>
  </si>
  <si>
    <t>Q969R8</t>
  </si>
  <si>
    <t>P18850</t>
  </si>
  <si>
    <t>Q6ZNC8</t>
  </si>
  <si>
    <t>Q96N21-2</t>
  </si>
  <si>
    <t>Q13163-4</t>
  </si>
  <si>
    <t>Q5VZW3</t>
  </si>
  <si>
    <t>E9PDJ4</t>
  </si>
  <si>
    <t>Q13873</t>
  </si>
  <si>
    <t>O43734-2</t>
  </si>
  <si>
    <t>B0I4X3</t>
  </si>
  <si>
    <t>O43325</t>
  </si>
  <si>
    <t>Q12980</t>
  </si>
  <si>
    <t>E9PGU7</t>
  </si>
  <si>
    <t>Q9BXL7</t>
  </si>
  <si>
    <t>F5GYW7</t>
  </si>
  <si>
    <t>B4DH03</t>
  </si>
  <si>
    <t>Q8WYL5</t>
  </si>
  <si>
    <t>Q8N0Z3</t>
  </si>
  <si>
    <t>Q9ULI3</t>
  </si>
  <si>
    <t>Q9HA38-2</t>
  </si>
  <si>
    <t>F8W1I9</t>
  </si>
  <si>
    <t>Q9C0F3</t>
  </si>
  <si>
    <t>Q9NZC7</t>
  </si>
  <si>
    <t>Q9C0C7-5</t>
  </si>
  <si>
    <t>O00716</t>
  </si>
  <si>
    <t>Q6XUX3-3</t>
  </si>
  <si>
    <t>Q13905</t>
  </si>
  <si>
    <t>O60449-2</t>
  </si>
  <si>
    <t>E7EQL8</t>
  </si>
  <si>
    <t>G3XA99</t>
  </si>
  <si>
    <t>Q8IUS5</t>
  </si>
  <si>
    <t>O00522-3</t>
  </si>
  <si>
    <t>Q96N64</t>
  </si>
  <si>
    <t>Q8N0V3</t>
  </si>
  <si>
    <t>Q8WUY3-4</t>
  </si>
  <si>
    <t>Q9NUP7</t>
  </si>
  <si>
    <t>J3KQS2</t>
  </si>
  <si>
    <t>Q15776</t>
  </si>
  <si>
    <t>Q8NHQ8-2</t>
  </si>
  <si>
    <t>B5MD58</t>
  </si>
  <si>
    <t>Q9UK73</t>
  </si>
  <si>
    <t>B4DHD4</t>
  </si>
  <si>
    <t>Q70EL1</t>
  </si>
  <si>
    <t>Q8NAP3</t>
  </si>
  <si>
    <t>H0YIQ8</t>
  </si>
  <si>
    <t>P0CJ78</t>
  </si>
  <si>
    <t>Q13393-2</t>
  </si>
  <si>
    <t>P10074</t>
  </si>
  <si>
    <t>Q9Y5W7-3</t>
  </si>
  <si>
    <t>Q6AWC2-3</t>
  </si>
  <si>
    <t>Q9H211</t>
  </si>
  <si>
    <t>Q15788-2</t>
  </si>
  <si>
    <t>Q49AG3</t>
  </si>
  <si>
    <t>H0YLN8</t>
  </si>
  <si>
    <t>O15265</t>
  </si>
  <si>
    <t>Q5FWF5</t>
  </si>
  <si>
    <t>Q8N1I0</t>
  </si>
  <si>
    <t>P07585</t>
  </si>
  <si>
    <t>P15090</t>
  </si>
  <si>
    <t>F8WDX4</t>
  </si>
  <si>
    <t>P02655</t>
  </si>
  <si>
    <t>P43363</t>
  </si>
  <si>
    <t>Q6NSH3</t>
  </si>
  <si>
    <t>Q5DJT8</t>
  </si>
  <si>
    <t>Q5HYN5</t>
  </si>
  <si>
    <t>P43361</t>
  </si>
  <si>
    <t>P43355</t>
  </si>
  <si>
    <t>Q96QA5</t>
  </si>
  <si>
    <t>P20827</t>
  </si>
  <si>
    <t>H0Y5A9</t>
  </si>
  <si>
    <t>P43362</t>
  </si>
  <si>
    <t>P00736</t>
  </si>
  <si>
    <t>Q92876</t>
  </si>
  <si>
    <t>P26022</t>
  </si>
  <si>
    <t>P03897</t>
  </si>
  <si>
    <t>B8ZZ90</t>
  </si>
  <si>
    <t>Q6UVK1</t>
  </si>
  <si>
    <t>E9PS18</t>
  </si>
  <si>
    <t>Q96IY4</t>
  </si>
  <si>
    <t>Q13103</t>
  </si>
  <si>
    <t>O43653</t>
  </si>
  <si>
    <t>H7C2Z4</t>
  </si>
  <si>
    <t>A6NKZ2</t>
  </si>
  <si>
    <t>E9PM06</t>
  </si>
  <si>
    <t>I3L441</t>
  </si>
  <si>
    <t>F8VV13</t>
  </si>
  <si>
    <t>E9PS47</t>
  </si>
  <si>
    <t>C9IYV6</t>
  </si>
  <si>
    <t>E9PRU1</t>
  </si>
  <si>
    <t>Q96DA0</t>
  </si>
  <si>
    <t>Q96AD5</t>
  </si>
  <si>
    <t>F8W1H7</t>
  </si>
  <si>
    <t>I3L1N3</t>
  </si>
  <si>
    <t>Q8TAE6</t>
  </si>
  <si>
    <t>J3QLU0</t>
  </si>
  <si>
    <t>G3V3Z5</t>
  </si>
  <si>
    <t>Q8TAX7</t>
  </si>
  <si>
    <t>O14944</t>
  </si>
  <si>
    <t>Q02779</t>
  </si>
  <si>
    <t>F5H7C5</t>
  </si>
  <si>
    <t>P01833</t>
  </si>
  <si>
    <t>F8W681</t>
  </si>
  <si>
    <t>Q6P4F2</t>
  </si>
  <si>
    <t>A2IDD0</t>
  </si>
  <si>
    <t>Q9BT67</t>
  </si>
  <si>
    <t>P34096</t>
  </si>
  <si>
    <t>A6NDJ3</t>
  </si>
  <si>
    <t>Q9UMS6</t>
  </si>
  <si>
    <t>H0YDV8</t>
  </si>
  <si>
    <t>K7EJ04</t>
  </si>
  <si>
    <t>Q93099</t>
  </si>
  <si>
    <t>O14613</t>
  </si>
  <si>
    <t>Q86VX9</t>
  </si>
  <si>
    <t>B3KNQ0</t>
  </si>
  <si>
    <t>H0YE23</t>
  </si>
  <si>
    <t>P36269</t>
  </si>
  <si>
    <t>P35354</t>
  </si>
  <si>
    <t>H7C199</t>
  </si>
  <si>
    <t>Q8N9L9</t>
  </si>
  <si>
    <t>A1L157</t>
  </si>
  <si>
    <t>C9JZW7</t>
  </si>
  <si>
    <t>H0Y5Z6</t>
  </si>
  <si>
    <t>Q9UQ03-2</t>
  </si>
  <si>
    <t>B7Z5R3</t>
  </si>
  <si>
    <t>Q12791-5</t>
  </si>
  <si>
    <t>P47989</t>
  </si>
  <si>
    <t>Q9UK55</t>
  </si>
  <si>
    <t>Q9NX00</t>
  </si>
  <si>
    <t>G3V5F5</t>
  </si>
  <si>
    <t>C9K0N1</t>
  </si>
  <si>
    <t>G5E9G2</t>
  </si>
  <si>
    <t>O15117-2</t>
  </si>
  <si>
    <t>H0YDP0</t>
  </si>
  <si>
    <t>P50443</t>
  </si>
  <si>
    <t>P55198</t>
  </si>
  <si>
    <t>J3KN91</t>
  </si>
  <si>
    <t>H0YFB3</t>
  </si>
  <si>
    <t>P40337-3</t>
  </si>
  <si>
    <t>H0Y8A7</t>
  </si>
  <si>
    <t>P0DJ07</t>
  </si>
  <si>
    <t>F5H533</t>
  </si>
  <si>
    <t>Q6SZW1</t>
  </si>
  <si>
    <t>H0YEL3</t>
  </si>
  <si>
    <t>A8K0M9</t>
  </si>
  <si>
    <t>O95497</t>
  </si>
  <si>
    <t>Q5JSP0</t>
  </si>
  <si>
    <t>Q9BXX0</t>
  </si>
  <si>
    <t>Q53EU6</t>
  </si>
  <si>
    <t>I3L0W4</t>
  </si>
  <si>
    <t>Q96F10</t>
  </si>
  <si>
    <t>K7EKC1</t>
  </si>
  <si>
    <t>B1AKI2</t>
  </si>
  <si>
    <t>B7ZKU9</t>
  </si>
  <si>
    <t>I3L1J2</t>
  </si>
  <si>
    <t>E9PIR9</t>
  </si>
  <si>
    <t>E9PSG0</t>
  </si>
  <si>
    <t>Q14050</t>
  </si>
  <si>
    <t>Q9BTK6</t>
  </si>
  <si>
    <t>O95528</t>
  </si>
  <si>
    <t>D6R921</t>
  </si>
  <si>
    <t>Q9ULE6</t>
  </si>
  <si>
    <t>O75712</t>
  </si>
  <si>
    <t>Q02108</t>
  </si>
  <si>
    <t>Q5VU97</t>
  </si>
  <si>
    <t>Q9NYG5</t>
  </si>
  <si>
    <t>E9PP68</t>
  </si>
  <si>
    <t>F5H7Q6</t>
  </si>
  <si>
    <t>O75563</t>
  </si>
  <si>
    <t>E9PNL0</t>
  </si>
  <si>
    <t>F5GYE2</t>
  </si>
  <si>
    <t>E9PQZ2</t>
  </si>
  <si>
    <t>Q9H1J7</t>
  </si>
  <si>
    <t>B7Z685</t>
  </si>
  <si>
    <t>Q5VVJ2-2</t>
  </si>
  <si>
    <t>Q9ULW8</t>
  </si>
  <si>
    <t>Q96A00</t>
  </si>
  <si>
    <t>E7ETL2</t>
  </si>
  <si>
    <t>D6RDV0</t>
  </si>
  <si>
    <t>K7EN78</t>
  </si>
  <si>
    <t>P98196</t>
  </si>
  <si>
    <t>Q02153</t>
  </si>
  <si>
    <t>O60479</t>
  </si>
  <si>
    <t>Q8IY26</t>
  </si>
  <si>
    <t>Q9NXR5</t>
  </si>
  <si>
    <t>C9JIM0</t>
  </si>
  <si>
    <t>Q8WTU0</t>
  </si>
  <si>
    <t>B4DWR7</t>
  </si>
  <si>
    <t>B4DIV9</t>
  </si>
  <si>
    <t>C9JZJ1</t>
  </si>
  <si>
    <t>O95965</t>
  </si>
  <si>
    <t>E9PN35</t>
  </si>
  <si>
    <t>Q5SZK5</t>
  </si>
  <si>
    <t>H3BRL9</t>
  </si>
  <si>
    <t>H0YKR4</t>
  </si>
  <si>
    <t>Q9NWM3</t>
  </si>
  <si>
    <t>H0YN04</t>
  </si>
  <si>
    <t>H0Y5L4</t>
  </si>
  <si>
    <t>B4DQE7</t>
  </si>
  <si>
    <t>P22735</t>
  </si>
  <si>
    <t>Q3ZCX4-2</t>
  </si>
  <si>
    <t>Q9HCU8</t>
  </si>
  <si>
    <t>Q9NX38</t>
  </si>
  <si>
    <t>Q08174-2</t>
  </si>
  <si>
    <t>O75953</t>
  </si>
  <si>
    <t>Q96ES6</t>
  </si>
  <si>
    <t>Q9BUB4-2</t>
  </si>
  <si>
    <t>Q9H063</t>
  </si>
  <si>
    <t>B7Z4A7</t>
  </si>
  <si>
    <t>Q96HU1</t>
  </si>
  <si>
    <t>Q96D70</t>
  </si>
  <si>
    <t>P38936</t>
  </si>
  <si>
    <t>F5H5F3</t>
  </si>
  <si>
    <t>P22304</t>
  </si>
  <si>
    <t>Q6IPU0</t>
  </si>
  <si>
    <t>P51689-3</t>
  </si>
  <si>
    <t>O75356</t>
  </si>
  <si>
    <t>E9PFZ1</t>
  </si>
  <si>
    <t>Q99487</t>
  </si>
  <si>
    <t>P30559</t>
  </si>
  <si>
    <t>O60503</t>
  </si>
  <si>
    <t>Q6UWU4</t>
  </si>
  <si>
    <t>H0YJM1</t>
  </si>
  <si>
    <t>D6RE66</t>
  </si>
  <si>
    <t>G3V5J1</t>
  </si>
  <si>
    <t>Q96C34-2</t>
  </si>
  <si>
    <t>P10276-2</t>
  </si>
  <si>
    <t>O60279</t>
  </si>
  <si>
    <t>B4E127</t>
  </si>
  <si>
    <t>F2Z2B6</t>
  </si>
  <si>
    <t>Q8IY47</t>
  </si>
  <si>
    <t>Q8N9F7</t>
  </si>
  <si>
    <t>Q86UX6</t>
  </si>
  <si>
    <t>Q9UN70</t>
  </si>
  <si>
    <t>G3V3Z0</t>
  </si>
  <si>
    <t>Q6P9G4</t>
  </si>
  <si>
    <t>Q8WUD6</t>
  </si>
  <si>
    <t>Q8N2H3</t>
  </si>
  <si>
    <t>F8VS47</t>
  </si>
  <si>
    <t>B7Z963</t>
  </si>
  <si>
    <t>Q9Y5G9</t>
  </si>
  <si>
    <t>O94768</t>
  </si>
  <si>
    <t>Q9H920</t>
  </si>
  <si>
    <t>Q5T749</t>
  </si>
  <si>
    <t>B5ME25</t>
  </si>
  <si>
    <t>Q9Y519</t>
  </si>
  <si>
    <t>Q8N8Y2</t>
  </si>
  <si>
    <t>Q6NSJ2</t>
  </si>
  <si>
    <t>Q96J88-2</t>
  </si>
  <si>
    <t>C9JXP4</t>
  </si>
  <si>
    <t>B3KTP1</t>
  </si>
  <si>
    <t>H7C0G1</t>
  </si>
  <si>
    <t>Q8NFI3</t>
  </si>
  <si>
    <t>P0C7T5</t>
  </si>
  <si>
    <t>Q08629</t>
  </si>
  <si>
    <t>F8WD24</t>
  </si>
  <si>
    <t>J3KSL7</t>
  </si>
  <si>
    <t>Q9Y2C4</t>
  </si>
  <si>
    <t>Q9NQS3</t>
  </si>
  <si>
    <t>Q9NUA8</t>
  </si>
  <si>
    <t>Q5SRI9</t>
  </si>
  <si>
    <t>Q6NSJ0</t>
  </si>
  <si>
    <t>Q8NFZ0</t>
  </si>
  <si>
    <t>H7BYH3</t>
  </si>
  <si>
    <t>F5GZU9</t>
  </si>
  <si>
    <t>K7EM01</t>
  </si>
  <si>
    <t>D6RHX5</t>
  </si>
  <si>
    <t>Q9Y2Y9</t>
  </si>
  <si>
    <t>Q8WUJ0</t>
  </si>
  <si>
    <t>Q7Z7M9</t>
  </si>
  <si>
    <t>Q86VQ2</t>
  </si>
  <si>
    <t>Q9UJJ7</t>
  </si>
  <si>
    <t>H0YGT3</t>
  </si>
  <si>
    <t>F8WC68</t>
  </si>
  <si>
    <t>Q9NRD1</t>
  </si>
  <si>
    <t>Q9Y664</t>
  </si>
  <si>
    <t>Q8WVD3</t>
  </si>
  <si>
    <t>C9JKS0</t>
  </si>
  <si>
    <t>Q12891</t>
  </si>
  <si>
    <t>A2A2N5</t>
  </si>
  <si>
    <t>B7Z8Z3</t>
  </si>
  <si>
    <t>J3KR51</t>
  </si>
  <si>
    <t>Q7Z2Y5</t>
  </si>
  <si>
    <t>J3KQD2</t>
  </si>
  <si>
    <t>I3L269</t>
  </si>
  <si>
    <t>E9PR18</t>
  </si>
  <si>
    <t>B3KV95</t>
  </si>
  <si>
    <t>Q9UPQ7</t>
  </si>
  <si>
    <t>F5H744</t>
  </si>
  <si>
    <t>F2Z384</t>
  </si>
  <si>
    <t>B3KWN8</t>
  </si>
  <si>
    <t>J3KSM2</t>
  </si>
  <si>
    <t>H3BND0</t>
  </si>
  <si>
    <t>H0Y4M5</t>
  </si>
  <si>
    <t>F8WCL7</t>
  </si>
  <si>
    <t>H0Y849</t>
  </si>
  <si>
    <t>P37173</t>
  </si>
  <si>
    <t>Q6ZN06</t>
  </si>
  <si>
    <t>P86452</t>
  </si>
  <si>
    <t>Q4L180-2</t>
  </si>
  <si>
    <t>H0Y3H2</t>
  </si>
  <si>
    <t>Q9HCG7-2</t>
  </si>
  <si>
    <t>G5EA07</t>
  </si>
  <si>
    <t>E9PHH8</t>
  </si>
  <si>
    <t>I3L2C9</t>
  </si>
  <si>
    <t>O75030-2</t>
  </si>
  <si>
    <t>Q5SGD2</t>
  </si>
  <si>
    <t>O43822-2</t>
  </si>
  <si>
    <t>E9PEK0</t>
  </si>
  <si>
    <t>J3QT09</t>
  </si>
  <si>
    <t>O43462</t>
  </si>
  <si>
    <t>F5H827</t>
  </si>
  <si>
    <t>P13497</t>
  </si>
  <si>
    <t>H0YG85</t>
  </si>
  <si>
    <t>Q09328</t>
  </si>
  <si>
    <t>Q8TDN4-2</t>
  </si>
  <si>
    <t>Q9H9J4-2</t>
  </si>
  <si>
    <t>Q9Y576</t>
  </si>
  <si>
    <t>O00562-2</t>
  </si>
  <si>
    <t>B4DHX2</t>
  </si>
  <si>
    <t>Q96S94</t>
  </si>
  <si>
    <t>F5GWT6</t>
  </si>
  <si>
    <t>Q7Z3K6-3</t>
  </si>
  <si>
    <t>H0YA93</t>
  </si>
  <si>
    <t>Q9NTW7-2</t>
  </si>
  <si>
    <t>Q6P6B1</t>
  </si>
  <si>
    <t>Q9C0H5</t>
  </si>
  <si>
    <t>Q53GT1</t>
  </si>
  <si>
    <t>A2RU67</t>
  </si>
  <si>
    <t>Q8NEM7-2</t>
  </si>
  <si>
    <t>I3L3S9</t>
  </si>
  <si>
    <t>B4DR13</t>
  </si>
  <si>
    <t>Q9Y3R0-2</t>
  </si>
  <si>
    <t>Q8NCJ5</t>
  </si>
  <si>
    <t>P21709</t>
  </si>
  <si>
    <t>E7EX48</t>
  </si>
  <si>
    <t>Q8IUD6</t>
  </si>
  <si>
    <t>Q8N5D0-5</t>
  </si>
  <si>
    <t>Q12815</t>
  </si>
  <si>
    <t>O95835</t>
  </si>
  <si>
    <t>P51589</t>
  </si>
  <si>
    <t>Q96PV7-2</t>
  </si>
  <si>
    <t>Q92966</t>
  </si>
  <si>
    <t>H0YET3</t>
  </si>
  <si>
    <t>Q7Z4L5</t>
  </si>
  <si>
    <t>Q96EP1-5</t>
  </si>
  <si>
    <t>Q9Y483-3</t>
  </si>
  <si>
    <t>Q8N448</t>
  </si>
  <si>
    <t>Q5XG87</t>
  </si>
  <si>
    <t>Q6ZMP0</t>
  </si>
  <si>
    <t>Q56NI9</t>
  </si>
  <si>
    <t>Q92834-4</t>
  </si>
  <si>
    <t>Q9HAP2</t>
  </si>
  <si>
    <t>H7C1E9</t>
  </si>
  <si>
    <t>E7ER26</t>
  </si>
  <si>
    <t>O95405-2</t>
  </si>
  <si>
    <t>Q96RY7</t>
  </si>
  <si>
    <t>Q96QE3</t>
  </si>
  <si>
    <t>Q6T4R5</t>
  </si>
  <si>
    <t>P0CG05</t>
  </si>
  <si>
    <t>D6REL8</t>
  </si>
  <si>
    <t>P02675</t>
  </si>
  <si>
    <t>P02652</t>
  </si>
  <si>
    <t>P20774</t>
  </si>
  <si>
    <t>P01622</t>
  </si>
  <si>
    <t>P43358</t>
  </si>
  <si>
    <t>Q9UD71</t>
  </si>
  <si>
    <t>Q07654</t>
  </si>
  <si>
    <t>A8MYN5</t>
  </si>
  <si>
    <t>P00325</t>
  </si>
  <si>
    <t>P00488</t>
  </si>
  <si>
    <t>F5H7T4</t>
  </si>
  <si>
    <t>O14558</t>
  </si>
  <si>
    <t>P43403</t>
  </si>
  <si>
    <t>P01019</t>
  </si>
  <si>
    <t>P22352</t>
  </si>
  <si>
    <t>P02750</t>
  </si>
  <si>
    <t>P14317</t>
  </si>
  <si>
    <t>P19224</t>
  </si>
  <si>
    <t>P04229</t>
  </si>
  <si>
    <t>P20039</t>
  </si>
  <si>
    <t>P14555</t>
  </si>
  <si>
    <t>F5H7G1</t>
  </si>
  <si>
    <t>F5GY80</t>
  </si>
  <si>
    <t>P01911</t>
  </si>
  <si>
    <t>Q5Y7A7</t>
  </si>
  <si>
    <t>H7C3J1</t>
  </si>
  <si>
    <t>Q30134</t>
  </si>
  <si>
    <t>P01591</t>
  </si>
  <si>
    <t>Q96GU1-2</t>
  </si>
  <si>
    <t>P49788</t>
  </si>
  <si>
    <t>Q14112</t>
  </si>
  <si>
    <t>Q9UQC9</t>
  </si>
  <si>
    <t>K7ERE1</t>
  </si>
  <si>
    <t>P13761</t>
  </si>
  <si>
    <t>E5RFT1</t>
  </si>
  <si>
    <t>P79483</t>
  </si>
  <si>
    <t>Q96PD5</t>
  </si>
  <si>
    <t>H0YK45</t>
  </si>
  <si>
    <t>P39059</t>
  </si>
  <si>
    <t>A6NP16</t>
  </si>
  <si>
    <t>P29972</t>
  </si>
  <si>
    <t>Q8NFX7</t>
  </si>
  <si>
    <t>O60248</t>
  </si>
  <si>
    <t>K7EJG0</t>
  </si>
  <si>
    <t>P05413</t>
  </si>
  <si>
    <t>H0YHK8</t>
  </si>
  <si>
    <t>P55058</t>
  </si>
  <si>
    <t>F8VUW5</t>
  </si>
  <si>
    <t>H0YDU9</t>
  </si>
  <si>
    <t>D6RBB1</t>
  </si>
  <si>
    <t>Q15848</t>
  </si>
  <si>
    <t>Q9BUF7</t>
  </si>
  <si>
    <t>P05186</t>
  </si>
  <si>
    <t>F2Z2T3</t>
  </si>
  <si>
    <t>P37059</t>
  </si>
  <si>
    <t>Q15166</t>
  </si>
  <si>
    <t>C9JI43</t>
  </si>
  <si>
    <t>J3QL69</t>
  </si>
  <si>
    <t>P08567</t>
  </si>
  <si>
    <t>E7EMG1</t>
  </si>
  <si>
    <t>E7ERH1</t>
  </si>
  <si>
    <t>G3V225</t>
  </si>
  <si>
    <t>Q9NWQ9</t>
  </si>
  <si>
    <t>E5RJW2</t>
  </si>
  <si>
    <t>Q99525</t>
  </si>
  <si>
    <t>Q8NEV9</t>
  </si>
  <si>
    <t>Q9H257</t>
  </si>
  <si>
    <t>H3BS44</t>
  </si>
  <si>
    <t>P49918-2</t>
  </si>
  <si>
    <t>P48061-2</t>
  </si>
  <si>
    <t>D6RHX1</t>
  </si>
  <si>
    <t>F8WBL7</t>
  </si>
  <si>
    <t>P24592</t>
  </si>
  <si>
    <t>Q14508</t>
  </si>
  <si>
    <t>P21246</t>
  </si>
  <si>
    <t>H0Y9Y3</t>
  </si>
  <si>
    <t>C9JEK0</t>
  </si>
  <si>
    <t>E9PCU0</t>
  </si>
  <si>
    <t>Q05469-2</t>
  </si>
  <si>
    <t>P61952</t>
  </si>
  <si>
    <t>K7ERU0</t>
  </si>
  <si>
    <t>Q96NT1</t>
  </si>
  <si>
    <t>A8MUZ1</t>
  </si>
  <si>
    <t>J3QSC0</t>
  </si>
  <si>
    <t>C9J973</t>
  </si>
  <si>
    <t>E9PAY8</t>
  </si>
  <si>
    <t>B4DHQ2</t>
  </si>
  <si>
    <t>Q8IWU6</t>
  </si>
  <si>
    <t>O15247</t>
  </si>
  <si>
    <t>Q4V9L6</t>
  </si>
  <si>
    <t>Q9UKX5</t>
  </si>
  <si>
    <t>E7EPR6</t>
  </si>
  <si>
    <t>K7EIY8</t>
  </si>
  <si>
    <t>P07204</t>
  </si>
  <si>
    <t>B5MC22</t>
  </si>
  <si>
    <t>Q9BS18</t>
  </si>
  <si>
    <t>F2Z329</t>
  </si>
  <si>
    <t>Q9H902-2</t>
  </si>
  <si>
    <t>Q05925</t>
  </si>
  <si>
    <t>O75144</t>
  </si>
  <si>
    <t>B4DXN4</t>
  </si>
  <si>
    <t>K7ES66</t>
  </si>
  <si>
    <t>Q6PI98</t>
  </si>
  <si>
    <t>Q14542-3</t>
  </si>
  <si>
    <t>G3V4P7</t>
  </si>
  <si>
    <t>H3BTX0</t>
  </si>
  <si>
    <t>B5MCD7</t>
  </si>
  <si>
    <t>Q92567-2</t>
  </si>
  <si>
    <t>Q5SRE7-2</t>
  </si>
  <si>
    <t>B7Z841</t>
  </si>
  <si>
    <t>E7EX92</t>
  </si>
  <si>
    <t>Q8N271</t>
  </si>
  <si>
    <t>Q9UK33</t>
  </si>
  <si>
    <t>H0Y8Q6</t>
  </si>
  <si>
    <t>O95147</t>
  </si>
  <si>
    <t>C9J614</t>
  </si>
  <si>
    <t>Q9NRX6</t>
  </si>
  <si>
    <t>Q5SZK4</t>
  </si>
  <si>
    <t>F5H3T5</t>
  </si>
  <si>
    <t>B4DVQ6</t>
  </si>
  <si>
    <t>Q8IVY1</t>
  </si>
  <si>
    <t>Q9H3U7</t>
  </si>
  <si>
    <t>C9JPX5</t>
  </si>
  <si>
    <t>Q9BY12-2</t>
  </si>
  <si>
    <t>P24043</t>
  </si>
  <si>
    <t>Q6KCM7</t>
  </si>
  <si>
    <t>H3BMQ9</t>
  </si>
  <si>
    <t>F5H104</t>
  </si>
  <si>
    <t>C9J1D9</t>
  </si>
  <si>
    <t>Q9NPB6-2</t>
  </si>
  <si>
    <t>B4DUQ5</t>
  </si>
  <si>
    <t>Q8TCN5</t>
  </si>
  <si>
    <t>O43731</t>
  </si>
  <si>
    <t>Q8WWW0-2</t>
  </si>
  <si>
    <t>P05106</t>
  </si>
  <si>
    <t>Q6ZWB6</t>
  </si>
  <si>
    <t>Q5BKX5</t>
  </si>
  <si>
    <t>I3L222</t>
  </si>
  <si>
    <t>Q6H8Q1-6</t>
  </si>
  <si>
    <t>E7ERX8</t>
  </si>
  <si>
    <t>P15328</t>
  </si>
  <si>
    <t>G3V4M4</t>
  </si>
  <si>
    <t>Q96D31-2</t>
  </si>
  <si>
    <t>Q9H2D1</t>
  </si>
  <si>
    <t>Q7Z3B1</t>
  </si>
  <si>
    <t>D6RAG4</t>
  </si>
  <si>
    <t>F5H3L5</t>
  </si>
  <si>
    <t>E9PHX8</t>
  </si>
  <si>
    <t>J3QRT6</t>
  </si>
  <si>
    <t>Q5T2D3</t>
  </si>
  <si>
    <t>Q9BSB7</t>
  </si>
  <si>
    <t>P61073</t>
  </si>
  <si>
    <t>Q9HD64</t>
  </si>
  <si>
    <t>Q8WV28</t>
  </si>
  <si>
    <t>E9PE10</t>
  </si>
  <si>
    <t>K7EQH8</t>
  </si>
  <si>
    <t>Q53H54</t>
  </si>
  <si>
    <t>E9PKP4</t>
  </si>
  <si>
    <t>J3QS80</t>
  </si>
  <si>
    <t>B7Z3K1</t>
  </si>
  <si>
    <t>H7C208</t>
  </si>
  <si>
    <t>B4DF08</t>
  </si>
  <si>
    <t>E9PK99</t>
  </si>
  <si>
    <t>Q9H8P0</t>
  </si>
  <si>
    <t>J3QLQ8</t>
  </si>
  <si>
    <t>F8WE28</t>
  </si>
  <si>
    <t>F5H0W4</t>
  </si>
  <si>
    <t>Q9NV79-2</t>
  </si>
  <si>
    <t>A8MU21</t>
  </si>
  <si>
    <t>H0YN99</t>
  </si>
  <si>
    <t>Q12772</t>
  </si>
  <si>
    <t>Q8N5I4</t>
  </si>
  <si>
    <t>Q8IZA3</t>
  </si>
  <si>
    <t>Q9H792</t>
  </si>
  <si>
    <t>Q9UI95</t>
  </si>
  <si>
    <t>C9J4L1</t>
  </si>
  <si>
    <t>Q96N16-5</t>
  </si>
  <si>
    <t>K7EMA2</t>
  </si>
  <si>
    <t>Q5THK1-4</t>
  </si>
  <si>
    <t>H7C527</t>
  </si>
  <si>
    <t>Q7Z7L8</t>
  </si>
  <si>
    <t>Q99811</t>
  </si>
  <si>
    <t>O43826</t>
  </si>
  <si>
    <t>Q9H2G4</t>
  </si>
  <si>
    <t>B7Z1Q2</t>
  </si>
  <si>
    <t>O60861-1</t>
  </si>
  <si>
    <t>Q9BSM1</t>
  </si>
  <si>
    <t>F8WF27</t>
  </si>
  <si>
    <t>F5GX47</t>
  </si>
  <si>
    <t>B4DE92</t>
  </si>
  <si>
    <t>Q9H5Y7</t>
  </si>
  <si>
    <t>Q9Y5L3</t>
  </si>
  <si>
    <t>Q5VVU5</t>
  </si>
  <si>
    <t>P25940</t>
  </si>
  <si>
    <t>Q9NUU6</t>
  </si>
  <si>
    <t>E7ERZ2</t>
  </si>
  <si>
    <t>Q5TC63</t>
  </si>
  <si>
    <t>D6REB5</t>
  </si>
  <si>
    <t>Q53S58</t>
  </si>
  <si>
    <t>B7Z4R5</t>
  </si>
  <si>
    <t>Q9P2P1</t>
  </si>
  <si>
    <t>D6R9J9</t>
  </si>
  <si>
    <t>D6RJI3</t>
  </si>
  <si>
    <t>Q9BX67-2</t>
  </si>
  <si>
    <t>P16260</t>
  </si>
  <si>
    <t>Q9UNK9</t>
  </si>
  <si>
    <t>P35475</t>
  </si>
  <si>
    <t>Q8N5C7</t>
  </si>
  <si>
    <t>H0YGS4</t>
  </si>
  <si>
    <t>B1B1F5</t>
  </si>
  <si>
    <t>P09603</t>
  </si>
  <si>
    <t>K7ENU1</t>
  </si>
  <si>
    <t>Q9NUS5</t>
  </si>
  <si>
    <t>K7ENR1</t>
  </si>
  <si>
    <t>Q7L311</t>
  </si>
  <si>
    <t>H0Y774</t>
  </si>
  <si>
    <t>H0YEE6</t>
  </si>
  <si>
    <t>Q9UBI9</t>
  </si>
  <si>
    <t>H7C598</t>
  </si>
  <si>
    <t>Q9H6R6-2</t>
  </si>
  <si>
    <t>Q8N441</t>
  </si>
  <si>
    <t>P32856-3</t>
  </si>
  <si>
    <t>E1P5H9</t>
  </si>
  <si>
    <t>F6WZM0</t>
  </si>
  <si>
    <t>P23677</t>
  </si>
  <si>
    <t>Q16533</t>
  </si>
  <si>
    <t>Q7Z6L1</t>
  </si>
  <si>
    <t>Q9Y5E7</t>
  </si>
  <si>
    <t>E9PKB9</t>
  </si>
  <si>
    <t>H0Y894</t>
  </si>
  <si>
    <t>Q495G6</t>
  </si>
  <si>
    <t>C9J8H5</t>
  </si>
  <si>
    <t>H7BZH3</t>
  </si>
  <si>
    <t>H7C2H9</t>
  </si>
  <si>
    <t>Q9BR39</t>
  </si>
  <si>
    <t>P17405</t>
  </si>
  <si>
    <t>Q9HCS2</t>
  </si>
  <si>
    <t>C9JF76</t>
  </si>
  <si>
    <t>H7C504</t>
  </si>
  <si>
    <t>A4D1U4</t>
  </si>
  <si>
    <t>Q5T2W1</t>
  </si>
  <si>
    <t>H0YK95</t>
  </si>
  <si>
    <t>Q96BN2</t>
  </si>
  <si>
    <t>A6NFQ2</t>
  </si>
  <si>
    <t>P57060</t>
  </si>
  <si>
    <t>Q9UIK4</t>
  </si>
  <si>
    <t>H0Y9D2</t>
  </si>
  <si>
    <t>B4E2Z0</t>
  </si>
  <si>
    <t>Q8NC67-2</t>
  </si>
  <si>
    <t>Q9BX69</t>
  </si>
  <si>
    <t>Q9UP38</t>
  </si>
  <si>
    <t>Q6P2P2</t>
  </si>
  <si>
    <t>B3KU92</t>
  </si>
  <si>
    <t>H0YDZ1</t>
  </si>
  <si>
    <t>Q9BU64-2</t>
  </si>
  <si>
    <t>E9PCV4</t>
  </si>
  <si>
    <t>A6NN40</t>
  </si>
  <si>
    <t>E9PRR1</t>
  </si>
  <si>
    <t>F5H791</t>
  </si>
  <si>
    <t>D3DWC4</t>
  </si>
  <si>
    <t>O75385</t>
  </si>
  <si>
    <t>P68543</t>
  </si>
  <si>
    <t>Q96LZ7</t>
  </si>
  <si>
    <t>O14628-4</t>
  </si>
  <si>
    <t>Q6ZNE5</t>
  </si>
  <si>
    <t>Q07092-2</t>
  </si>
  <si>
    <t>Q9UIG8</t>
  </si>
  <si>
    <t>Q3ZCV1</t>
  </si>
  <si>
    <t>Q6IPM2-2</t>
  </si>
  <si>
    <t>Q9Y575-2</t>
  </si>
  <si>
    <t>E9PC42</t>
  </si>
  <si>
    <t>O43463</t>
  </si>
  <si>
    <t>Q96PN7</t>
  </si>
  <si>
    <t>I3L1J4</t>
  </si>
  <si>
    <t>Q8WZ73-3</t>
  </si>
  <si>
    <t>H7BXD3</t>
  </si>
  <si>
    <t>Q6NY19-2</t>
  </si>
  <si>
    <t>P98155-2</t>
  </si>
  <si>
    <t>Q8TAP6-2</t>
  </si>
  <si>
    <t>Q13563-3</t>
  </si>
  <si>
    <t>Q5SQI0-5</t>
  </si>
  <si>
    <t>Q9H707</t>
  </si>
  <si>
    <t>Q96AY4</t>
  </si>
  <si>
    <t>C9IYH9</t>
  </si>
  <si>
    <t>Q9UKS7</t>
  </si>
  <si>
    <t>H3BNJ4</t>
  </si>
  <si>
    <t>Q14106</t>
  </si>
  <si>
    <t>Q68BL8</t>
  </si>
  <si>
    <t>Q96E22</t>
  </si>
  <si>
    <t>P58317</t>
  </si>
  <si>
    <t>D6RDG4</t>
  </si>
  <si>
    <t>Q6NSI4</t>
  </si>
  <si>
    <t>Q13207</t>
  </si>
  <si>
    <t>Q86XN6-2</t>
  </si>
  <si>
    <t>O00512</t>
  </si>
  <si>
    <t>J3KP98</t>
  </si>
  <si>
    <t>Q5T601</t>
  </si>
  <si>
    <t>P58004</t>
  </si>
  <si>
    <t>Q07912</t>
  </si>
  <si>
    <t>F5GX60</t>
  </si>
  <si>
    <t>Q9H6R7</t>
  </si>
  <si>
    <t>Q9H813</t>
  </si>
  <si>
    <t>Q9GZU3</t>
  </si>
  <si>
    <t>Q5SVQ8</t>
  </si>
  <si>
    <t>H0YB88</t>
  </si>
  <si>
    <t>O60308</t>
  </si>
  <si>
    <t>Q5H8W9</t>
  </si>
  <si>
    <t>Q92859-2</t>
  </si>
  <si>
    <t>Q05DH4</t>
  </si>
  <si>
    <t>Q00987-8</t>
  </si>
  <si>
    <t>Q8N4N3</t>
  </si>
  <si>
    <t>Q13114</t>
  </si>
  <si>
    <t>Q8WU20</t>
  </si>
  <si>
    <t>G3V1R3</t>
  </si>
  <si>
    <t>Q96I34</t>
  </si>
  <si>
    <t>P17035</t>
  </si>
  <si>
    <t>Q9H5I1</t>
  </si>
  <si>
    <t>Q2M1Z3</t>
  </si>
  <si>
    <t>B4E2D5</t>
  </si>
  <si>
    <t>Q5T282</t>
  </si>
  <si>
    <t>O75570</t>
  </si>
  <si>
    <t>O60765</t>
  </si>
  <si>
    <t>C9K0C7</t>
  </si>
  <si>
    <t>F5H4N6</t>
  </si>
  <si>
    <t>H0YJ83</t>
  </si>
  <si>
    <t>Q96LW1</t>
  </si>
  <si>
    <t>A8MTZ9</t>
  </si>
  <si>
    <t>E7EU19</t>
  </si>
  <si>
    <t>H7C4H4</t>
  </si>
  <si>
    <t>Q8WV93</t>
  </si>
  <si>
    <t>Q86UW7-3</t>
  </si>
  <si>
    <t>Q7Z3V4</t>
  </si>
  <si>
    <t>Q08050-2</t>
  </si>
  <si>
    <t>Q9UQB3</t>
  </si>
  <si>
    <t>D6R9A8</t>
  </si>
  <si>
    <t>E9PB12</t>
  </si>
  <si>
    <t>Q8N1W2</t>
  </si>
  <si>
    <t>Q99741</t>
  </si>
  <si>
    <t>A2RUS2-2</t>
  </si>
  <si>
    <t>E7EPC8</t>
  </si>
  <si>
    <t>Q5VV52-2</t>
  </si>
  <si>
    <t>Q5VYV7</t>
  </si>
  <si>
    <t>Q9BWT7</t>
  </si>
  <si>
    <t>B5MCN7</t>
  </si>
  <si>
    <t>Q96PY6-4</t>
  </si>
  <si>
    <t>F5H7P0</t>
  </si>
  <si>
    <t>P15822</t>
  </si>
  <si>
    <t>H9KVB4</t>
  </si>
  <si>
    <t>D6RIA3</t>
  </si>
  <si>
    <t>P01857</t>
  </si>
  <si>
    <t>P01859</t>
  </si>
  <si>
    <t>P01860</t>
  </si>
  <si>
    <t>P01861</t>
  </si>
  <si>
    <t>A0M8Q6</t>
  </si>
  <si>
    <t>P02763</t>
  </si>
  <si>
    <t>P02766</t>
  </si>
  <si>
    <t>P00738</t>
  </si>
  <si>
    <t>P02671</t>
  </si>
  <si>
    <t>P00739</t>
  </si>
  <si>
    <t>Q9UBT3</t>
  </si>
  <si>
    <t>P01702</t>
  </si>
  <si>
    <t>P04271</t>
  </si>
  <si>
    <t>P06727</t>
  </si>
  <si>
    <t>K7ERI9</t>
  </si>
  <si>
    <t>Q5T7N2</t>
  </si>
  <si>
    <t>F8W0P2</t>
  </si>
  <si>
    <t>P55083</t>
  </si>
  <si>
    <t>Q9HAT8</t>
  </si>
  <si>
    <t>J3QLP3</t>
  </si>
  <si>
    <t>P02814</t>
  </si>
  <si>
    <t>P33241</t>
  </si>
  <si>
    <t>Q96R05</t>
  </si>
  <si>
    <t>G3V357</t>
  </si>
  <si>
    <t>H0YJV3</t>
  </si>
  <si>
    <t>C9JAP5</t>
  </si>
  <si>
    <t>P36402-5</t>
  </si>
  <si>
    <t>B5AK60</t>
  </si>
  <si>
    <t>P08183</t>
  </si>
  <si>
    <t>P30273</t>
  </si>
  <si>
    <t>P07998</t>
  </si>
  <si>
    <t>Q96HF1</t>
  </si>
  <si>
    <t>P55001-3</t>
  </si>
  <si>
    <t>Q9HAW7</t>
  </si>
  <si>
    <t>P08294</t>
  </si>
  <si>
    <t>P23946</t>
  </si>
  <si>
    <t>I3L1H9</t>
  </si>
  <si>
    <t>P02741</t>
  </si>
  <si>
    <t>Q96RM1</t>
  </si>
  <si>
    <t>O15296</t>
  </si>
  <si>
    <t>Q9UBX5</t>
  </si>
  <si>
    <t>Q8TF66</t>
  </si>
  <si>
    <t>P03956</t>
  </si>
  <si>
    <t>Q5JUL1</t>
  </si>
  <si>
    <t>P02730</t>
  </si>
  <si>
    <t>K7ESJ8</t>
  </si>
  <si>
    <t>B3EWG3</t>
  </si>
  <si>
    <t>Q9Y5U9</t>
  </si>
  <si>
    <t>Q96GT9</t>
  </si>
  <si>
    <t>H3BSB6</t>
  </si>
  <si>
    <t>Q8IYN6</t>
  </si>
  <si>
    <t>Q9UJU2-5</t>
  </si>
  <si>
    <t>C9JH43</t>
  </si>
  <si>
    <t>G3V511</t>
  </si>
  <si>
    <t>E5RI28</t>
  </si>
  <si>
    <t>O14810</t>
  </si>
  <si>
    <t>C9JYY6</t>
  </si>
  <si>
    <t>P35858</t>
  </si>
  <si>
    <t>F5H233</t>
  </si>
  <si>
    <t>O95436-2</t>
  </si>
  <si>
    <t>E5RGL4</t>
  </si>
  <si>
    <t>P31997</t>
  </si>
  <si>
    <t>B4E3T5</t>
  </si>
  <si>
    <t>D6RAG3</t>
  </si>
  <si>
    <t>K7EML3</t>
  </si>
  <si>
    <t>Q9HCH5</t>
  </si>
  <si>
    <t>C9JZ60</t>
  </si>
  <si>
    <t>Q86TE4-3</t>
  </si>
  <si>
    <t>O60235</t>
  </si>
  <si>
    <t>C9J9D3</t>
  </si>
  <si>
    <t>D6RHE7</t>
  </si>
  <si>
    <t>H0YE56</t>
  </si>
  <si>
    <t>F5H6P9</t>
  </si>
  <si>
    <t>B1AL55</t>
  </si>
  <si>
    <t>E9PF24</t>
  </si>
  <si>
    <t>Q9C0A6-3</t>
  </si>
  <si>
    <t>Q9HCH5-8</t>
  </si>
  <si>
    <t>G3V3Y2</t>
  </si>
  <si>
    <t>C9JIW2</t>
  </si>
  <si>
    <t>K7EMR7</t>
  </si>
  <si>
    <t>J3KP28</t>
  </si>
  <si>
    <t>O60635</t>
  </si>
  <si>
    <t>P61925</t>
  </si>
  <si>
    <t>P15309</t>
  </si>
  <si>
    <t>Q9Y2Y1</t>
  </si>
  <si>
    <t>Q8N300</t>
  </si>
  <si>
    <t>P53805-3</t>
  </si>
  <si>
    <t>P55899</t>
  </si>
  <si>
    <t>Q5TB30-2</t>
  </si>
  <si>
    <t>Q4G0S4</t>
  </si>
  <si>
    <t>Q4ZG55</t>
  </si>
  <si>
    <t>Q6ZUX7</t>
  </si>
  <si>
    <t>J3KT17</t>
  </si>
  <si>
    <t>Q9BY76</t>
  </si>
  <si>
    <t>P14210-6</t>
  </si>
  <si>
    <t>Q9Y240</t>
  </si>
  <si>
    <t>P03951-2</t>
  </si>
  <si>
    <t>Q8TEY5</t>
  </si>
  <si>
    <t>C9IZT7</t>
  </si>
  <si>
    <t>C9J102</t>
  </si>
  <si>
    <t>E9PR67</t>
  </si>
  <si>
    <t>D6RF85</t>
  </si>
  <si>
    <t>G5E9P4</t>
  </si>
  <si>
    <t>Q5T9C2-2</t>
  </si>
  <si>
    <t>B8ZZF5</t>
  </si>
  <si>
    <t>Q96CX6</t>
  </si>
  <si>
    <t>B4DMZ9</t>
  </si>
  <si>
    <t>Q8ND90</t>
  </si>
  <si>
    <t>A6NDB9</t>
  </si>
  <si>
    <t>Q8NFU7</t>
  </si>
  <si>
    <t>Q8WUJ3</t>
  </si>
  <si>
    <t>I3L1J1</t>
  </si>
  <si>
    <t>Q14123</t>
  </si>
  <si>
    <t>D0FY35</t>
  </si>
  <si>
    <t>H0YAZ1</t>
  </si>
  <si>
    <t>P51857-2</t>
  </si>
  <si>
    <t>Q8WWZ3-2</t>
  </si>
  <si>
    <t>Q92629-3</t>
  </si>
  <si>
    <t>Q8TAD1</t>
  </si>
  <si>
    <t>H0YI10</t>
  </si>
  <si>
    <t>H7BZF5</t>
  </si>
  <si>
    <t>E9PNE5</t>
  </si>
  <si>
    <t>Q8WWM9</t>
  </si>
  <si>
    <t>Q567V2-2</t>
  </si>
  <si>
    <t>H3BMA1</t>
  </si>
  <si>
    <t>F2Z2C2</t>
  </si>
  <si>
    <t>Q15828</t>
  </si>
  <si>
    <t>Q9UI36-2</t>
  </si>
  <si>
    <t>Q9NS26</t>
  </si>
  <si>
    <t>Q9Y2D9</t>
  </si>
  <si>
    <t>J3QLG5</t>
  </si>
  <si>
    <t>P10275</t>
  </si>
  <si>
    <t>O95718-3</t>
  </si>
  <si>
    <t>C9J0W2</t>
  </si>
  <si>
    <t>P22105-3</t>
  </si>
  <si>
    <t>Q8WU17</t>
  </si>
  <si>
    <t>H7C3T6</t>
  </si>
  <si>
    <t>P21757</t>
  </si>
  <si>
    <t>F5GWJ6</t>
  </si>
  <si>
    <t>J3QRK9</t>
  </si>
  <si>
    <t>Q969K7-3</t>
  </si>
  <si>
    <t>H0Y5J5</t>
  </si>
  <si>
    <t>H3BTE6</t>
  </si>
  <si>
    <t>Q8N9I0</t>
  </si>
  <si>
    <t>P26927</t>
  </si>
  <si>
    <t>Q7RTV5</t>
  </si>
  <si>
    <t>P19622</t>
  </si>
  <si>
    <t>H0Y9P9</t>
  </si>
  <si>
    <t>Q8TAC2</t>
  </si>
  <si>
    <t>H0Y8G0</t>
  </si>
  <si>
    <t>C9JLK8</t>
  </si>
  <si>
    <t>Q5JX74</t>
  </si>
  <si>
    <t>Q8WY54-2</t>
  </si>
  <si>
    <t>O94811</t>
  </si>
  <si>
    <t>Q96F45</t>
  </si>
  <si>
    <t>F2Z2L8</t>
  </si>
  <si>
    <t>P16452</t>
  </si>
  <si>
    <t>O14494</t>
  </si>
  <si>
    <t>F8VSE4</t>
  </si>
  <si>
    <t>Q2M3R5-2</t>
  </si>
  <si>
    <t>D6RJH1</t>
  </si>
  <si>
    <t>E7ET48</t>
  </si>
  <si>
    <t>Q9P0T4</t>
  </si>
  <si>
    <t>O15488-3</t>
  </si>
  <si>
    <t>H0YN46</t>
  </si>
  <si>
    <t>E9PN88</t>
  </si>
  <si>
    <t>C9JIU5</t>
  </si>
  <si>
    <t>G3V2N3</t>
  </si>
  <si>
    <t>Q86SJ2</t>
  </si>
  <si>
    <t>F8WBM1</t>
  </si>
  <si>
    <t>Q99958</t>
  </si>
  <si>
    <t>P55085</t>
  </si>
  <si>
    <t>F6UBB5</t>
  </si>
  <si>
    <t>B7Z7Y2</t>
  </si>
  <si>
    <t>H0Y572</t>
  </si>
  <si>
    <t>Q8IVW6-4</t>
  </si>
  <si>
    <t>Q9NXH8</t>
  </si>
  <si>
    <t>E7EWW5</t>
  </si>
  <si>
    <t>C9JMM4</t>
  </si>
  <si>
    <t>F8W111</t>
  </si>
  <si>
    <t>P49888</t>
  </si>
  <si>
    <t>Q9BVN2-2</t>
  </si>
  <si>
    <t>I3L2T4</t>
  </si>
  <si>
    <t>C9JI98</t>
  </si>
  <si>
    <t>Q96N06</t>
  </si>
  <si>
    <t>E9PPD1</t>
  </si>
  <si>
    <t>Q96GI7</t>
  </si>
  <si>
    <t>Q96CW6</t>
  </si>
  <si>
    <t>H7C583</t>
  </si>
  <si>
    <t>P54826</t>
  </si>
  <si>
    <t>Q9HCU0</t>
  </si>
  <si>
    <t>Q9HC16</t>
  </si>
  <si>
    <t>H0YH91</t>
  </si>
  <si>
    <t>F8VYL1</t>
  </si>
  <si>
    <t>Q92608</t>
  </si>
  <si>
    <t>Q08397</t>
  </si>
  <si>
    <t>C9JFB2</t>
  </si>
  <si>
    <t>I3L2Z9</t>
  </si>
  <si>
    <t>Q9H1U4</t>
  </si>
  <si>
    <t>K7EKT0</t>
  </si>
  <si>
    <t>P31260</t>
  </si>
  <si>
    <t>G3V2R1</t>
  </si>
  <si>
    <t>P55082-2</t>
  </si>
  <si>
    <t>E9PIY8</t>
  </si>
  <si>
    <t>Q96CD0</t>
  </si>
  <si>
    <t>Q8N567</t>
  </si>
  <si>
    <t>J3KRM2</t>
  </si>
  <si>
    <t>H7C0E8</t>
  </si>
  <si>
    <t>Q9Y5E4</t>
  </si>
  <si>
    <t>O15194-2</t>
  </si>
  <si>
    <t>B7Z658</t>
  </si>
  <si>
    <t>Q3KQZ1-3</t>
  </si>
  <si>
    <t>Q63HM1</t>
  </si>
  <si>
    <t>J3QS59</t>
  </si>
  <si>
    <t>Q9UQC2-2</t>
  </si>
  <si>
    <t>Q9H2F3</t>
  </si>
  <si>
    <t>Q9ULV8</t>
  </si>
  <si>
    <t>Q86VE9-3</t>
  </si>
  <si>
    <t>Q9UHA2</t>
  </si>
  <si>
    <t>J3KNE6</t>
  </si>
  <si>
    <t>B7ZKW8</t>
  </si>
  <si>
    <t>A4D1S5</t>
  </si>
  <si>
    <t>Q96T66</t>
  </si>
  <si>
    <t>Q9Y5E1</t>
  </si>
  <si>
    <t>E7EW99</t>
  </si>
  <si>
    <t>H0Y4A4</t>
  </si>
  <si>
    <t>I3L4S7</t>
  </si>
  <si>
    <t>C9JC74</t>
  </si>
  <si>
    <t>P0C870</t>
  </si>
  <si>
    <t>F5H6G3</t>
  </si>
  <si>
    <t>O43184</t>
  </si>
  <si>
    <t>C9JNZ3</t>
  </si>
  <si>
    <t>G3V504</t>
  </si>
  <si>
    <t>A6NFY7</t>
  </si>
  <si>
    <t>A6QRJ0</t>
  </si>
  <si>
    <t>Q13352</t>
  </si>
  <si>
    <t>P12755</t>
  </si>
  <si>
    <t>B8ZZW8</t>
  </si>
  <si>
    <t>O95631</t>
  </si>
  <si>
    <t>H0YML0</t>
  </si>
  <si>
    <t>Q9NWB7</t>
  </si>
  <si>
    <t>Q1W6H9</t>
  </si>
  <si>
    <t>B4DYF1</t>
  </si>
  <si>
    <t>P54851</t>
  </si>
  <si>
    <t>B7Z2D3</t>
  </si>
  <si>
    <t>H0YD36</t>
  </si>
  <si>
    <t>C9K0C9</t>
  </si>
  <si>
    <t>E7EW60</t>
  </si>
  <si>
    <t>Q8N5C8-2</t>
  </si>
  <si>
    <t>Q9NYW7</t>
  </si>
  <si>
    <t>Q9NRQ2</t>
  </si>
  <si>
    <t>B4E3W3</t>
  </si>
  <si>
    <t>B4DPE2</t>
  </si>
  <si>
    <t>P48029</t>
  </si>
  <si>
    <t>Q9P2W1</t>
  </si>
  <si>
    <t>E0CX11</t>
  </si>
  <si>
    <t>A6NGX6</t>
  </si>
  <si>
    <t>B4DW83</t>
  </si>
  <si>
    <t>Q149N8-4</t>
  </si>
  <si>
    <t>G5E9I1</t>
  </si>
  <si>
    <t>Q14055</t>
  </si>
  <si>
    <t>H3BR03</t>
  </si>
  <si>
    <t>Q8N5J2</t>
  </si>
  <si>
    <t>Q13145</t>
  </si>
  <si>
    <t>E9PNW7</t>
  </si>
  <si>
    <t>C9JE27</t>
  </si>
  <si>
    <t>O14924-4</t>
  </si>
  <si>
    <t>O75865</t>
  </si>
  <si>
    <t>Q9P2Y4</t>
  </si>
  <si>
    <t>P49795</t>
  </si>
  <si>
    <t>Q9H8W3</t>
  </si>
  <si>
    <t>Q8TDW0</t>
  </si>
  <si>
    <t>D6R9F4</t>
  </si>
  <si>
    <t>C9J2T1</t>
  </si>
  <si>
    <t>H0YKG7</t>
  </si>
  <si>
    <t>B7Z1W9</t>
  </si>
  <si>
    <t>P0C869-8</t>
  </si>
  <si>
    <t>H0YL61</t>
  </si>
  <si>
    <t>H7C5D0</t>
  </si>
  <si>
    <t>C9JVK8</t>
  </si>
  <si>
    <t>O75094-2</t>
  </si>
  <si>
    <t>I3L2A4</t>
  </si>
  <si>
    <t>Q9H160</t>
  </si>
  <si>
    <t>Q9ULD9</t>
  </si>
  <si>
    <t>Q8IVB4</t>
  </si>
  <si>
    <t>H7BYP9</t>
  </si>
  <si>
    <t>Q86Y97</t>
  </si>
  <si>
    <t>Q16394</t>
  </si>
  <si>
    <t>Q7KZN9-2</t>
  </si>
  <si>
    <t>B7Z764</t>
  </si>
  <si>
    <t>Q96MD7-1</t>
  </si>
  <si>
    <t>P31275</t>
  </si>
  <si>
    <t>Q04771</t>
  </si>
  <si>
    <t>Q9HBZ2-2</t>
  </si>
  <si>
    <t>H0YHH3</t>
  </si>
  <si>
    <t>Q08188</t>
  </si>
  <si>
    <t>Q5TF58</t>
  </si>
  <si>
    <t>P98177</t>
  </si>
  <si>
    <t>K7ERP0</t>
  </si>
  <si>
    <t>O75173</t>
  </si>
  <si>
    <t>C9JGD4</t>
  </si>
  <si>
    <t>Q7Z6K3</t>
  </si>
  <si>
    <t>Q9NQ66-2</t>
  </si>
  <si>
    <t>P05089</t>
  </si>
  <si>
    <t>H3BSL9</t>
  </si>
  <si>
    <t>A2RRD8</t>
  </si>
  <si>
    <t>P53804</t>
  </si>
  <si>
    <t>J3KTD2</t>
  </si>
  <si>
    <t>C9JEG3</t>
  </si>
  <si>
    <t>E7EVX9</t>
  </si>
  <si>
    <t>A6NCT7</t>
  </si>
  <si>
    <t>F5GWJ2</t>
  </si>
  <si>
    <t>F8VVT5</t>
  </si>
  <si>
    <t>H0YL25</t>
  </si>
  <si>
    <t>A8WI62</t>
  </si>
  <si>
    <t>Q8IVU3</t>
  </si>
  <si>
    <t>P49842-4</t>
  </si>
  <si>
    <t>Q8IZL2</t>
  </si>
  <si>
    <t>Q06278</t>
  </si>
  <si>
    <t>H0YCJ2</t>
  </si>
  <si>
    <t>K7EJT1</t>
  </si>
  <si>
    <t>P31629</t>
  </si>
  <si>
    <t>D4PHA4</t>
  </si>
  <si>
    <t>Q9P2K6</t>
  </si>
  <si>
    <t>Q8TF76</t>
  </si>
  <si>
    <t>Q9NXC2</t>
  </si>
  <si>
    <t>Q9Y219-2</t>
  </si>
  <si>
    <t>Q8IWU2</t>
  </si>
  <si>
    <t>P48066</t>
  </si>
  <si>
    <t>Q9BZA7-7</t>
  </si>
  <si>
    <t>Q96C10</t>
  </si>
  <si>
    <t>A0AVF1</t>
  </si>
  <si>
    <t>Q8N697</t>
  </si>
  <si>
    <t>B4DLP8</t>
  </si>
  <si>
    <t>E5RGZ2</t>
  </si>
  <si>
    <t>F5H1N7</t>
  </si>
  <si>
    <t>P17483</t>
  </si>
  <si>
    <t>Q96ST8</t>
  </si>
  <si>
    <t>Q5W135</t>
  </si>
  <si>
    <t>E9PBF2</t>
  </si>
  <si>
    <t>F8VRZ2</t>
  </si>
  <si>
    <t>B3KUR1</t>
  </si>
  <si>
    <t>Q14CZ0</t>
  </si>
  <si>
    <t>Q8N5Y8</t>
  </si>
  <si>
    <t>H3BUJ7</t>
  </si>
  <si>
    <t>Q8TC76</t>
  </si>
  <si>
    <t>O15516</t>
  </si>
  <si>
    <t>C9JPC9</t>
  </si>
  <si>
    <t>C9JF58</t>
  </si>
  <si>
    <t>Q2M1P5</t>
  </si>
  <si>
    <t>Q9UBN6</t>
  </si>
  <si>
    <t>B5MCB3</t>
  </si>
  <si>
    <t>Q13118-2</t>
  </si>
  <si>
    <t>G8JLJ7</t>
  </si>
  <si>
    <t>G5E9G4</t>
  </si>
  <si>
    <t>Q96A37-2</t>
  </si>
  <si>
    <t>P49759</t>
  </si>
  <si>
    <t>E5RJC6</t>
  </si>
  <si>
    <t>Q4FZB7</t>
  </si>
  <si>
    <t>P17707</t>
  </si>
  <si>
    <t>Q7Z350</t>
  </si>
  <si>
    <t>J3KTM7</t>
  </si>
  <si>
    <t>B7ZLE7</t>
  </si>
  <si>
    <t>C9J0Y7</t>
  </si>
  <si>
    <t>Q8TCX1</t>
  </si>
  <si>
    <t>I3L100</t>
  </si>
  <si>
    <t>Q9P2P5</t>
  </si>
  <si>
    <t>H0YAB2</t>
  </si>
  <si>
    <t>Q2YD98</t>
  </si>
  <si>
    <t>Q6NTE8</t>
  </si>
  <si>
    <t>E7ERK3</t>
  </si>
  <si>
    <t>F5H8L4</t>
  </si>
  <si>
    <t>O94777</t>
  </si>
  <si>
    <t>Q8WV44</t>
  </si>
  <si>
    <t>P17098</t>
  </si>
  <si>
    <t>Q9UBZ4</t>
  </si>
  <si>
    <t>K7EM76</t>
  </si>
  <si>
    <t>O75132</t>
  </si>
  <si>
    <t>D6RG09</t>
  </si>
  <si>
    <t>P10071</t>
  </si>
  <si>
    <t>Q92833</t>
  </si>
  <si>
    <t>Q9BWW8</t>
  </si>
  <si>
    <t>Q8N680</t>
  </si>
  <si>
    <t>F8W0I9</t>
  </si>
  <si>
    <t>F5H590</t>
  </si>
  <si>
    <t>Q68DQ2</t>
  </si>
  <si>
    <t>Q9HCS5</t>
  </si>
  <si>
    <t>Q9H3H1-4</t>
  </si>
  <si>
    <t>Q9P0N9-3</t>
  </si>
  <si>
    <t>H3BRL0</t>
  </si>
  <si>
    <t>E7EUW9</t>
  </si>
  <si>
    <t>O75578</t>
  </si>
  <si>
    <t>P55055</t>
  </si>
  <si>
    <t>Q5H9F3-2</t>
  </si>
  <si>
    <t>P52179-2</t>
  </si>
  <si>
    <t>F5GYH2</t>
  </si>
  <si>
    <t>Q2QGD7-2</t>
  </si>
  <si>
    <t>Q96IT1</t>
  </si>
  <si>
    <t>E9PMR1</t>
  </si>
  <si>
    <t>Q6P1M9</t>
  </si>
  <si>
    <t>Q9NXD2</t>
  </si>
  <si>
    <t>Q6P2D0-2</t>
  </si>
  <si>
    <t>B2RTY4-2</t>
  </si>
  <si>
    <t>Q9UPS6</t>
  </si>
  <si>
    <t>G5E9X0</t>
  </si>
  <si>
    <t>Q8N3C7</t>
  </si>
  <si>
    <t>H3BME1</t>
  </si>
  <si>
    <t>Q9HCH0</t>
  </si>
  <si>
    <t>Q86XP1-5</t>
  </si>
  <si>
    <t>Q92854</t>
  </si>
  <si>
    <t>Q6IQ21</t>
  </si>
  <si>
    <t>Q92618</t>
  </si>
  <si>
    <t>Q99941-2</t>
  </si>
  <si>
    <t>Q02388-2</t>
  </si>
  <si>
    <t>H7C163</t>
  </si>
  <si>
    <t>Q9NZJ5</t>
  </si>
  <si>
    <t>Q9UL01</t>
  </si>
  <si>
    <t>Q92887</t>
  </si>
  <si>
    <t>Q14865-2</t>
  </si>
  <si>
    <t>B4DEU1</t>
  </si>
  <si>
    <t>B2RNG4</t>
  </si>
  <si>
    <t>A2VDJ0-3</t>
  </si>
  <si>
    <t>F8VSK8</t>
  </si>
  <si>
    <t>Q1MSJ5-1</t>
  </si>
  <si>
    <t>Q9UPA5</t>
  </si>
  <si>
    <t>P59666</t>
  </si>
  <si>
    <t>P59665</t>
  </si>
  <si>
    <t>P51888</t>
  </si>
  <si>
    <t>P18136</t>
  </si>
  <si>
    <t>P01620</t>
  </si>
  <si>
    <t>P80748</t>
  </si>
  <si>
    <t>P11086</t>
  </si>
  <si>
    <t>P18135</t>
  </si>
  <si>
    <t>P19652</t>
  </si>
  <si>
    <t>P04206</t>
  </si>
  <si>
    <t>P01871</t>
  </si>
  <si>
    <t>Q9BXN1</t>
  </si>
  <si>
    <t>P00915</t>
  </si>
  <si>
    <t>Q07507</t>
  </si>
  <si>
    <t>P01621</t>
  </si>
  <si>
    <t>P01605</t>
  </si>
  <si>
    <t>E5RG43</t>
  </si>
  <si>
    <t>P01766</t>
  </si>
  <si>
    <t>P01764</t>
  </si>
  <si>
    <t>P06312</t>
  </si>
  <si>
    <t>P01617</t>
  </si>
  <si>
    <t>P04220</t>
  </si>
  <si>
    <t>P02743</t>
  </si>
  <si>
    <t>P01772</t>
  </si>
  <si>
    <t>P04208</t>
  </si>
  <si>
    <t>P06310</t>
  </si>
  <si>
    <t>P04003</t>
  </si>
  <si>
    <t>P04433</t>
  </si>
  <si>
    <t>P04207</t>
  </si>
  <si>
    <t>P01708</t>
  </si>
  <si>
    <t>P01700</t>
  </si>
  <si>
    <t>P20231</t>
  </si>
  <si>
    <t>P01619</t>
  </si>
  <si>
    <t>P01781</t>
  </si>
  <si>
    <t>P04196</t>
  </si>
  <si>
    <t>P01771</t>
  </si>
  <si>
    <t>P01714</t>
  </si>
  <si>
    <t>P15814</t>
  </si>
  <si>
    <t>Q6PUV4</t>
  </si>
  <si>
    <t>P01765</t>
  </si>
  <si>
    <t>P01779</t>
  </si>
  <si>
    <t>P01776</t>
  </si>
  <si>
    <t>Q8IUX7</t>
  </si>
  <si>
    <t>B1AKG0</t>
  </si>
  <si>
    <t>D6R934</t>
  </si>
  <si>
    <t>P02747</t>
  </si>
  <si>
    <t>P01602</t>
  </si>
  <si>
    <t>P07360</t>
  </si>
  <si>
    <t>P08311</t>
  </si>
  <si>
    <t>Q03591</t>
  </si>
  <si>
    <t>C9JU59</t>
  </si>
  <si>
    <t>P01719</t>
  </si>
  <si>
    <t>P01763</t>
  </si>
  <si>
    <t>J3QSF7</t>
  </si>
  <si>
    <t>P04211</t>
  </si>
  <si>
    <t>Q16853</t>
  </si>
  <si>
    <t>C9JXI5</t>
  </si>
  <si>
    <t>P01767</t>
  </si>
  <si>
    <t>P27169</t>
  </si>
  <si>
    <t>P01611</t>
  </si>
  <si>
    <t>P80511</t>
  </si>
  <si>
    <t>Q14894</t>
  </si>
  <si>
    <t>P06331</t>
  </si>
  <si>
    <t>P16444</t>
  </si>
  <si>
    <t>P36980</t>
  </si>
  <si>
    <t>P36222</t>
  </si>
  <si>
    <t>P01594</t>
  </si>
  <si>
    <t>P03950</t>
  </si>
  <si>
    <t>P07357</t>
  </si>
  <si>
    <t>P35542</t>
  </si>
  <si>
    <t>P41218</t>
  </si>
  <si>
    <t>P05164-2</t>
  </si>
  <si>
    <t>P16389</t>
  </si>
  <si>
    <t>P13760</t>
  </si>
  <si>
    <t>P04430</t>
  </si>
  <si>
    <t>Q8N3F0</t>
  </si>
  <si>
    <t>H0YF41</t>
  </si>
  <si>
    <t>P01743</t>
  </si>
  <si>
    <t>Q92786</t>
  </si>
  <si>
    <t>O60240</t>
  </si>
  <si>
    <t>P18428</t>
  </si>
  <si>
    <t>Q8TE67</t>
  </si>
  <si>
    <t>Q8TB40</t>
  </si>
  <si>
    <t>F6UHJ8</t>
  </si>
  <si>
    <t>B4DQI1</t>
  </si>
  <si>
    <t>Q02985-2</t>
  </si>
  <si>
    <t>F5GWD2</t>
  </si>
  <si>
    <t>P13671</t>
  </si>
  <si>
    <t>P04839</t>
  </si>
  <si>
    <t>E9PFN7</t>
  </si>
  <si>
    <t>P08185</t>
  </si>
  <si>
    <t>P01610</t>
  </si>
  <si>
    <t>A2A2Y8</t>
  </si>
  <si>
    <t>P13762</t>
  </si>
  <si>
    <t>H0YN67</t>
  </si>
  <si>
    <t>E7EVN5</t>
  </si>
  <si>
    <t>Q30154</t>
  </si>
  <si>
    <t>Q9BUD6</t>
  </si>
  <si>
    <t>F5GZZ9</t>
  </si>
  <si>
    <t>P01760</t>
  </si>
  <si>
    <t>Q86VB7</t>
  </si>
  <si>
    <t>Q5JRK9</t>
  </si>
  <si>
    <t>Q7Z2X7</t>
  </si>
  <si>
    <t>P01612</t>
  </si>
  <si>
    <t>P01705</t>
  </si>
  <si>
    <t>P01609</t>
  </si>
  <si>
    <t>K7EIP0</t>
  </si>
  <si>
    <t>P29622</t>
  </si>
  <si>
    <t>O43866</t>
  </si>
  <si>
    <t>P08246</t>
  </si>
  <si>
    <t>P78358</t>
  </si>
  <si>
    <t>P15088</t>
  </si>
  <si>
    <t>O14498</t>
  </si>
  <si>
    <t>Q92765</t>
  </si>
  <si>
    <t>Q8WW33</t>
  </si>
  <si>
    <t>D6RB12</t>
  </si>
  <si>
    <t>P03952</t>
  </si>
  <si>
    <t>P24158</t>
  </si>
  <si>
    <t>Q6UWY5</t>
  </si>
  <si>
    <t>D9IX66</t>
  </si>
  <si>
    <t>E7EU05</t>
  </si>
  <si>
    <t>B3KW70</t>
  </si>
  <si>
    <t>P50150</t>
  </si>
  <si>
    <t>Q9UMD9-2</t>
  </si>
  <si>
    <t>B0V056</t>
  </si>
  <si>
    <t>Q9BUW7</t>
  </si>
  <si>
    <t>B7Z359</t>
  </si>
  <si>
    <t>F8VX19</t>
  </si>
  <si>
    <t>Q9BXJ0</t>
  </si>
  <si>
    <t>Q6FHJ7</t>
  </si>
  <si>
    <t>Q9HCB6</t>
  </si>
  <si>
    <t>Q8NFD2</t>
  </si>
  <si>
    <t>E7ETM6</t>
  </si>
  <si>
    <t>Q5T4B2</t>
  </si>
  <si>
    <t>H0Y4R6</t>
  </si>
  <si>
    <t>A6NFE2</t>
  </si>
  <si>
    <t>F5GXS5</t>
  </si>
  <si>
    <t>P20851-2</t>
  </si>
  <si>
    <t>C9JMJ2</t>
  </si>
  <si>
    <t>H0Y434</t>
  </si>
  <si>
    <t>E5RJ14</t>
  </si>
  <si>
    <t>Q96RQ9</t>
  </si>
  <si>
    <t>P55008</t>
  </si>
  <si>
    <t>P00748</t>
  </si>
  <si>
    <t>I3L1M0</t>
  </si>
  <si>
    <t>P08575-2</t>
  </si>
  <si>
    <t>Q9NUV9</t>
  </si>
  <si>
    <t>Q9BXR6</t>
  </si>
  <si>
    <t>P0DJI8</t>
  </si>
  <si>
    <t>P08247</t>
  </si>
  <si>
    <t>F6QBD6</t>
  </si>
  <si>
    <t>Q7Z5L7</t>
  </si>
  <si>
    <t>P27918</t>
  </si>
  <si>
    <t>B4E019</t>
  </si>
  <si>
    <t>Q96G42</t>
  </si>
  <si>
    <t>Q96PP8</t>
  </si>
  <si>
    <t>E9PIJ6</t>
  </si>
  <si>
    <t>O60687</t>
  </si>
  <si>
    <t>H9KVA7</t>
  </si>
  <si>
    <t>H7C4S7</t>
  </si>
  <si>
    <t>Q13588</t>
  </si>
  <si>
    <t>Q99983</t>
  </si>
  <si>
    <t>Q8N414</t>
  </si>
  <si>
    <t>E7EU04</t>
  </si>
  <si>
    <t>E7ETN8</t>
  </si>
  <si>
    <t>Q53RT3</t>
  </si>
  <si>
    <t>Q9BXD5-2</t>
  </si>
  <si>
    <t>G3V264</t>
  </si>
  <si>
    <t>P0DJI9</t>
  </si>
  <si>
    <t>A6NIR4</t>
  </si>
  <si>
    <t>O43566</t>
  </si>
  <si>
    <t>A8MW78</t>
  </si>
  <si>
    <t>Q587J7</t>
  </si>
  <si>
    <t>Q9NVM1</t>
  </si>
  <si>
    <t>Q9NZP8</t>
  </si>
  <si>
    <t>P50053</t>
  </si>
  <si>
    <t>Q9NS25</t>
  </si>
  <si>
    <t>Q9UKU9</t>
  </si>
  <si>
    <t>Q9UDX3</t>
  </si>
  <si>
    <t>O75638-2</t>
  </si>
  <si>
    <t>E9PI34</t>
  </si>
  <si>
    <t>P11215</t>
  </si>
  <si>
    <t>Q9UHF1</t>
  </si>
  <si>
    <t>Q53G44</t>
  </si>
  <si>
    <t>Q96D05</t>
  </si>
  <si>
    <t>P14598</t>
  </si>
  <si>
    <t>P07478</t>
  </si>
  <si>
    <t>H7C2D5</t>
  </si>
  <si>
    <t>Q8WXE9</t>
  </si>
  <si>
    <t>Q9P126-2</t>
  </si>
  <si>
    <t>Q86Y33-4</t>
  </si>
  <si>
    <t>B0FP48</t>
  </si>
  <si>
    <t>O75339</t>
  </si>
  <si>
    <t>B4E161</t>
  </si>
  <si>
    <t>C9JCT1</t>
  </si>
  <si>
    <t>P08637</t>
  </si>
  <si>
    <t>P04275</t>
  </si>
  <si>
    <t>F5H389</t>
  </si>
  <si>
    <t>Q93091</t>
  </si>
  <si>
    <t>P08138</t>
  </si>
  <si>
    <t>P02745</t>
  </si>
  <si>
    <t>Q8J025</t>
  </si>
  <si>
    <t>I3NI21</t>
  </si>
  <si>
    <t>P17342-2</t>
  </si>
  <si>
    <t>Q53RY4-2</t>
  </si>
  <si>
    <t>B4E096</t>
  </si>
  <si>
    <t>H0YDR0</t>
  </si>
  <si>
    <t>P0DJ93</t>
  </si>
  <si>
    <t>Q9BW30</t>
  </si>
  <si>
    <t>G3V1S7</t>
  </si>
  <si>
    <t>H7BZ70</t>
  </si>
  <si>
    <t>P05305</t>
  </si>
  <si>
    <t>P31995</t>
  </si>
  <si>
    <t>E9PQR6</t>
  </si>
  <si>
    <t>D6RC73</t>
  </si>
  <si>
    <t>Q9H3D4-12</t>
  </si>
  <si>
    <t>Q14005-3</t>
  </si>
  <si>
    <t>Q9NZU0</t>
  </si>
  <si>
    <t>Q9H3D4-10</t>
  </si>
  <si>
    <t>Q8N436</t>
  </si>
  <si>
    <t>Q9Y2D0</t>
  </si>
  <si>
    <t>Q6X4U4</t>
  </si>
  <si>
    <t>Q9H4F8</t>
  </si>
  <si>
    <t>O00182-2</t>
  </si>
  <si>
    <t>K7EPN7</t>
  </si>
  <si>
    <t>P42830</t>
  </si>
  <si>
    <t>G3V1L0</t>
  </si>
  <si>
    <t>O94769</t>
  </si>
  <si>
    <t>E7EVX6</t>
  </si>
  <si>
    <t>C9JB56</t>
  </si>
  <si>
    <t>Q9BUK0</t>
  </si>
  <si>
    <t>F5GZG9</t>
  </si>
  <si>
    <t>D6REX5</t>
  </si>
  <si>
    <t>E9PLL1</t>
  </si>
  <si>
    <t>P31994-2</t>
  </si>
  <si>
    <t>J3QRQ9</t>
  </si>
  <si>
    <t>P49863</t>
  </si>
  <si>
    <t>E9PIN4</t>
  </si>
  <si>
    <t>P41222</t>
  </si>
  <si>
    <t>G3V5Q9</t>
  </si>
  <si>
    <t>P24557</t>
  </si>
  <si>
    <t>Q6UWH6</t>
  </si>
  <si>
    <t>Q9GZY6</t>
  </si>
  <si>
    <t>A4D161</t>
  </si>
  <si>
    <t>Q9P2A4</t>
  </si>
  <si>
    <t>F5GXK8</t>
  </si>
  <si>
    <t>P16284-2</t>
  </si>
  <si>
    <t>D6R9N3</t>
  </si>
  <si>
    <t>P42768</t>
  </si>
  <si>
    <t>Q969G9</t>
  </si>
  <si>
    <t>E9PH32</t>
  </si>
  <si>
    <t>P78325</t>
  </si>
  <si>
    <t>F5H4E9</t>
  </si>
  <si>
    <t>P09237</t>
  </si>
  <si>
    <t>Q96AP7</t>
  </si>
  <si>
    <t>O15479</t>
  </si>
  <si>
    <t>P17600-2</t>
  </si>
  <si>
    <t>P05154</t>
  </si>
  <si>
    <t>Q9Y6I8-2</t>
  </si>
  <si>
    <t>O75636-2</t>
  </si>
  <si>
    <t>F5GXW6</t>
  </si>
  <si>
    <t>Q96RK1</t>
  </si>
  <si>
    <t>B0UYQ5</t>
  </si>
  <si>
    <t>Q4ZHG4</t>
  </si>
  <si>
    <t>A2VDF0-2</t>
  </si>
  <si>
    <t>Q15080</t>
  </si>
  <si>
    <t>D6RB32</t>
  </si>
  <si>
    <t>O00241</t>
  </si>
  <si>
    <t>P20132</t>
  </si>
  <si>
    <t>Q9HBI0</t>
  </si>
  <si>
    <t>Q8TBP5</t>
  </si>
  <si>
    <t>Q9BT88</t>
  </si>
  <si>
    <t>C9JGM9</t>
  </si>
  <si>
    <t>Q03692</t>
  </si>
  <si>
    <t>K7EL75</t>
  </si>
  <si>
    <t>H3BPK6</t>
  </si>
  <si>
    <t>J3KN27</t>
  </si>
  <si>
    <t>Q8N2G6</t>
  </si>
  <si>
    <t>E9PLR7</t>
  </si>
  <si>
    <t>Q6MZZ7</t>
  </si>
  <si>
    <t>Q9H1E1</t>
  </si>
  <si>
    <t>G3V4Z3</t>
  </si>
  <si>
    <t>B7Z729</t>
  </si>
  <si>
    <t>P05160</t>
  </si>
  <si>
    <t>J3KSU8</t>
  </si>
  <si>
    <t>K7EJP6</t>
  </si>
  <si>
    <t>P22897</t>
  </si>
  <si>
    <t>K7EJ32</t>
  </si>
  <si>
    <t>Q9BXT4</t>
  </si>
  <si>
    <t>Q96JB6</t>
  </si>
  <si>
    <t>C9JMN2</t>
  </si>
  <si>
    <t>Q9BXJ4</t>
  </si>
  <si>
    <t>P46695</t>
  </si>
  <si>
    <t>F8WB16</t>
  </si>
  <si>
    <t>F8WCM9</t>
  </si>
  <si>
    <t>Q5T750</t>
  </si>
  <si>
    <t>B4DNJ1</t>
  </si>
  <si>
    <t>Q96R72</t>
  </si>
  <si>
    <t>Q8WWP7</t>
  </si>
  <si>
    <t>O95406</t>
  </si>
  <si>
    <t>H7BZU9</t>
  </si>
  <si>
    <t>H7C1B0</t>
  </si>
  <si>
    <t>Q6P988</t>
  </si>
  <si>
    <t>H7BZM9</t>
  </si>
  <si>
    <t>P00750</t>
  </si>
  <si>
    <t>A8MTT8</t>
  </si>
  <si>
    <t>H0Y7D4</t>
  </si>
  <si>
    <t>Q9Y279-2</t>
  </si>
  <si>
    <t>H0YK79</t>
  </si>
  <si>
    <t>J3KPZ8</t>
  </si>
  <si>
    <t>E5RHN5</t>
  </si>
  <si>
    <t>C9IYA4</t>
  </si>
  <si>
    <t>P14780</t>
  </si>
  <si>
    <t>F5H5H7</t>
  </si>
  <si>
    <t>Q6UXY1-2</t>
  </si>
  <si>
    <t>P06858</t>
  </si>
  <si>
    <t>P11831</t>
  </si>
  <si>
    <t>B1ANB7</t>
  </si>
  <si>
    <t>C9JP75</t>
  </si>
  <si>
    <t>Q5VSY0-2</t>
  </si>
  <si>
    <t>P54108</t>
  </si>
  <si>
    <t>Q9UPS8-2</t>
  </si>
  <si>
    <t>Q96A58-2</t>
  </si>
  <si>
    <t>B4DMP9</t>
  </si>
  <si>
    <t>Q9NXW9</t>
  </si>
  <si>
    <t>G3V389</t>
  </si>
  <si>
    <t>J3KSH1</t>
  </si>
  <si>
    <t>K7EIG3</t>
  </si>
  <si>
    <t>B0YJ81</t>
  </si>
  <si>
    <t>G3V2L4</t>
  </si>
  <si>
    <t>Q14576-2</t>
  </si>
  <si>
    <t>Q9Y5Z0-2</t>
  </si>
  <si>
    <t>F5H807</t>
  </si>
  <si>
    <t>B7Z8R2</t>
  </si>
  <si>
    <t>H0Y5S9</t>
  </si>
  <si>
    <t>Q96DD7</t>
  </si>
  <si>
    <t>P01773</t>
  </si>
  <si>
    <t>Q7Z7G0</t>
  </si>
  <si>
    <t>Q8WZ74</t>
  </si>
  <si>
    <t>B3KXW9</t>
  </si>
  <si>
    <t>Q8N0U4-3</t>
  </si>
  <si>
    <t>E5RHY6</t>
  </si>
  <si>
    <t>Q3MIN7</t>
  </si>
  <si>
    <t>K7EQW3</t>
  </si>
  <si>
    <t>Q9NVF9</t>
  </si>
  <si>
    <t>Q8N5C1</t>
  </si>
  <si>
    <t>Q6UY01-2</t>
  </si>
  <si>
    <t>P13686</t>
  </si>
  <si>
    <t>Q9UBX7-1</t>
  </si>
  <si>
    <t>P31025</t>
  </si>
  <si>
    <t>Q9UMW8</t>
  </si>
  <si>
    <t>D6R9M3</t>
  </si>
  <si>
    <t>Q9BQD3</t>
  </si>
  <si>
    <t>Q9UJA2-2</t>
  </si>
  <si>
    <t>P24001-4</t>
  </si>
  <si>
    <t>Q8N5X7</t>
  </si>
  <si>
    <t>D6RFW2</t>
  </si>
  <si>
    <t>Q9UK39</t>
  </si>
  <si>
    <t>J3KRF6</t>
  </si>
  <si>
    <t>Q2TAM9</t>
  </si>
  <si>
    <t>O95171</t>
  </si>
  <si>
    <t>E7ESA3</t>
  </si>
  <si>
    <t>E9PP47</t>
  </si>
  <si>
    <t>F6X3S4</t>
  </si>
  <si>
    <t>Q96RR1</t>
  </si>
  <si>
    <t>Q9NY15</t>
  </si>
  <si>
    <t>H3BMV2</t>
  </si>
  <si>
    <t>H7C5D1</t>
  </si>
  <si>
    <t>O75995</t>
  </si>
  <si>
    <t>Q7Z3F1</t>
  </si>
  <si>
    <t>P49810-2</t>
  </si>
  <si>
    <t>Q86W34</t>
  </si>
  <si>
    <t>P20702</t>
  </si>
  <si>
    <t>F8WCM7</t>
  </si>
  <si>
    <t>P31276</t>
  </si>
  <si>
    <t>Q9NRA1</t>
  </si>
  <si>
    <t>O75881</t>
  </si>
  <si>
    <t>Q6P589</t>
  </si>
  <si>
    <t>Q9H867-2</t>
  </si>
  <si>
    <t>Q9Y2K6</t>
  </si>
  <si>
    <t>Q8N5Z5-2</t>
  </si>
  <si>
    <t>Q86TH1</t>
  </si>
  <si>
    <t>H0Y975</t>
  </si>
  <si>
    <t>Q12951</t>
  </si>
  <si>
    <t>I3L2Q9</t>
  </si>
  <si>
    <t>Q9UHE8</t>
  </si>
  <si>
    <t>D6RDU8</t>
  </si>
  <si>
    <t>Q9Y259</t>
  </si>
  <si>
    <t>O95502</t>
  </si>
  <si>
    <t>Q5TA31</t>
  </si>
  <si>
    <t>H7C2H2</t>
  </si>
  <si>
    <t>Q969X0</t>
  </si>
  <si>
    <t>D3DS81</t>
  </si>
  <si>
    <t>Q8IWE4</t>
  </si>
  <si>
    <t>Q5TDC7</t>
  </si>
  <si>
    <t>Q13021</t>
  </si>
  <si>
    <t>E5RI47</t>
  </si>
  <si>
    <t>Q9H8L6</t>
  </si>
  <si>
    <t>Q6NT16</t>
  </si>
  <si>
    <t>Q86SQ9-3</t>
  </si>
  <si>
    <t>O95633-2</t>
  </si>
  <si>
    <t>O15054</t>
  </si>
  <si>
    <t>G5E979</t>
  </si>
  <si>
    <t>Q8NHY2</t>
  </si>
  <si>
    <t>E9PJV3</t>
  </si>
  <si>
    <t>B1AL00</t>
  </si>
  <si>
    <t>B4DJ56</t>
  </si>
  <si>
    <t>O75845</t>
  </si>
  <si>
    <t>E9PI10</t>
  </si>
  <si>
    <t>H0YNP1</t>
  </si>
  <si>
    <t>H0Y5R2</t>
  </si>
  <si>
    <t>Q70Z35-3</t>
  </si>
  <si>
    <t>Q93075</t>
  </si>
  <si>
    <t>Q9H9K5</t>
  </si>
  <si>
    <t>Q9H9S5</t>
  </si>
  <si>
    <t>H7C0A2</t>
  </si>
  <si>
    <t>Q9NYA1-2</t>
  </si>
  <si>
    <t>Q9Y261</t>
  </si>
  <si>
    <t>Q99967</t>
  </si>
  <si>
    <t>B7Z8V9</t>
  </si>
  <si>
    <t>Q96JG8-2</t>
  </si>
  <si>
    <t>Q7Z403-2</t>
  </si>
  <si>
    <t>H0YER8</t>
  </si>
  <si>
    <t>Q5VY09</t>
  </si>
  <si>
    <t>H3BUI8</t>
  </si>
  <si>
    <t>E9PNR5</t>
  </si>
  <si>
    <t>P30281</t>
  </si>
  <si>
    <t>C9JPG5</t>
  </si>
  <si>
    <t>Q8NFZ5-2</t>
  </si>
  <si>
    <t>Q13422-4</t>
  </si>
  <si>
    <t>O15554</t>
  </si>
  <si>
    <t>Q8N565</t>
  </si>
  <si>
    <t>Q6UWS5</t>
  </si>
  <si>
    <t>E7EM83</t>
  </si>
  <si>
    <t>Q9HA72-3</t>
  </si>
  <si>
    <t>Q9H3U5-3</t>
  </si>
  <si>
    <t>Q8N428</t>
  </si>
  <si>
    <t>P53794</t>
  </si>
  <si>
    <t>Q5VZ46-2</t>
  </si>
  <si>
    <t>Q6QHC5</t>
  </si>
  <si>
    <t>Q9UIY3</t>
  </si>
  <si>
    <t>P58557</t>
  </si>
  <si>
    <t>Q7Z3D4</t>
  </si>
  <si>
    <t>P78563-2</t>
  </si>
  <si>
    <t>B7ZKP8</t>
  </si>
  <si>
    <t>Q8IVB5</t>
  </si>
  <si>
    <t>Q9UL12</t>
  </si>
  <si>
    <t>B7Z1Y6</t>
  </si>
  <si>
    <t>Q8WVL7</t>
  </si>
  <si>
    <t>E7EUU1</t>
  </si>
  <si>
    <t>Q9P266</t>
  </si>
  <si>
    <t>D6RIC8</t>
  </si>
  <si>
    <t>H0YBQ5</t>
  </si>
  <si>
    <t>E7EQ48</t>
  </si>
  <si>
    <t>Q9UHG2</t>
  </si>
  <si>
    <t>E7ERA6</t>
  </si>
  <si>
    <t>C9IYF5</t>
  </si>
  <si>
    <t>Q8N4Y2-3</t>
  </si>
  <si>
    <t>I3L496</t>
  </si>
  <si>
    <t>Q8N3J9</t>
  </si>
  <si>
    <t>H3BN17</t>
  </si>
  <si>
    <t>Q9H4B6</t>
  </si>
  <si>
    <t>F8VUX5</t>
  </si>
  <si>
    <t>P13631-3</t>
  </si>
  <si>
    <t>A6NGN4</t>
  </si>
  <si>
    <t>H0Y6S0</t>
  </si>
  <si>
    <t>Q92963</t>
  </si>
  <si>
    <t>Q92630-2</t>
  </si>
  <si>
    <t>Q8TDR0-2</t>
  </si>
  <si>
    <t>B4DW48</t>
  </si>
  <si>
    <t>Q5SZG2</t>
  </si>
  <si>
    <t>C9JA38</t>
  </si>
  <si>
    <t>O43248</t>
  </si>
  <si>
    <t>Q68D85</t>
  </si>
  <si>
    <t>H3BQ58</t>
  </si>
  <si>
    <t>F5H4Q8</t>
  </si>
  <si>
    <t>P16870-2</t>
  </si>
  <si>
    <t>I3L112</t>
  </si>
  <si>
    <t>B7ZVX5</t>
  </si>
  <si>
    <t>F5H1S0</t>
  </si>
  <si>
    <t>F8W1D9</t>
  </si>
  <si>
    <t>E9PBL7</t>
  </si>
  <si>
    <t>B4DFN3</t>
  </si>
  <si>
    <t>Q9P209</t>
  </si>
  <si>
    <t>E5RIQ4</t>
  </si>
  <si>
    <t>B4DGG9</t>
  </si>
  <si>
    <t>Q6N021</t>
  </si>
  <si>
    <t>Q9H5U6-2</t>
  </si>
  <si>
    <t>Q01850</t>
  </si>
  <si>
    <t>Q9H8J5</t>
  </si>
  <si>
    <t>Q9HBG4</t>
  </si>
  <si>
    <t>Q9NX31</t>
  </si>
  <si>
    <t>B4DJU2</t>
  </si>
  <si>
    <t>E7ET85</t>
  </si>
  <si>
    <t>E9PBD0</t>
  </si>
  <si>
    <t>P51795</t>
  </si>
  <si>
    <t>Q96DR7</t>
  </si>
  <si>
    <t>Q6PK18</t>
  </si>
  <si>
    <t>P23352</t>
  </si>
  <si>
    <t>Q9H568</t>
  </si>
  <si>
    <t>Q6ZUS6-2</t>
  </si>
  <si>
    <t>Q7Z404-1</t>
  </si>
  <si>
    <t>Q9NQZ6-3</t>
  </si>
  <si>
    <t>Q5H993</t>
  </si>
  <si>
    <t>E7EW54</t>
  </si>
  <si>
    <t>Q96C00</t>
  </si>
  <si>
    <t>Q68CZ1-2</t>
  </si>
  <si>
    <t>O60704</t>
  </si>
  <si>
    <t>Q14469</t>
  </si>
  <si>
    <t>P13056</t>
  </si>
  <si>
    <t>Q2M2Z5-4</t>
  </si>
  <si>
    <t>H7C1A6</t>
  </si>
  <si>
    <t>Q9BV94-2</t>
  </si>
  <si>
    <t>B4DI34</t>
  </si>
  <si>
    <t>Q15928</t>
  </si>
  <si>
    <t>F8WEE6</t>
  </si>
  <si>
    <t>Q5TF45</t>
  </si>
  <si>
    <t>Q96IZ5-2</t>
  </si>
  <si>
    <t>Q99675</t>
  </si>
  <si>
    <t>Q5TF39</t>
  </si>
  <si>
    <t>H0YL62</t>
  </si>
  <si>
    <t>H0YC98</t>
  </si>
  <si>
    <t>O95789-1</t>
  </si>
  <si>
    <t>O43187</t>
  </si>
  <si>
    <t>Q96P53</t>
  </si>
  <si>
    <t>E5RFQ1</t>
  </si>
  <si>
    <t>Q9NS56</t>
  </si>
  <si>
    <t>B7Z635</t>
  </si>
  <si>
    <t>Q9UKT9-14</t>
  </si>
  <si>
    <t>Q49AP4</t>
  </si>
  <si>
    <t>Q7Z2X4-4</t>
  </si>
  <si>
    <t>F5H1K2</t>
  </si>
  <si>
    <t>B7Z5E5</t>
  </si>
  <si>
    <t>Q6ZUS6-4</t>
  </si>
  <si>
    <t>J3KN25</t>
  </si>
  <si>
    <t>Q9Y5W8-2</t>
  </si>
  <si>
    <t>Q99683</t>
  </si>
  <si>
    <t>Q8N8Z6</t>
  </si>
  <si>
    <t>H7C1P9</t>
  </si>
  <si>
    <t>H0YCY4</t>
  </si>
  <si>
    <t>P09016</t>
  </si>
  <si>
    <t>Q9UHI8</t>
  </si>
  <si>
    <t>E9PLU5</t>
  </si>
  <si>
    <t>Q9P2S5</t>
  </si>
  <si>
    <t>H7C4B2</t>
  </si>
  <si>
    <t>G5E9E4</t>
  </si>
  <si>
    <t>E7EWY6</t>
  </si>
  <si>
    <t>D6RAR3</t>
  </si>
  <si>
    <t>Q9P2E5-2</t>
  </si>
  <si>
    <t>Q9NWF9</t>
  </si>
  <si>
    <t>O76039-2</t>
  </si>
  <si>
    <t>Q8IX07</t>
  </si>
  <si>
    <t>Q3SXY8</t>
  </si>
  <si>
    <t>Q8IVT5-2</t>
  </si>
  <si>
    <t>J3QR95</t>
  </si>
  <si>
    <t>Q8N2Y8</t>
  </si>
  <si>
    <t>H3BSY1</t>
  </si>
  <si>
    <t>P32418-2</t>
  </si>
  <si>
    <t>B0QYC4</t>
  </si>
  <si>
    <t>Q96CC6</t>
  </si>
  <si>
    <t>Q6PCD5</t>
  </si>
  <si>
    <t>H0YJE3</t>
  </si>
  <si>
    <t>A6NN14</t>
  </si>
  <si>
    <t>Q8IYH5-2</t>
  </si>
  <si>
    <t>P09958</t>
  </si>
  <si>
    <t>J3KRP0</t>
  </si>
  <si>
    <t>Q14674</t>
  </si>
  <si>
    <t>Q9H246</t>
  </si>
  <si>
    <t>C9JTQ8</t>
  </si>
  <si>
    <t>Q8N8D1</t>
  </si>
  <si>
    <t>Q8N9R8</t>
  </si>
  <si>
    <t>Q8IWP9</t>
  </si>
  <si>
    <t>O95271</t>
  </si>
  <si>
    <t>Q96QB1-4</t>
  </si>
  <si>
    <t>Q15475</t>
  </si>
  <si>
    <t>Q5T6F0</t>
  </si>
  <si>
    <t>J3QR65</t>
  </si>
  <si>
    <t>O60239</t>
  </si>
  <si>
    <t>Q3SY17</t>
  </si>
  <si>
    <t>Q8IV20</t>
  </si>
  <si>
    <t>P12757-3</t>
  </si>
  <si>
    <t>Q8IZM8</t>
  </si>
  <si>
    <t>Q99728</t>
  </si>
  <si>
    <t>H7C1V4</t>
  </si>
  <si>
    <t>Q9H0K1</t>
  </si>
  <si>
    <t>Q16670-2</t>
  </si>
  <si>
    <t>Q9HCG1</t>
  </si>
  <si>
    <t>C9J5X9</t>
  </si>
  <si>
    <t>Q9H8N7</t>
  </si>
  <si>
    <t>B5MED8</t>
  </si>
  <si>
    <t>O15018</t>
  </si>
  <si>
    <t>Q5T8I3</t>
  </si>
  <si>
    <t>F5H290</t>
  </si>
  <si>
    <t>Q96D09</t>
  </si>
  <si>
    <t>Q2KHM9</t>
  </si>
  <si>
    <t>Q9P2M4-2</t>
  </si>
  <si>
    <t>O95759</t>
  </si>
  <si>
    <t>Q9Y6Q3</t>
  </si>
  <si>
    <t>Q9H0R1</t>
  </si>
  <si>
    <t>Q8TDR2</t>
  </si>
  <si>
    <t>Q96JP0</t>
  </si>
  <si>
    <t>Q5T3U5-2</t>
  </si>
  <si>
    <t>F5GYW0</t>
  </si>
  <si>
    <t>E7EWM9</t>
  </si>
  <si>
    <t>Q8IZD2-4</t>
  </si>
  <si>
    <t>J3KR07</t>
  </si>
  <si>
    <t>Q3T906</t>
  </si>
  <si>
    <t>Q6IE81</t>
  </si>
  <si>
    <t>Q53TQ3</t>
  </si>
  <si>
    <t>Q9UG01-2</t>
  </si>
  <si>
    <t>Q99676</t>
  </si>
  <si>
    <t>Q8N1G1</t>
  </si>
  <si>
    <t>Q8N4W9-2</t>
  </si>
  <si>
    <t>Q86XX4</t>
  </si>
  <si>
    <t>Q9UKL3</t>
  </si>
  <si>
    <t>O15540</t>
  </si>
  <si>
    <t>Q6UX06</t>
  </si>
  <si>
    <t>P06887</t>
  </si>
  <si>
    <t>C9JMY5</t>
  </si>
  <si>
    <t>P01717</t>
  </si>
  <si>
    <t>Q7Z5H4</t>
  </si>
  <si>
    <t>I3L2W5</t>
  </si>
  <si>
    <t>P10915</t>
  </si>
  <si>
    <t>P09327</t>
  </si>
  <si>
    <t>B4DV78</t>
  </si>
  <si>
    <t>P01593</t>
  </si>
  <si>
    <t>P06317</t>
  </si>
  <si>
    <t>Q05315</t>
  </si>
  <si>
    <t>P01608</t>
  </si>
  <si>
    <t>Q96S86</t>
  </si>
  <si>
    <t>P01613</t>
  </si>
  <si>
    <t>P20160</t>
  </si>
  <si>
    <t>P23083</t>
  </si>
  <si>
    <t>P06318</t>
  </si>
  <si>
    <t>H3BTC2</t>
  </si>
  <si>
    <t>P06401</t>
  </si>
  <si>
    <t>D6RBC0</t>
  </si>
  <si>
    <t>F6QTR8</t>
  </si>
  <si>
    <t>C9JB05</t>
  </si>
  <si>
    <t>P01780</t>
  </si>
  <si>
    <t>B4DDY7</t>
  </si>
  <si>
    <t>Q8NH93</t>
  </si>
  <si>
    <t>P05230</t>
  </si>
  <si>
    <t>A2AAZ0</t>
  </si>
  <si>
    <t>D6RB93</t>
  </si>
  <si>
    <t>E9PFE6</t>
  </si>
  <si>
    <t>Q8N0W7</t>
  </si>
  <si>
    <t>B1AH96</t>
  </si>
  <si>
    <t>P21583-2</t>
  </si>
  <si>
    <t>P12544-2</t>
  </si>
  <si>
    <t>C9JSR4</t>
  </si>
  <si>
    <t>Q5QP64</t>
  </si>
  <si>
    <t>O95183</t>
  </si>
  <si>
    <t>Q13515</t>
  </si>
  <si>
    <t>B0UZ92</t>
  </si>
  <si>
    <t>P20292</t>
  </si>
  <si>
    <t>Q7L5A8</t>
  </si>
  <si>
    <t>P02776</t>
  </si>
  <si>
    <t>Q9H469</t>
  </si>
  <si>
    <t>H0YC40</t>
  </si>
  <si>
    <t>P01584</t>
  </si>
  <si>
    <t>P51161</t>
  </si>
  <si>
    <t>H0YBG0</t>
  </si>
  <si>
    <t>J3QLP6</t>
  </si>
  <si>
    <t>B0QY28</t>
  </si>
  <si>
    <t>O75366-2</t>
  </si>
  <si>
    <t>Q6UWI4</t>
  </si>
  <si>
    <t>O43561-2</t>
  </si>
  <si>
    <t>Q16627</t>
  </si>
  <si>
    <t>Q9UBY9</t>
  </si>
  <si>
    <t>Q16378</t>
  </si>
  <si>
    <t>Q6NUJ1</t>
  </si>
  <si>
    <t>K7EQU5</t>
  </si>
  <si>
    <t>H0YG59</t>
  </si>
  <si>
    <t>P19883-2</t>
  </si>
  <si>
    <t>Q8N118</t>
  </si>
  <si>
    <t>P50391</t>
  </si>
  <si>
    <t>P15172</t>
  </si>
  <si>
    <t>Q7L0J3-2</t>
  </si>
  <si>
    <t>E9PRD9</t>
  </si>
  <si>
    <t>C9JR56</t>
  </si>
  <si>
    <t>P61129</t>
  </si>
  <si>
    <t>P49913</t>
  </si>
  <si>
    <t>P07451</t>
  </si>
  <si>
    <t>O95750</t>
  </si>
  <si>
    <t>J3KQ52</t>
  </si>
  <si>
    <t>E9PN20</t>
  </si>
  <si>
    <t>Q9Y3P4</t>
  </si>
  <si>
    <t>P80108</t>
  </si>
  <si>
    <t>Q9H2J7</t>
  </si>
  <si>
    <t>Q53RD9-4</t>
  </si>
  <si>
    <t>P22466</t>
  </si>
  <si>
    <t>Q9NZB8</t>
  </si>
  <si>
    <t>Q49AT5</t>
  </si>
  <si>
    <t>Q9C0D2</t>
  </si>
  <si>
    <t>P13501</t>
  </si>
  <si>
    <t>P17861</t>
  </si>
  <si>
    <t>H7BYF7</t>
  </si>
  <si>
    <t>Q5H943</t>
  </si>
  <si>
    <t>B3KUF4</t>
  </si>
  <si>
    <t>B7Z424</t>
  </si>
  <si>
    <t>B7Z589</t>
  </si>
  <si>
    <t>P43694</t>
  </si>
  <si>
    <t>Q9UGM5</t>
  </si>
  <si>
    <t>H0YN27</t>
  </si>
  <si>
    <t>F8VV73</t>
  </si>
  <si>
    <t>Q96B21</t>
  </si>
  <si>
    <t>E7ESS6</t>
  </si>
  <si>
    <t>Q16790</t>
  </si>
  <si>
    <t>E9PPL4</t>
  </si>
  <si>
    <t>E9PK81</t>
  </si>
  <si>
    <t>B7Z3B6</t>
  </si>
  <si>
    <t>Q8WVX3</t>
  </si>
  <si>
    <t>H0YKJ9</t>
  </si>
  <si>
    <t>H7BY64</t>
  </si>
  <si>
    <t>A6NFW1</t>
  </si>
  <si>
    <t>C9J720</t>
  </si>
  <si>
    <t>Q8NGY6</t>
  </si>
  <si>
    <t>E5RHH6</t>
  </si>
  <si>
    <t>Q96BI3</t>
  </si>
  <si>
    <t>P16442</t>
  </si>
  <si>
    <t>J3QRE0</t>
  </si>
  <si>
    <t>D6RBW3</t>
  </si>
  <si>
    <t>B9EJG8-2</t>
  </si>
  <si>
    <t>B2R9R8</t>
  </si>
  <si>
    <t>K7EJ28</t>
  </si>
  <si>
    <t>A6NKC4</t>
  </si>
  <si>
    <t>B4DFS4</t>
  </si>
  <si>
    <t>C9JID5</t>
  </si>
  <si>
    <t>Q9UJ04</t>
  </si>
  <si>
    <t>C9JFH1</t>
  </si>
  <si>
    <t>Q86UD1</t>
  </si>
  <si>
    <t>P46093</t>
  </si>
  <si>
    <t>Q15834</t>
  </si>
  <si>
    <t>D6R975</t>
  </si>
  <si>
    <t>C9JFC9</t>
  </si>
  <si>
    <t>Q07108</t>
  </si>
  <si>
    <t>F2Z354</t>
  </si>
  <si>
    <t>E9PMC8</t>
  </si>
  <si>
    <t>H7C613</t>
  </si>
  <si>
    <t>C9JNC3</t>
  </si>
  <si>
    <t>J3KT02</t>
  </si>
  <si>
    <t>C9JKZ3</t>
  </si>
  <si>
    <t>P61968</t>
  </si>
  <si>
    <t>P18146</t>
  </si>
  <si>
    <t>B4DK40</t>
  </si>
  <si>
    <t>E9PJ29</t>
  </si>
  <si>
    <t>Q15198</t>
  </si>
  <si>
    <t>C9JEF0</t>
  </si>
  <si>
    <t>H3BM54</t>
  </si>
  <si>
    <t>C9J8S2</t>
  </si>
  <si>
    <t>P49961</t>
  </si>
  <si>
    <t>P25106</t>
  </si>
  <si>
    <t>A8MZ84</t>
  </si>
  <si>
    <t>E7EVY2</t>
  </si>
  <si>
    <t>C9JFC1</t>
  </si>
  <si>
    <t>Q17RY6</t>
  </si>
  <si>
    <t>P47929</t>
  </si>
  <si>
    <t>Q96FC7</t>
  </si>
  <si>
    <t>H0YC66</t>
  </si>
  <si>
    <t>B8X2Z3</t>
  </si>
  <si>
    <t>Q5SY00</t>
  </si>
  <si>
    <t>P02778</t>
  </si>
  <si>
    <t>J3QQK2</t>
  </si>
  <si>
    <t>O15297</t>
  </si>
  <si>
    <t>Q8WVE0</t>
  </si>
  <si>
    <t>O94819</t>
  </si>
  <si>
    <t>F5H7N8</t>
  </si>
  <si>
    <t>H7BXW6</t>
  </si>
  <si>
    <t>J3QRX8</t>
  </si>
  <si>
    <t>K7EKZ9</t>
  </si>
  <si>
    <t>Q5JVB6</t>
  </si>
  <si>
    <t>Q49A33</t>
  </si>
  <si>
    <t>P98168</t>
  </si>
  <si>
    <t>F8VW29</t>
  </si>
  <si>
    <t>Q4V348</t>
  </si>
  <si>
    <t>E9PHZ8</t>
  </si>
  <si>
    <t>F2Z3I3</t>
  </si>
  <si>
    <t>P53370</t>
  </si>
  <si>
    <t>Q9BPW9</t>
  </si>
  <si>
    <t>P36382</t>
  </si>
  <si>
    <t>K7ENC4</t>
  </si>
  <si>
    <t>C9IYZ1</t>
  </si>
  <si>
    <t>C9J5C5</t>
  </si>
  <si>
    <t>H0YEH8</t>
  </si>
  <si>
    <t>A6NP58</t>
  </si>
  <si>
    <t>D6RAJ2</t>
  </si>
  <si>
    <t>Q29983</t>
  </si>
  <si>
    <t>O60603</t>
  </si>
  <si>
    <t>P16471-2</t>
  </si>
  <si>
    <t>Q14872</t>
  </si>
  <si>
    <t>P57086</t>
  </si>
  <si>
    <t>B3KSW4</t>
  </si>
  <si>
    <t>K7EP18</t>
  </si>
  <si>
    <t>O75752</t>
  </si>
  <si>
    <t>Q5T266</t>
  </si>
  <si>
    <t>A6NDY5</t>
  </si>
  <si>
    <t>H3BLW9</t>
  </si>
  <si>
    <t>F8W7M4</t>
  </si>
  <si>
    <t>H0Y3E3</t>
  </si>
  <si>
    <t>K7EQS1</t>
  </si>
  <si>
    <t>Q8TE58</t>
  </si>
  <si>
    <t>Q9BX59</t>
  </si>
  <si>
    <t>E5RJ69</t>
  </si>
  <si>
    <t>Q9NRA2</t>
  </si>
  <si>
    <t>H0YK05</t>
  </si>
  <si>
    <t>E5RFE6</t>
  </si>
  <si>
    <t>A8MZ67</t>
  </si>
  <si>
    <t>H0Y8U7</t>
  </si>
  <si>
    <t>H0Y934</t>
  </si>
  <si>
    <t>A8MTX4</t>
  </si>
  <si>
    <t>Q6NVV7</t>
  </si>
  <si>
    <t>B4DU34</t>
  </si>
  <si>
    <t>Q8N461</t>
  </si>
  <si>
    <t>B7Z4T5</t>
  </si>
  <si>
    <t>Q8IX15</t>
  </si>
  <si>
    <t>J3KT80</t>
  </si>
  <si>
    <t>G5E941</t>
  </si>
  <si>
    <t>Q6UWB1</t>
  </si>
  <si>
    <t>P09529</t>
  </si>
  <si>
    <t>Q9BVY9</t>
  </si>
  <si>
    <t>G3V3Q9</t>
  </si>
  <si>
    <t>Q5SYV1</t>
  </si>
  <si>
    <t>H7C4M4</t>
  </si>
  <si>
    <t>A8K4E2</t>
  </si>
  <si>
    <t>Q5JSC9</t>
  </si>
  <si>
    <t>Q69YI7</t>
  </si>
  <si>
    <t>B1AJQ5</t>
  </si>
  <si>
    <t>I3L3T2</t>
  </si>
  <si>
    <t>H7C2J3</t>
  </si>
  <si>
    <t>P78337</t>
  </si>
  <si>
    <t>O14490-2</t>
  </si>
  <si>
    <t>P0CK97-2</t>
  </si>
  <si>
    <t>O15287</t>
  </si>
  <si>
    <t>H0YI36</t>
  </si>
  <si>
    <t>Q9NYQ8</t>
  </si>
  <si>
    <t>C4P093</t>
  </si>
  <si>
    <t>A6NMZ7</t>
  </si>
  <si>
    <t>Q9NRJ7</t>
  </si>
  <si>
    <t>P63316</t>
  </si>
  <si>
    <t>Q8ND71</t>
  </si>
  <si>
    <t>Q9NX04</t>
  </si>
  <si>
    <t>E7EWI0</t>
  </si>
  <si>
    <t>D3YTB4</t>
  </si>
  <si>
    <t>Q6ZMB5</t>
  </si>
  <si>
    <t>Q9NXZ2</t>
  </si>
  <si>
    <t>Q99929</t>
  </si>
  <si>
    <t>C9JYC1</t>
  </si>
  <si>
    <t>B7Z5Z4</t>
  </si>
  <si>
    <t>H3BPD5</t>
  </si>
  <si>
    <t>A2AB22</t>
  </si>
  <si>
    <t>E9PKI0</t>
  </si>
  <si>
    <t>F5GYE8</t>
  </si>
  <si>
    <t>Q52LR7</t>
  </si>
  <si>
    <t>E7END4</t>
  </si>
  <si>
    <t>Q8NI32</t>
  </si>
  <si>
    <t>Q8TE82</t>
  </si>
  <si>
    <t>O75038-2</t>
  </si>
  <si>
    <t>K7EMI9</t>
  </si>
  <si>
    <t>C9J9X4</t>
  </si>
  <si>
    <t>K7EM52</t>
  </si>
  <si>
    <t>O95238-2</t>
  </si>
  <si>
    <t>H7C0M6</t>
  </si>
  <si>
    <t>Q5JRK0</t>
  </si>
  <si>
    <t>H0YNK6</t>
  </si>
  <si>
    <t>Q9UBM1</t>
  </si>
  <si>
    <t>Q9BRY0</t>
  </si>
  <si>
    <t>P24588</t>
  </si>
  <si>
    <t>B3KWN5</t>
  </si>
  <si>
    <t>Q7Z304</t>
  </si>
  <si>
    <t>Q6UWU2-2</t>
  </si>
  <si>
    <t>Q7L211</t>
  </si>
  <si>
    <t>E5RFH4</t>
  </si>
  <si>
    <t>Q6ZVF9</t>
  </si>
  <si>
    <t>F5H2J2</t>
  </si>
  <si>
    <t>Q8TCJ0</t>
  </si>
  <si>
    <t>B9EGH5</t>
  </si>
  <si>
    <t>Q6ZTW0</t>
  </si>
  <si>
    <t>E5RGL7</t>
  </si>
  <si>
    <t>C9J695</t>
  </si>
  <si>
    <t>I6L9B4</t>
  </si>
  <si>
    <t>H3BU23</t>
  </si>
  <si>
    <t>Q2KJY2</t>
  </si>
  <si>
    <t>P79522-2</t>
  </si>
  <si>
    <t>P86397</t>
  </si>
  <si>
    <t>Q5T409</t>
  </si>
  <si>
    <t>E5RG83</t>
  </si>
  <si>
    <t>B3KP94</t>
  </si>
  <si>
    <t>E7ETX0</t>
  </si>
  <si>
    <t>Q9UKB3</t>
  </si>
  <si>
    <t>Q3MIP1</t>
  </si>
  <si>
    <t>P19438</t>
  </si>
  <si>
    <t>Q15485-2</t>
  </si>
  <si>
    <t>B4DRV7</t>
  </si>
  <si>
    <t>Q96AY2</t>
  </si>
  <si>
    <t>E7EX34</t>
  </si>
  <si>
    <t>Q6ZUJ8-2</t>
  </si>
  <si>
    <t>Q9HCK4-2</t>
  </si>
  <si>
    <t>Q8IWQ3-3</t>
  </si>
  <si>
    <t>B7WPD9</t>
  </si>
  <si>
    <t>Q9BRP0</t>
  </si>
  <si>
    <t>Q9NZH0</t>
  </si>
  <si>
    <t>Q14432</t>
  </si>
  <si>
    <t>P30793</t>
  </si>
  <si>
    <t>P41273</t>
  </si>
  <si>
    <t>C9J652</t>
  </si>
  <si>
    <t>B3KPE6</t>
  </si>
  <si>
    <t>E9PPR2</t>
  </si>
  <si>
    <t>H0YLR1</t>
  </si>
  <si>
    <t>Q8IXB3</t>
  </si>
  <si>
    <t>Q6PID8-2</t>
  </si>
  <si>
    <t>O75936</t>
  </si>
  <si>
    <t>K7EJF0</t>
  </si>
  <si>
    <t>Q684P5-3</t>
  </si>
  <si>
    <t>Q86V42</t>
  </si>
  <si>
    <t>Q9Y689</t>
  </si>
  <si>
    <t>F2Z3D5</t>
  </si>
  <si>
    <t>Q01974</t>
  </si>
  <si>
    <t>Q9BZ71</t>
  </si>
  <si>
    <t>Q8IV32</t>
  </si>
  <si>
    <t>O14807</t>
  </si>
  <si>
    <t>P14151</t>
  </si>
  <si>
    <t>Q5T6C5</t>
  </si>
  <si>
    <t>Q5U651</t>
  </si>
  <si>
    <t>P52333-2</t>
  </si>
  <si>
    <t>B4DJZ1</t>
  </si>
  <si>
    <t>K7ENW0</t>
  </si>
  <si>
    <t>C9J718</t>
  </si>
  <si>
    <t>Q9Y3A0-2</t>
  </si>
  <si>
    <t>Q6ZMT1</t>
  </si>
  <si>
    <t>F5H562</t>
  </si>
  <si>
    <t>Q9BXX3</t>
  </si>
  <si>
    <t>Q6ZTQ3-2</t>
  </si>
  <si>
    <t>H0YK14</t>
  </si>
  <si>
    <t>Q8IYN2</t>
  </si>
  <si>
    <t>Q9UHL9-2</t>
  </si>
  <si>
    <t>H0YKW7</t>
  </si>
  <si>
    <t>Q969U6-2</t>
  </si>
  <si>
    <t>D6RCS1</t>
  </si>
  <si>
    <t>Q9HA92</t>
  </si>
  <si>
    <t>K7EIV8</t>
  </si>
  <si>
    <t>Q9H461</t>
  </si>
  <si>
    <t>Q9BQS7-2</t>
  </si>
  <si>
    <t>Q5TCS5</t>
  </si>
  <si>
    <t>H0YEA6</t>
  </si>
  <si>
    <t>F5H1I4</t>
  </si>
  <si>
    <t>Q2TAK8</t>
  </si>
  <si>
    <t>B1AKP2</t>
  </si>
  <si>
    <t>Q96GZ6-6</t>
  </si>
  <si>
    <t>P25116</t>
  </si>
  <si>
    <t>G3V4E6</t>
  </si>
  <si>
    <t>Q9UN74-2</t>
  </si>
  <si>
    <t>Q6PEV8-2</t>
  </si>
  <si>
    <t>Q6UVY6-2</t>
  </si>
  <si>
    <t>Q8NDX6</t>
  </si>
  <si>
    <t>Q9NUV7</t>
  </si>
  <si>
    <t>H0Y707</t>
  </si>
  <si>
    <t>Q8NG08</t>
  </si>
  <si>
    <t>Q9NPY3</t>
  </si>
  <si>
    <t>Q9UKT4-2</t>
  </si>
  <si>
    <t>Q86WU2-2</t>
  </si>
  <si>
    <t>O75486-2</t>
  </si>
  <si>
    <t>O94827-2</t>
  </si>
  <si>
    <t>Q9Y366</t>
  </si>
  <si>
    <t>Q9P2J9</t>
  </si>
  <si>
    <t>Q96PX9</t>
  </si>
  <si>
    <t>H0YED9</t>
  </si>
  <si>
    <t>Q96MG8-2</t>
  </si>
  <si>
    <t>Q9NYK6</t>
  </si>
  <si>
    <t>Q96GC6</t>
  </si>
  <si>
    <t>H7C4M0</t>
  </si>
  <si>
    <t>J3KQV4</t>
  </si>
  <si>
    <t>E9PF42</t>
  </si>
  <si>
    <t>G3XAF0</t>
  </si>
  <si>
    <t>C9IZW4</t>
  </si>
  <si>
    <t>Q9HBH0</t>
  </si>
  <si>
    <t>Q9Y250-2</t>
  </si>
  <si>
    <t>Q15973-4</t>
  </si>
  <si>
    <t>B4DFB6</t>
  </si>
  <si>
    <t>Q13370</t>
  </si>
  <si>
    <t>Q5JZH3</t>
  </si>
  <si>
    <t>P59923</t>
  </si>
  <si>
    <t>G3V426</t>
  </si>
  <si>
    <t>Q9H6L5</t>
  </si>
  <si>
    <t>C9JNJ4</t>
  </si>
  <si>
    <t>P11926</t>
  </si>
  <si>
    <t>D6RCP8</t>
  </si>
  <si>
    <t>Q9UF56</t>
  </si>
  <si>
    <t>Q96DY7</t>
  </si>
  <si>
    <t>C9IZI4</t>
  </si>
  <si>
    <t>Q9UPQ8</t>
  </si>
  <si>
    <t>B7Z503</t>
  </si>
  <si>
    <t>Q86SE9</t>
  </si>
  <si>
    <t>E9PM30</t>
  </si>
  <si>
    <t>H0YJC5</t>
  </si>
  <si>
    <t>O94941-2</t>
  </si>
  <si>
    <t>Q9P273</t>
  </si>
  <si>
    <t>Q0VG06</t>
  </si>
  <si>
    <t>C9JPV1</t>
  </si>
  <si>
    <t>Q9H7X3</t>
  </si>
  <si>
    <t>Q8NBT0-2</t>
  </si>
  <si>
    <t>Q86TW2-2</t>
  </si>
  <si>
    <t>O95185</t>
  </si>
  <si>
    <t>Q9UHJ3-2</t>
  </si>
  <si>
    <t>Q6UY14</t>
  </si>
  <si>
    <t>A2A322</t>
  </si>
  <si>
    <t>Q6ZV73-2</t>
  </si>
  <si>
    <t>Q14164-2</t>
  </si>
  <si>
    <t>B3KT86</t>
  </si>
  <si>
    <t>E9PBN8</t>
  </si>
  <si>
    <t>Q9BZZ2-2</t>
  </si>
  <si>
    <t>C9JU10</t>
  </si>
  <si>
    <t>F5H6Q4</t>
  </si>
  <si>
    <t>B7Z913</t>
  </si>
  <si>
    <t>B3KR94</t>
  </si>
  <si>
    <t>Q5VSG8</t>
  </si>
  <si>
    <t>E7EV41</t>
  </si>
  <si>
    <t>F8WB94</t>
  </si>
  <si>
    <t>Q12770</t>
  </si>
  <si>
    <t>C9J586</t>
  </si>
  <si>
    <t>Q96NL8</t>
  </si>
  <si>
    <t>H0YCY5</t>
  </si>
  <si>
    <t>O15151-5</t>
  </si>
  <si>
    <t>Q0VGE8</t>
  </si>
  <si>
    <t>O95455</t>
  </si>
  <si>
    <t>Q15831-2</t>
  </si>
  <si>
    <t>Q8IW19</t>
  </si>
  <si>
    <t>O96018</t>
  </si>
  <si>
    <t>O00327-4</t>
  </si>
  <si>
    <t>Q8TD23</t>
  </si>
  <si>
    <t>Q9HCE7-2</t>
  </si>
  <si>
    <t>Q9HC77</t>
  </si>
  <si>
    <t>Q53HC5</t>
  </si>
  <si>
    <t>P32242</t>
  </si>
  <si>
    <t>Q53FZ2-2</t>
  </si>
  <si>
    <t>O00755</t>
  </si>
  <si>
    <t>P12525</t>
  </si>
  <si>
    <t>G5E9A7</t>
  </si>
  <si>
    <t>Q499Z4</t>
  </si>
  <si>
    <t>C9J4K5</t>
  </si>
  <si>
    <t>Q15051</t>
  </si>
  <si>
    <t>Q86YJ6-4</t>
  </si>
  <si>
    <t>A2A2Y4-5</t>
  </si>
  <si>
    <t>A6NFS0</t>
  </si>
  <si>
    <t>I3L413</t>
  </si>
  <si>
    <t>Q5T7M9</t>
  </si>
  <si>
    <t>Q13255-2</t>
  </si>
  <si>
    <t>Q9H3E2</t>
  </si>
  <si>
    <t>Q8WU58</t>
  </si>
  <si>
    <t>Q9BRC7</t>
  </si>
  <si>
    <t>Q03112-5</t>
  </si>
  <si>
    <t>Q5D1E8</t>
  </si>
  <si>
    <t>Q96K62</t>
  </si>
  <si>
    <t>F5H6W4</t>
  </si>
  <si>
    <t>E7EVJ3</t>
  </si>
  <si>
    <t>Q6IQ19</t>
  </si>
  <si>
    <t>Q4LDE5</t>
  </si>
  <si>
    <t>Q08999</t>
  </si>
  <si>
    <t>E7EW59</t>
  </si>
  <si>
    <t>Q674X7</t>
  </si>
  <si>
    <t>Q7Z7K2</t>
  </si>
  <si>
    <t>Q6BDI9</t>
  </si>
  <si>
    <t>K7EJ96</t>
  </si>
  <si>
    <t>F5H586</t>
  </si>
  <si>
    <t>O60673-2</t>
  </si>
  <si>
    <t>Q86WT1</t>
  </si>
  <si>
    <t>Q9Y2K5</t>
  </si>
  <si>
    <t>A2AJT9-3</t>
  </si>
  <si>
    <t>J3KQQ8</t>
  </si>
  <si>
    <t>Q5T534</t>
  </si>
  <si>
    <t>P17020</t>
  </si>
  <si>
    <t>Q5JVD6</t>
  </si>
  <si>
    <t>Q9H5I5-2</t>
  </si>
  <si>
    <t>H0YLP2</t>
  </si>
  <si>
    <t>Q13797</t>
  </si>
  <si>
    <t>Q86T82-2</t>
  </si>
  <si>
    <t>Q8WYP3</t>
  </si>
  <si>
    <t>H0YAI8</t>
  </si>
  <si>
    <t>Q15696</t>
  </si>
  <si>
    <t>Q6P4F7</t>
  </si>
  <si>
    <t>Q8N720</t>
  </si>
  <si>
    <t>Q15735</t>
  </si>
  <si>
    <t>Q6PJ61</t>
  </si>
  <si>
    <t>Q6ZRI6-2</t>
  </si>
  <si>
    <t>O15169-2</t>
  </si>
  <si>
    <t>Q9BYE2-3</t>
  </si>
  <si>
    <t>P51826</t>
  </si>
  <si>
    <t>Q96BT7</t>
  </si>
  <si>
    <t>Q9ULK5</t>
  </si>
  <si>
    <t>P10070</t>
  </si>
  <si>
    <t>Q96NJ6</t>
  </si>
  <si>
    <t>C9JLZ4</t>
  </si>
  <si>
    <t>Q13233</t>
  </si>
  <si>
    <t>Q96HB5</t>
  </si>
  <si>
    <t>Q5TEG9</t>
  </si>
  <si>
    <t>E9PDE1</t>
  </si>
  <si>
    <t>O96020-2</t>
  </si>
  <si>
    <t>A6NE01</t>
  </si>
  <si>
    <t>B8ZZI5</t>
  </si>
  <si>
    <t>Q9HCC9-5</t>
  </si>
  <si>
    <t>F5H593</t>
  </si>
  <si>
    <t>Q96Q42</t>
  </si>
  <si>
    <t>F5H630</t>
  </si>
  <si>
    <t>Q12901</t>
  </si>
  <si>
    <t>H0YA68</t>
  </si>
  <si>
    <t>Q9NYQ6</t>
  </si>
  <si>
    <t>E9PMP8</t>
  </si>
  <si>
    <t>F8VNQ3</t>
  </si>
  <si>
    <t>E5RI94</t>
  </si>
  <si>
    <t>Q8NCM8</t>
  </si>
  <si>
    <t>P51825</t>
  </si>
  <si>
    <t>Q8IY92-2</t>
  </si>
  <si>
    <t>Q60I27</t>
  </si>
  <si>
    <t>E9PBI2</t>
  </si>
  <si>
    <t>Q71F56</t>
  </si>
  <si>
    <t>O94986-1</t>
  </si>
  <si>
    <t>G5E9Z1</t>
  </si>
  <si>
    <t>Q9BS34</t>
  </si>
  <si>
    <t>Q5T9S5-2</t>
  </si>
  <si>
    <t>O15015</t>
  </si>
  <si>
    <t>P14061</t>
  </si>
  <si>
    <t>Q9BZR8</t>
  </si>
  <si>
    <t>P47884</t>
  </si>
  <si>
    <t>Q3B7I2</t>
  </si>
  <si>
    <t>Q8N5T8</t>
  </si>
  <si>
    <t>Q5T7N3-2</t>
  </si>
  <si>
    <t>H0Y763</t>
  </si>
  <si>
    <t>P01282</t>
  </si>
  <si>
    <t>B4DH94</t>
  </si>
  <si>
    <t>C9JRE9</t>
  </si>
  <si>
    <t>P01282-2</t>
  </si>
  <si>
    <t>P09172</t>
  </si>
  <si>
    <t>Q9Y3P8</t>
  </si>
  <si>
    <t>P12724</t>
  </si>
  <si>
    <t>O43240</t>
  </si>
  <si>
    <t>P20061</t>
  </si>
  <si>
    <t>Q5KU26</t>
  </si>
  <si>
    <t>C9JJU1</t>
  </si>
  <si>
    <t>Q01523</t>
  </si>
  <si>
    <t>P06127</t>
  </si>
  <si>
    <t>Q5TBC7</t>
  </si>
  <si>
    <t>Q8ND94</t>
  </si>
  <si>
    <t>I6LA81</t>
  </si>
  <si>
    <t>P98088</t>
  </si>
  <si>
    <t>E9PJ98</t>
  </si>
  <si>
    <t>P0CW18</t>
  </si>
  <si>
    <t>Q8WUX1</t>
  </si>
  <si>
    <t>P43630</t>
  </si>
  <si>
    <t>F6QF33</t>
  </si>
  <si>
    <t>Q9H9E1</t>
  </si>
  <si>
    <t>Q9BWP8-8</t>
  </si>
  <si>
    <t>Q8NFR3</t>
  </si>
  <si>
    <t>Q92913</t>
  </si>
  <si>
    <t>D6RGG2</t>
  </si>
  <si>
    <t>Q9NZP5</t>
  </si>
  <si>
    <t>P60606</t>
  </si>
  <si>
    <t>Q13449</t>
  </si>
  <si>
    <t>H3BP32</t>
  </si>
  <si>
    <t>P43629</t>
  </si>
  <si>
    <t>Q8N6C5-2</t>
  </si>
  <si>
    <t>P58499</t>
  </si>
  <si>
    <t>O95751</t>
  </si>
  <si>
    <t>Q9NWW7</t>
  </si>
  <si>
    <t>H0Y950</t>
  </si>
  <si>
    <t>P62508-2</t>
  </si>
  <si>
    <t>J3KRG9</t>
  </si>
  <si>
    <t>P01699</t>
  </si>
  <si>
    <t>Q15493</t>
  </si>
  <si>
    <t>P11678</t>
  </si>
  <si>
    <t>Q6ZTI6</t>
  </si>
  <si>
    <t>Q6W4X9</t>
  </si>
  <si>
    <t>Q96JB3-2</t>
  </si>
  <si>
    <t>P43626</t>
  </si>
  <si>
    <t>Q14943</t>
  </si>
  <si>
    <t>P06311</t>
  </si>
  <si>
    <t>F5GXP1</t>
  </si>
  <si>
    <t>I3L0I9</t>
  </si>
  <si>
    <t>I3L1Q6</t>
  </si>
  <si>
    <t>F2Z2Z2</t>
  </si>
  <si>
    <t>B1ALQ8</t>
  </si>
  <si>
    <t>Q9NPH6-2</t>
  </si>
  <si>
    <t>H3BP58</t>
  </si>
  <si>
    <t>E9PPM7</t>
  </si>
  <si>
    <t>Q9BWM5</t>
  </si>
  <si>
    <t>A2AAY8</t>
  </si>
  <si>
    <t>P28907</t>
  </si>
  <si>
    <t>Q6ZS86</t>
  </si>
  <si>
    <t>E9PKL5</t>
  </si>
  <si>
    <t>Q96I36</t>
  </si>
  <si>
    <t>F8VSG1</t>
  </si>
  <si>
    <t>A1KXE4</t>
  </si>
  <si>
    <t>E7ET45</t>
  </si>
  <si>
    <t>Q9HCU4</t>
  </si>
  <si>
    <t>F5H2Q2</t>
  </si>
  <si>
    <t>Q96SM3</t>
  </si>
  <si>
    <t>P06889</t>
  </si>
  <si>
    <t>H7BXR5</t>
  </si>
  <si>
    <t>Q5VT97-2</t>
  </si>
  <si>
    <t>Q8WVH0</t>
  </si>
  <si>
    <t>C9J7J7</t>
  </si>
  <si>
    <t>D6R9B4</t>
  </si>
  <si>
    <t>Q9NVV5-2</t>
  </si>
  <si>
    <t>Q8N987</t>
  </si>
  <si>
    <t>Q6ZQW0</t>
  </si>
  <si>
    <t>Q9BSG0</t>
  </si>
  <si>
    <t>P01817</t>
  </si>
  <si>
    <t>E7ENM0</t>
  </si>
  <si>
    <t>Q9UPW6</t>
  </si>
  <si>
    <t>Q9BXM9-2</t>
  </si>
  <si>
    <t>Q70YC5-5</t>
  </si>
  <si>
    <t>Q92537</t>
  </si>
  <si>
    <t>E5RKA2</t>
  </si>
  <si>
    <t>P01814</t>
  </si>
  <si>
    <t>Q8WTU2</t>
  </si>
  <si>
    <t>C9JAQ0</t>
  </si>
  <si>
    <t>K7EQ81</t>
  </si>
  <si>
    <t>K7EIZ1</t>
  </si>
  <si>
    <t>E7EV13</t>
  </si>
  <si>
    <t>C9IZE0</t>
  </si>
  <si>
    <t>B5MDB6</t>
  </si>
  <si>
    <t>Q9UM07</t>
  </si>
  <si>
    <t>P51512-2</t>
  </si>
  <si>
    <t>C9JXF9</t>
  </si>
  <si>
    <t>P15692-5</t>
  </si>
  <si>
    <t>F8VX60</t>
  </si>
  <si>
    <t>F5GZD9</t>
  </si>
  <si>
    <t>Q9H2M3-2</t>
  </si>
  <si>
    <t>P48775</t>
  </si>
  <si>
    <t>Q8N5W9</t>
  </si>
  <si>
    <t>C9JAG2</t>
  </si>
  <si>
    <t>C9J6R0</t>
  </si>
  <si>
    <t>Q96B67</t>
  </si>
  <si>
    <t>G3V3U1</t>
  </si>
  <si>
    <t>P48431</t>
  </si>
  <si>
    <t>Q8ND83</t>
  </si>
  <si>
    <t>Q9NPH6</t>
  </si>
  <si>
    <t>P49862</t>
  </si>
  <si>
    <t>P41235-6</t>
  </si>
  <si>
    <t>O43521-4</t>
  </si>
  <si>
    <t>Q5TB21</t>
  </si>
  <si>
    <t>P49640</t>
  </si>
  <si>
    <t>Q93088</t>
  </si>
  <si>
    <t>F5H130</t>
  </si>
  <si>
    <t>F5GXM4</t>
  </si>
  <si>
    <t>F8WFA5</t>
  </si>
  <si>
    <t>Q9H3R2</t>
  </si>
  <si>
    <t>Q96BS2</t>
  </si>
  <si>
    <t>Q8TDL5</t>
  </si>
  <si>
    <t>E7EWK2</t>
  </si>
  <si>
    <t>H3BQQ3</t>
  </si>
  <si>
    <t>Q9HBY0</t>
  </si>
  <si>
    <t>B3KTR6</t>
  </si>
  <si>
    <t>Q6ZMU5</t>
  </si>
  <si>
    <t>H3BQ92</t>
  </si>
  <si>
    <t>Q9H2W1</t>
  </si>
  <si>
    <t>P16150</t>
  </si>
  <si>
    <t>F5GYA7</t>
  </si>
  <si>
    <t>E7ETN9</t>
  </si>
  <si>
    <t>H0Y2U3</t>
  </si>
  <si>
    <t>Q14563</t>
  </si>
  <si>
    <t>F8VUI8</t>
  </si>
  <si>
    <t>H0YIU3</t>
  </si>
  <si>
    <t>Q96MX0-2</t>
  </si>
  <si>
    <t>Q6N075</t>
  </si>
  <si>
    <t>Q16548</t>
  </si>
  <si>
    <t>H7BYL2</t>
  </si>
  <si>
    <t>P82980</t>
  </si>
  <si>
    <t>Q6NZY7</t>
  </si>
  <si>
    <t>H3BS20</t>
  </si>
  <si>
    <t>B4DN22</t>
  </si>
  <si>
    <t>P55774</t>
  </si>
  <si>
    <t>O60779</t>
  </si>
  <si>
    <t>D6R9H7</t>
  </si>
  <si>
    <t>P35367</t>
  </si>
  <si>
    <t>Q14500</t>
  </si>
  <si>
    <t>O60259</t>
  </si>
  <si>
    <t>A6NJ16</t>
  </si>
  <si>
    <t>I3L188</t>
  </si>
  <si>
    <t>Q53EL9-2</t>
  </si>
  <si>
    <t>F5GXF3</t>
  </si>
  <si>
    <t>C9J1X4</t>
  </si>
  <si>
    <t>F5GYX0</t>
  </si>
  <si>
    <t>O75594</t>
  </si>
  <si>
    <t>Q96HD9</t>
  </si>
  <si>
    <t>B7Z5J3</t>
  </si>
  <si>
    <t>P78556-2</t>
  </si>
  <si>
    <t>Q6UXH8-3</t>
  </si>
  <si>
    <t>Q15465</t>
  </si>
  <si>
    <t>Q8IXJ9</t>
  </si>
  <si>
    <t>E9PRA7</t>
  </si>
  <si>
    <t>H0YNS7</t>
  </si>
  <si>
    <t>O60516</t>
  </si>
  <si>
    <t>Q9NZQ7-3</t>
  </si>
  <si>
    <t>Q9NXB9</t>
  </si>
  <si>
    <t>B4DGK7</t>
  </si>
  <si>
    <t>H0Y7T7</t>
  </si>
  <si>
    <t>Q8TAX9-3</t>
  </si>
  <si>
    <t>Q5VZY2-3</t>
  </si>
  <si>
    <t>H0YEJ0</t>
  </si>
  <si>
    <t>P05060</t>
  </si>
  <si>
    <t>G3V414</t>
  </si>
  <si>
    <t>Q9UHH9</t>
  </si>
  <si>
    <t>Q8NFM7-4</t>
  </si>
  <si>
    <t>D6RBP0</t>
  </si>
  <si>
    <t>O15243</t>
  </si>
  <si>
    <t>E0YMK1</t>
  </si>
  <si>
    <t>Q8NA29-2</t>
  </si>
  <si>
    <t>Q6ZMT4</t>
  </si>
  <si>
    <t>Q5JSC0</t>
  </si>
  <si>
    <t>P20823-3</t>
  </si>
  <si>
    <t>H7BZ73</t>
  </si>
  <si>
    <t>F8VTV7</t>
  </si>
  <si>
    <t>F8VRE8</t>
  </si>
  <si>
    <t>E9PB10</t>
  </si>
  <si>
    <t>Q9NNX6-6</t>
  </si>
  <si>
    <t>F8W731</t>
  </si>
  <si>
    <t>Q8WWG9</t>
  </si>
  <si>
    <t>J3QR46</t>
  </si>
  <si>
    <t>E9PJX0</t>
  </si>
  <si>
    <t>C9JRT7</t>
  </si>
  <si>
    <t>E7EP40</t>
  </si>
  <si>
    <t>P24347</t>
  </si>
  <si>
    <t>Q6IS24</t>
  </si>
  <si>
    <t>Q8NI37</t>
  </si>
  <si>
    <t>H9KVD6</t>
  </si>
  <si>
    <t>P24278</t>
  </si>
  <si>
    <t>O75325</t>
  </si>
  <si>
    <t>E7ESU6</t>
  </si>
  <si>
    <t>Q8TDW5</t>
  </si>
  <si>
    <t>Q504U0</t>
  </si>
  <si>
    <t>H0Y968</t>
  </si>
  <si>
    <t>H0YHY3</t>
  </si>
  <si>
    <t>H0Y733</t>
  </si>
  <si>
    <t>I3L161</t>
  </si>
  <si>
    <t>H7C195</t>
  </si>
  <si>
    <t>O60269</t>
  </si>
  <si>
    <t>F5H001</t>
  </si>
  <si>
    <t>E5RIQ5</t>
  </si>
  <si>
    <t>Q9UIV8</t>
  </si>
  <si>
    <t>K7ELD8</t>
  </si>
  <si>
    <t>O75462</t>
  </si>
  <si>
    <t>B5MEF0</t>
  </si>
  <si>
    <t>A6NG32</t>
  </si>
  <si>
    <t>Q86UX2-2</t>
  </si>
  <si>
    <t>Q5BJH2</t>
  </si>
  <si>
    <t>P78369</t>
  </si>
  <si>
    <t>P01583</t>
  </si>
  <si>
    <t>O43921</t>
  </si>
  <si>
    <t>E7EQV8</t>
  </si>
  <si>
    <t>K7ESI3</t>
  </si>
  <si>
    <t>B7Z4U0</t>
  </si>
  <si>
    <t>C9JDA4</t>
  </si>
  <si>
    <t>Q8IZF2</t>
  </si>
  <si>
    <t>E7EM82</t>
  </si>
  <si>
    <t>Q6ZNL6</t>
  </si>
  <si>
    <t>Q9H9D4</t>
  </si>
  <si>
    <t>Q8N4S7-3</t>
  </si>
  <si>
    <t>D6R9T9</t>
  </si>
  <si>
    <t>Q86YS3-2</t>
  </si>
  <si>
    <t>P09341</t>
  </si>
  <si>
    <t>Q13077</t>
  </si>
  <si>
    <t>B2RDB2</t>
  </si>
  <si>
    <t>Q5SS58</t>
  </si>
  <si>
    <t>E9PN32</t>
  </si>
  <si>
    <t>P42773</t>
  </si>
  <si>
    <t>B4E2I6</t>
  </si>
  <si>
    <t>G5EA56</t>
  </si>
  <si>
    <t>Q9BT81</t>
  </si>
  <si>
    <t>K7EL58</t>
  </si>
  <si>
    <t>K7EJD4</t>
  </si>
  <si>
    <t>O14514</t>
  </si>
  <si>
    <t>Q75V66</t>
  </si>
  <si>
    <t>E9PHA1</t>
  </si>
  <si>
    <t>P53816</t>
  </si>
  <si>
    <t>F8W1L0</t>
  </si>
  <si>
    <t>H7C5R7</t>
  </si>
  <si>
    <t>F6SD09</t>
  </si>
  <si>
    <t>O95388-2</t>
  </si>
  <si>
    <t>K7ERI0</t>
  </si>
  <si>
    <t>P03372-2</t>
  </si>
  <si>
    <t>Q8N4Z0</t>
  </si>
  <si>
    <t>E7ETP9</t>
  </si>
  <si>
    <t>O76038</t>
  </si>
  <si>
    <t>B4DPG6</t>
  </si>
  <si>
    <t>H0YEZ3</t>
  </si>
  <si>
    <t>A1BQX2</t>
  </si>
  <si>
    <t>Q9UIB8-6</t>
  </si>
  <si>
    <t>Q67FW5</t>
  </si>
  <si>
    <t>P27544-2</t>
  </si>
  <si>
    <t>Q01538</t>
  </si>
  <si>
    <t>F8WEH4</t>
  </si>
  <si>
    <t>D6RF76</t>
  </si>
  <si>
    <t>O95807</t>
  </si>
  <si>
    <t>A8MUR8</t>
  </si>
  <si>
    <t>P50591</t>
  </si>
  <si>
    <t>G3V4L5</t>
  </si>
  <si>
    <t>O95755-2</t>
  </si>
  <si>
    <t>Q08334</t>
  </si>
  <si>
    <t>Q7RTS1</t>
  </si>
  <si>
    <t>Q96JP2</t>
  </si>
  <si>
    <t>B1AMG5</t>
  </si>
  <si>
    <t>H3BTN3</t>
  </si>
  <si>
    <t>P55771</t>
  </si>
  <si>
    <t>O60496</t>
  </si>
  <si>
    <t>Q02928</t>
  </si>
  <si>
    <t>Q8N1A6</t>
  </si>
  <si>
    <t>C9J815</t>
  </si>
  <si>
    <t>Q96MK3</t>
  </si>
  <si>
    <t>G3V3H9</t>
  </si>
  <si>
    <t>P04085-2</t>
  </si>
  <si>
    <t>E7EPB1</t>
  </si>
  <si>
    <t>Q8NCU8</t>
  </si>
  <si>
    <t>H3BSI3</t>
  </si>
  <si>
    <t>E7EX21</t>
  </si>
  <si>
    <t>B7Z317</t>
  </si>
  <si>
    <t>Q8NDX1-2</t>
  </si>
  <si>
    <t>H3BN65</t>
  </si>
  <si>
    <t>F8WEF7</t>
  </si>
  <si>
    <t>P36894</t>
  </si>
  <si>
    <t>H0Y8N8</t>
  </si>
  <si>
    <t>A6NG64</t>
  </si>
  <si>
    <t>B4DXG7</t>
  </si>
  <si>
    <t>Q8WXG9-2</t>
  </si>
  <si>
    <t>D6R955</t>
  </si>
  <si>
    <t>Q99608</t>
  </si>
  <si>
    <t>J3KSW2</t>
  </si>
  <si>
    <t>Q9BSE2</t>
  </si>
  <si>
    <t>F8VR40</t>
  </si>
  <si>
    <t>Q8TCD6</t>
  </si>
  <si>
    <t>C9JST2</t>
  </si>
  <si>
    <t>Q13571</t>
  </si>
  <si>
    <t>Q9Y6R7</t>
  </si>
  <si>
    <t>F5H263</t>
  </si>
  <si>
    <t>Q9H9P2-2</t>
  </si>
  <si>
    <t>B4E1B1</t>
  </si>
  <si>
    <t>H0YEU7</t>
  </si>
  <si>
    <t>K7ELK0</t>
  </si>
  <si>
    <t>C9J3K5</t>
  </si>
  <si>
    <t>H3BPJ8</t>
  </si>
  <si>
    <t>O94823</t>
  </si>
  <si>
    <t>Q9ULL1</t>
  </si>
  <si>
    <t>O43435-3</t>
  </si>
  <si>
    <t>Q14681</t>
  </si>
  <si>
    <t>P09326</t>
  </si>
  <si>
    <t>Q96F25</t>
  </si>
  <si>
    <t>K7EJL4</t>
  </si>
  <si>
    <t>P14222</t>
  </si>
  <si>
    <t>Q7Z5U6</t>
  </si>
  <si>
    <t>G3V5D0</t>
  </si>
  <si>
    <t>P20849</t>
  </si>
  <si>
    <t>P46952-2</t>
  </si>
  <si>
    <t>Q9GZP1</t>
  </si>
  <si>
    <t>A2RRB2</t>
  </si>
  <si>
    <t>Q8IWY4</t>
  </si>
  <si>
    <t>Q8IXK2-2</t>
  </si>
  <si>
    <t>F5H2Y4</t>
  </si>
  <si>
    <t>Q9H6L4</t>
  </si>
  <si>
    <t>J3QQH9</t>
  </si>
  <si>
    <t>P21217</t>
  </si>
  <si>
    <t>Q8NEY4-2</t>
  </si>
  <si>
    <t>Q9BZM4</t>
  </si>
  <si>
    <t>F5H3F9</t>
  </si>
  <si>
    <t>Q6UX65</t>
  </si>
  <si>
    <t>H0Y6F9</t>
  </si>
  <si>
    <t>P47928</t>
  </si>
  <si>
    <t>E9PFR0</t>
  </si>
  <si>
    <t>I3L428</t>
  </si>
  <si>
    <t>E9PR23</t>
  </si>
  <si>
    <t>Q8TBK6-2</t>
  </si>
  <si>
    <t>Q96B77</t>
  </si>
  <si>
    <t>H0Y9U4</t>
  </si>
  <si>
    <t>D6RAG2</t>
  </si>
  <si>
    <t>Q9H2A2-2</t>
  </si>
  <si>
    <t>O75096</t>
  </si>
  <si>
    <t>D6RJB7</t>
  </si>
  <si>
    <t>H0YDF6</t>
  </si>
  <si>
    <t>Q9BYF1</t>
  </si>
  <si>
    <t>H0YAI5</t>
  </si>
  <si>
    <t>Q92624</t>
  </si>
  <si>
    <t>F5H6G8</t>
  </si>
  <si>
    <t>E9PJJ1</t>
  </si>
  <si>
    <t>I3L401</t>
  </si>
  <si>
    <t>P14867</t>
  </si>
  <si>
    <t>E5RFZ7</t>
  </si>
  <si>
    <t>Q9Y3C5</t>
  </si>
  <si>
    <t>J3KQI1</t>
  </si>
  <si>
    <t>Q69YU3</t>
  </si>
  <si>
    <t>O43542</t>
  </si>
  <si>
    <t>J3KP55</t>
  </si>
  <si>
    <t>Q01955</t>
  </si>
  <si>
    <t>P20309</t>
  </si>
  <si>
    <t>Q8WVI0</t>
  </si>
  <si>
    <t>K7EQQ5</t>
  </si>
  <si>
    <t>Q5VZR4</t>
  </si>
  <si>
    <t>Q9Y6F9</t>
  </si>
  <si>
    <t>E9PAV4</t>
  </si>
  <si>
    <t>Q7Z5Y7</t>
  </si>
  <si>
    <t>C9JDR5</t>
  </si>
  <si>
    <t>Q9GZU2-2</t>
  </si>
  <si>
    <t>P20719</t>
  </si>
  <si>
    <t>F5H7C1</t>
  </si>
  <si>
    <t>Q96BA8</t>
  </si>
  <si>
    <t>B2RUZ4</t>
  </si>
  <si>
    <t>Q86VY9</t>
  </si>
  <si>
    <t>Q5T4B9</t>
  </si>
  <si>
    <t>H7C3M6</t>
  </si>
  <si>
    <t>C9JCP3</t>
  </si>
  <si>
    <t>D6R935</t>
  </si>
  <si>
    <t>K7EKW2</t>
  </si>
  <si>
    <t>H7BZZ9</t>
  </si>
  <si>
    <t>O43597</t>
  </si>
  <si>
    <t>Q8N1E6</t>
  </si>
  <si>
    <t>F5H508</t>
  </si>
  <si>
    <t>Q8TDL5-2</t>
  </si>
  <si>
    <t>Q9NSY2</t>
  </si>
  <si>
    <t>O75771-2</t>
  </si>
  <si>
    <t>Q9NV58-2</t>
  </si>
  <si>
    <t>Q9NS68-2</t>
  </si>
  <si>
    <t>P13521</t>
  </si>
  <si>
    <t>A2A3K4</t>
  </si>
  <si>
    <t>H0YFC1</t>
  </si>
  <si>
    <t>Q2QL34</t>
  </si>
  <si>
    <t>Q16772</t>
  </si>
  <si>
    <t>Q53GL0-2</t>
  </si>
  <si>
    <t>P01769</t>
  </si>
  <si>
    <t>P30679</t>
  </si>
  <si>
    <t>H7BY07</t>
  </si>
  <si>
    <t>D3DPN2</t>
  </si>
  <si>
    <t>A6NKQ9-2</t>
  </si>
  <si>
    <t>Q9H0H3</t>
  </si>
  <si>
    <t>Q96T52-2</t>
  </si>
  <si>
    <t>P21730</t>
  </si>
  <si>
    <t>E7ERR0</t>
  </si>
  <si>
    <t>K7EKB0</t>
  </si>
  <si>
    <t>Q9BVV6-2</t>
  </si>
  <si>
    <t>H7BZ71</t>
  </si>
  <si>
    <t>O60858</t>
  </si>
  <si>
    <t>Q5GH72</t>
  </si>
  <si>
    <t>B1AH72</t>
  </si>
  <si>
    <t>Q969S8-5</t>
  </si>
  <si>
    <t>C9J867</t>
  </si>
  <si>
    <t>C9JYL6</t>
  </si>
  <si>
    <t>G3V5U8</t>
  </si>
  <si>
    <t>F5GZ06</t>
  </si>
  <si>
    <t>O43791</t>
  </si>
  <si>
    <t>Q16520</t>
  </si>
  <si>
    <t>H0YF64</t>
  </si>
  <si>
    <t>Q9Y5U5-2</t>
  </si>
  <si>
    <t>Q9HCJ1</t>
  </si>
  <si>
    <t>Q99490-2</t>
  </si>
  <si>
    <t>Q8N2A8</t>
  </si>
  <si>
    <t>E7ESN7</t>
  </si>
  <si>
    <t>E5RJ11</t>
  </si>
  <si>
    <t>H0YCU3</t>
  </si>
  <si>
    <t>J3KST1</t>
  </si>
  <si>
    <t>A3KFI5</t>
  </si>
  <si>
    <t>Q9ULR5</t>
  </si>
  <si>
    <t>D6RHW3</t>
  </si>
  <si>
    <t>H0Y891</t>
  </si>
  <si>
    <t>E9PGI0</t>
  </si>
  <si>
    <t>E7EP17</t>
  </si>
  <si>
    <t>D6RGY9</t>
  </si>
  <si>
    <t>F5H1B4</t>
  </si>
  <si>
    <t>F8W876</t>
  </si>
  <si>
    <t>P55040</t>
  </si>
  <si>
    <t>Q9GZU1</t>
  </si>
  <si>
    <t>O75365-2</t>
  </si>
  <si>
    <t>Q00994</t>
  </si>
  <si>
    <t>J3QLN7</t>
  </si>
  <si>
    <t>E5RHN9</t>
  </si>
  <si>
    <t>C9JMK7</t>
  </si>
  <si>
    <t>Q9Y6Q1</t>
  </si>
  <si>
    <t>Q5JTZ5</t>
  </si>
  <si>
    <t>Q9BYG8</t>
  </si>
  <si>
    <t>Q58DX5</t>
  </si>
  <si>
    <t>Q6Q4G3-2</t>
  </si>
  <si>
    <t>D6RD35</t>
  </si>
  <si>
    <t>D6RG34</t>
  </si>
  <si>
    <t>P07949-2</t>
  </si>
  <si>
    <t>H3BRX7</t>
  </si>
  <si>
    <t>O75461-2</t>
  </si>
  <si>
    <t>Q96CG3</t>
  </si>
  <si>
    <t>H0YNT4</t>
  </si>
  <si>
    <t>H7C3J6</t>
  </si>
  <si>
    <t>Q6UW49</t>
  </si>
  <si>
    <t>Q9H1K6</t>
  </si>
  <si>
    <t>A8MQ07</t>
  </si>
  <si>
    <t>A4UGR9-2</t>
  </si>
  <si>
    <t>H3BQQ7</t>
  </si>
  <si>
    <t>H0Y675</t>
  </si>
  <si>
    <t>G5E9M4</t>
  </si>
  <si>
    <t>O15040</t>
  </si>
  <si>
    <t>K7ESH2</t>
  </si>
  <si>
    <t>I3L383</t>
  </si>
  <si>
    <t>B1AMI1</t>
  </si>
  <si>
    <t>Q8N9I9</t>
  </si>
  <si>
    <t>Q5T5E6</t>
  </si>
  <si>
    <t>E5RJJ3</t>
  </si>
  <si>
    <t>B4DLU3</t>
  </si>
  <si>
    <t>P17509</t>
  </si>
  <si>
    <t>H0YFM9</t>
  </si>
  <si>
    <t>O00238</t>
  </si>
  <si>
    <t>Q9H7P9</t>
  </si>
  <si>
    <t>P31513</t>
  </si>
  <si>
    <t>Q9UHG0</t>
  </si>
  <si>
    <t>E7EMN4</t>
  </si>
  <si>
    <t>Q6P5X8</t>
  </si>
  <si>
    <t>Q8N8V2</t>
  </si>
  <si>
    <t>Q68DI1</t>
  </si>
  <si>
    <t>F5H261</t>
  </si>
  <si>
    <t>Q5U3C3</t>
  </si>
  <si>
    <t>K7ERN4</t>
  </si>
  <si>
    <t>Q9UH92-2</t>
  </si>
  <si>
    <t>C9JNL8</t>
  </si>
  <si>
    <t>Q9NRM2</t>
  </si>
  <si>
    <t>Q5H8C1</t>
  </si>
  <si>
    <t>Q8NFT8</t>
  </si>
  <si>
    <t>Q5SWH9</t>
  </si>
  <si>
    <t>O75192</t>
  </si>
  <si>
    <t>Q9Y5X9-2</t>
  </si>
  <si>
    <t>G5E9B5</t>
  </si>
  <si>
    <t>O95450</t>
  </si>
  <si>
    <t>Q6UWX4</t>
  </si>
  <si>
    <t>E9PIX7</t>
  </si>
  <si>
    <t>E7ES00</t>
  </si>
  <si>
    <t>Q6ZVH7-2</t>
  </si>
  <si>
    <t>C9JFM0</t>
  </si>
  <si>
    <t>Q9BZR6</t>
  </si>
  <si>
    <t>A4D1G6</t>
  </si>
  <si>
    <t>H7C4C9</t>
  </si>
  <si>
    <t>H3BR17</t>
  </si>
  <si>
    <t>O15063</t>
  </si>
  <si>
    <t>H3BQV1</t>
  </si>
  <si>
    <t>D6RI04</t>
  </si>
  <si>
    <t>Q5T6S3</t>
  </si>
  <si>
    <t>Q9NU53</t>
  </si>
  <si>
    <t>A8MT23</t>
  </si>
  <si>
    <t>Q8N0Z9-2</t>
  </si>
  <si>
    <t>Q8IVQ6</t>
  </si>
  <si>
    <t>P15622-3</t>
  </si>
  <si>
    <t>Q6ICB4</t>
  </si>
  <si>
    <t>A6NGR9</t>
  </si>
  <si>
    <t>Q5RHP9-2</t>
  </si>
  <si>
    <t>Q12967-3</t>
  </si>
  <si>
    <t>Q96L50</t>
  </si>
  <si>
    <t>H0YGW5</t>
  </si>
  <si>
    <t>B4DNT3</t>
  </si>
  <si>
    <t>B8ZZX2</t>
  </si>
  <si>
    <t>H3BTN6</t>
  </si>
  <si>
    <t>Q9UKW4-3</t>
  </si>
  <si>
    <t>Q6ZV89</t>
  </si>
  <si>
    <t>Q5TCY1</t>
  </si>
  <si>
    <t>P25391</t>
  </si>
  <si>
    <t>Q9NPF2-2</t>
  </si>
  <si>
    <t>J3KT84</t>
  </si>
  <si>
    <t>Q8IZJ1-2</t>
  </si>
  <si>
    <t>A8TX70-2</t>
  </si>
  <si>
    <t>G5E968</t>
  </si>
  <si>
    <t>E7ESP8</t>
  </si>
  <si>
    <t>Q13946-3</t>
  </si>
  <si>
    <t>P48740-2</t>
  </si>
  <si>
    <t>Q8TBP0</t>
  </si>
  <si>
    <t>Q99956</t>
  </si>
  <si>
    <t>Q8NB25-2</t>
  </si>
  <si>
    <t>Q5VVK9</t>
  </si>
  <si>
    <t>Q8NEM1</t>
  </si>
  <si>
    <t>A1IGU5</t>
  </si>
  <si>
    <t>Q9HB65</t>
  </si>
  <si>
    <t>H3BVF7</t>
  </si>
  <si>
    <t>Q8NHS3</t>
  </si>
  <si>
    <t>Q2M2I3</t>
  </si>
  <si>
    <t>E5RHN2</t>
  </si>
  <si>
    <t>F5H1B1</t>
  </si>
  <si>
    <t>Q8TAP8</t>
  </si>
  <si>
    <t>C9IZH8</t>
  </si>
  <si>
    <t>Q96PB1</t>
  </si>
  <si>
    <t>Q5EE01</t>
  </si>
  <si>
    <t>Q14392</t>
  </si>
  <si>
    <t>H0YD05</t>
  </si>
  <si>
    <t>F8WB17</t>
  </si>
  <si>
    <t>O60245</t>
  </si>
  <si>
    <t>P07550</t>
  </si>
  <si>
    <t>A1A5D9</t>
  </si>
  <si>
    <t>F8W9R3</t>
  </si>
  <si>
    <t>Q8WXK3</t>
  </si>
  <si>
    <t>Q8TDX6</t>
  </si>
  <si>
    <t>Q9NPG8</t>
  </si>
  <si>
    <t>Q9NXF8</t>
  </si>
  <si>
    <t>Q18PE1-2</t>
  </si>
  <si>
    <t>G5E9B3</t>
  </si>
  <si>
    <t>Q9BX97</t>
  </si>
  <si>
    <t>E9PJ61</t>
  </si>
  <si>
    <t>H7BZ47</t>
  </si>
  <si>
    <t>E7EWC4</t>
  </si>
  <si>
    <t>A6NHR8</t>
  </si>
  <si>
    <t>Q01151</t>
  </si>
  <si>
    <t>C9IY79</t>
  </si>
  <si>
    <t>Q9Y6N9-2</t>
  </si>
  <si>
    <t>H7C3G0</t>
  </si>
  <si>
    <t>Q8N139</t>
  </si>
  <si>
    <t>A8K855-2</t>
  </si>
  <si>
    <t>Q8N8E2-2</t>
  </si>
  <si>
    <t>Q3B7J2</t>
  </si>
  <si>
    <t>Q569K4-5</t>
  </si>
  <si>
    <t>G3XAC1</t>
  </si>
  <si>
    <t>Q8IZJ3-2</t>
  </si>
  <si>
    <t>B4DPR9</t>
  </si>
  <si>
    <t>Q8IVF6</t>
  </si>
  <si>
    <t>A6NIA0</t>
  </si>
  <si>
    <t>Q96C55</t>
  </si>
  <si>
    <t>G3V1M3</t>
  </si>
  <si>
    <t>Q15027</t>
  </si>
  <si>
    <t>Q9NQ90-3</t>
  </si>
  <si>
    <t>G3V3G3</t>
  </si>
  <si>
    <t>F8WAK5</t>
  </si>
  <si>
    <t>Q9ULM2</t>
  </si>
  <si>
    <t>O60346</t>
  </si>
  <si>
    <t>O15062</t>
  </si>
  <si>
    <t>Q7Z7B0</t>
  </si>
  <si>
    <t>Q5T5S1-4</t>
  </si>
  <si>
    <t>Q5T4F6</t>
  </si>
  <si>
    <t>H0Y5H2</t>
  </si>
  <si>
    <t>Q9Y6B2</t>
  </si>
  <si>
    <t>Q16206-2</t>
  </si>
  <si>
    <t>E7EMQ9</t>
  </si>
  <si>
    <t>Q9BY84</t>
  </si>
  <si>
    <t>Q400G9</t>
  </si>
  <si>
    <t>Q5JQP1</t>
  </si>
  <si>
    <t>C9JGC1</t>
  </si>
  <si>
    <t>O94988-3</t>
  </si>
  <si>
    <t>Q96L58</t>
  </si>
  <si>
    <t>Q6AI39</t>
  </si>
  <si>
    <t>Q7L945</t>
  </si>
  <si>
    <t>Q9NQ79-3</t>
  </si>
  <si>
    <t>H7C4R2</t>
  </si>
  <si>
    <t>C9J8R9</t>
  </si>
  <si>
    <t>P28356</t>
  </si>
  <si>
    <t>Q8WU43</t>
  </si>
  <si>
    <t>Q9ULC0-2</t>
  </si>
  <si>
    <t>E9PMU5</t>
  </si>
  <si>
    <t>D6RIG4</t>
  </si>
  <si>
    <t>A2RUB1</t>
  </si>
  <si>
    <t>O15370</t>
  </si>
  <si>
    <t>F2Z2C8</t>
  </si>
  <si>
    <t>Q9BRR3</t>
  </si>
  <si>
    <t>E9PAK5</t>
  </si>
  <si>
    <t>Q8N3J3-3</t>
  </si>
  <si>
    <t>O94955</t>
  </si>
  <si>
    <t>Q8WZ64</t>
  </si>
  <si>
    <t>Q49AL5</t>
  </si>
  <si>
    <t>O75095</t>
  </si>
  <si>
    <t>H0YLK9</t>
  </si>
  <si>
    <t>Q8TCT7-4</t>
  </si>
  <si>
    <t>H7BZK2</t>
  </si>
  <si>
    <t>Q9UJP4</t>
  </si>
  <si>
    <t>Q9UBG3</t>
  </si>
  <si>
    <t>P57775</t>
  </si>
  <si>
    <t>Q9NRZ5</t>
  </si>
  <si>
    <t>E9PG63</t>
  </si>
  <si>
    <t>Q66K64</t>
  </si>
  <si>
    <t>Q9P2K2</t>
  </si>
  <si>
    <t>Q5VV17</t>
  </si>
  <si>
    <t>O75509</t>
  </si>
  <si>
    <t>Q8TD57</t>
  </si>
  <si>
    <t>Q9NYW8</t>
  </si>
  <si>
    <t>O60507</t>
  </si>
  <si>
    <t>P37287-2</t>
  </si>
  <si>
    <t>H0Y9J8</t>
  </si>
  <si>
    <t>Q8NBP7</t>
  </si>
  <si>
    <t>Q9BY27</t>
  </si>
  <si>
    <t>Q9Y467</t>
  </si>
  <si>
    <t>Q9C0H6</t>
  </si>
  <si>
    <t>H0YB49</t>
  </si>
  <si>
    <t>Q70EK8</t>
  </si>
  <si>
    <t>B4DT82</t>
  </si>
  <si>
    <t>Q569K4-3</t>
  </si>
  <si>
    <t>Q9H8K7</t>
  </si>
  <si>
    <t>Q9ULL0</t>
  </si>
  <si>
    <t>E7EPJ1</t>
  </si>
  <si>
    <t>Q13368</t>
  </si>
  <si>
    <t>H3BU05</t>
  </si>
  <si>
    <t>F5GXD7</t>
  </si>
  <si>
    <t>Q9UMF0</t>
  </si>
  <si>
    <t>Q5JTM7</t>
  </si>
  <si>
    <t>H0YM59</t>
  </si>
  <si>
    <t>Q68CL5-1</t>
  </si>
  <si>
    <t>Q13115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</si>
</sst>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rgb="FF000000"/>
      <name val="Arial"/>
      <family val="2"/>
    </font>
    <font>
      <u/>
      <sz val="11"/>
      <color theme="10"/>
      <name val="Calibri"/>
      <family val="2"/>
      <scheme val="minor"/>
    </font>
    <font>
      <u/>
      <sz val="11"/>
      <color theme="11"/>
      <name val="Calibri"/>
      <family val="2"/>
      <scheme val="minor"/>
    </font>
    <font>
      <sz val="12"/>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horizontal="left"/>
    </xf>
    <xf numFmtId="0" fontId="1" fillId="0" borderId="0" xfId="0" applyFont="1" applyAlignment="1">
      <alignment vertical="center"/>
    </xf>
    <xf numFmtId="0" fontId="4" fillId="0" borderId="0" xfId="0" applyFont="1" applyAlignment="1">
      <alignment vertical="center" wrapText="1"/>
    </xf>
    <xf numFmtId="11" fontId="0" fillId="0" borderId="1" xfId="0" applyNumberFormat="1" applyFill="1" applyBorder="1"/>
    <xf numFmtId="0" fontId="0" fillId="0" borderId="0" xfId="0" applyFill="1"/>
    <xf numFmtId="11" fontId="0" fillId="0" borderId="1" xfId="0" applyNumberFormat="1" applyFill="1" applyBorder="1" applyAlignment="1">
      <alignment horizontal="right" textRotation="45"/>
    </xf>
    <xf numFmtId="11" fontId="0" fillId="0" borderId="0" xfId="0" applyNumberFormat="1" applyFill="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5528"/>
  <sheetViews>
    <sheetView tabSelected="1" topLeftCell="A2" zoomScale="168" workbookViewId="0">
      <selection activeCell="F5" sqref="F5"/>
    </sheetView>
  </sheetViews>
  <sheetFormatPr baseColWidth="10" defaultColWidth="8.6640625" defaultRowHeight="15" x14ac:dyDescent="0.2"/>
  <cols>
    <col min="1" max="1" width="58.1640625" customWidth="1"/>
    <col min="2" max="3" width="9.1640625" style="4" customWidth="1"/>
    <col min="4" max="16384" width="8.6640625" style="5"/>
  </cols>
  <sheetData>
    <row r="1" spans="1:4" ht="18" x14ac:dyDescent="0.2">
      <c r="A1" s="2" t="s">
        <v>1348</v>
      </c>
    </row>
    <row r="2" spans="1:4" ht="66" customHeight="1" x14ac:dyDescent="0.2">
      <c r="A2" s="3" t="s">
        <v>1349</v>
      </c>
    </row>
    <row r="3" spans="1:4" ht="21" customHeight="1" x14ac:dyDescent="0.2"/>
    <row r="4" spans="1:4" ht="96" x14ac:dyDescent="0.2">
      <c r="A4" s="1" t="s">
        <v>1345</v>
      </c>
      <c r="B4" s="6" t="s">
        <v>1347</v>
      </c>
      <c r="C4" s="6" t="s">
        <v>1346</v>
      </c>
    </row>
    <row r="5" spans="1:4" x14ac:dyDescent="0.2">
      <c r="A5" t="s">
        <v>1350</v>
      </c>
      <c r="B5" s="4">
        <v>200155.60616423693</v>
      </c>
      <c r="C5" s="4">
        <v>138589.86007875641</v>
      </c>
      <c r="D5" s="7">
        <f>AVERAGE(B5:C5)</f>
        <v>169372.73312149668</v>
      </c>
    </row>
    <row r="6" spans="1:4" x14ac:dyDescent="0.2">
      <c r="A6" t="s">
        <v>1351</v>
      </c>
      <c r="B6" s="4">
        <v>206037.42496148398</v>
      </c>
      <c r="C6" s="4">
        <v>132730.39098284941</v>
      </c>
      <c r="D6" s="7">
        <f>AVERAGE(B6:C6)</f>
        <v>169383.90797216669</v>
      </c>
    </row>
    <row r="7" spans="1:4" x14ac:dyDescent="0.2">
      <c r="A7" t="s">
        <v>1352</v>
      </c>
      <c r="B7" s="4">
        <v>183697.32617996348</v>
      </c>
      <c r="C7" s="4">
        <v>128947.68068278089</v>
      </c>
      <c r="D7" s="7">
        <f>AVERAGE(B7:C7)</f>
        <v>156322.50343137217</v>
      </c>
    </row>
    <row r="8" spans="1:4" x14ac:dyDescent="0.2">
      <c r="A8" t="s">
        <v>1353</v>
      </c>
      <c r="B8" s="4">
        <v>126654.86248931017</v>
      </c>
      <c r="C8" s="4">
        <v>125986.7534699782</v>
      </c>
      <c r="D8" s="7">
        <f>AVERAGE(B8:C8)</f>
        <v>126320.80797964419</v>
      </c>
    </row>
    <row r="9" spans="1:4" x14ac:dyDescent="0.2">
      <c r="A9" t="s">
        <v>1354</v>
      </c>
      <c r="B9" s="4">
        <v>135060.05101946363</v>
      </c>
      <c r="C9" s="4">
        <v>165994.46600522034</v>
      </c>
      <c r="D9" s="7">
        <f>AVERAGE(B9:C9)</f>
        <v>150527.258512342</v>
      </c>
    </row>
    <row r="10" spans="1:4" x14ac:dyDescent="0.2">
      <c r="A10" t="s">
        <v>1355</v>
      </c>
      <c r="B10" s="4">
        <v>44072.442691042248</v>
      </c>
      <c r="C10" s="4">
        <v>111290.32862906533</v>
      </c>
      <c r="D10" s="7">
        <f>AVERAGE(B10:C10)</f>
        <v>77681.385660053784</v>
      </c>
    </row>
    <row r="11" spans="1:4" x14ac:dyDescent="0.2">
      <c r="A11" t="s">
        <v>1356</v>
      </c>
      <c r="B11" s="4">
        <v>140575.28827828696</v>
      </c>
      <c r="C11" s="4">
        <v>98501.062767920244</v>
      </c>
      <c r="D11" s="7">
        <f>AVERAGE(B11:C11)</f>
        <v>119538.17552310359</v>
      </c>
    </row>
    <row r="12" spans="1:4" x14ac:dyDescent="0.2">
      <c r="A12" t="s">
        <v>1357</v>
      </c>
      <c r="B12" s="4">
        <v>139621.02302874211</v>
      </c>
      <c r="C12" s="4">
        <v>97947.002925986671</v>
      </c>
      <c r="D12" s="7">
        <f>AVERAGE(B12:C12)</f>
        <v>118784.01297736439</v>
      </c>
    </row>
    <row r="13" spans="1:4" x14ac:dyDescent="0.2">
      <c r="A13" t="s">
        <v>1358</v>
      </c>
      <c r="B13" s="4">
        <v>130118.37041748027</v>
      </c>
      <c r="C13" s="4">
        <v>158519.72985947577</v>
      </c>
      <c r="D13" s="7">
        <f>AVERAGE(B13:C13)</f>
        <v>144319.05013847802</v>
      </c>
    </row>
    <row r="14" spans="1:4" x14ac:dyDescent="0.2">
      <c r="A14" t="s">
        <v>1359</v>
      </c>
      <c r="B14" s="4">
        <v>137553.36857859607</v>
      </c>
      <c r="C14" s="4">
        <v>148497.54383478401</v>
      </c>
      <c r="D14" s="7">
        <f>AVERAGE(B14:C14)</f>
        <v>143025.45620669005</v>
      </c>
    </row>
    <row r="15" spans="1:4" x14ac:dyDescent="0.2">
      <c r="A15" t="s">
        <v>1360</v>
      </c>
      <c r="B15" s="4">
        <v>85055.489168934946</v>
      </c>
      <c r="C15" s="4">
        <v>97613.617337077027</v>
      </c>
      <c r="D15" s="7">
        <f>AVERAGE(B15:C15)</f>
        <v>91334.553253005986</v>
      </c>
    </row>
    <row r="16" spans="1:4" x14ac:dyDescent="0.2">
      <c r="A16" t="s">
        <v>1361</v>
      </c>
      <c r="B16" s="4">
        <v>155849.31759719853</v>
      </c>
      <c r="C16" s="4">
        <v>103615.45223602054</v>
      </c>
      <c r="D16" s="7">
        <f>AVERAGE(B16:C16)</f>
        <v>129732.38491660953</v>
      </c>
    </row>
    <row r="17" spans="1:4" x14ac:dyDescent="0.2">
      <c r="A17" t="s">
        <v>1362</v>
      </c>
      <c r="B17" s="4">
        <v>79969.729350897862</v>
      </c>
      <c r="C17" s="4">
        <v>89176.278608390116</v>
      </c>
      <c r="D17" s="7">
        <f>AVERAGE(B17:C17)</f>
        <v>84573.003979643981</v>
      </c>
    </row>
    <row r="18" spans="1:4" x14ac:dyDescent="0.2">
      <c r="A18" t="s">
        <v>1363</v>
      </c>
      <c r="B18" s="4">
        <v>77191.088951687954</v>
      </c>
      <c r="C18" s="4">
        <v>88582.071264092549</v>
      </c>
      <c r="D18" s="7">
        <f>AVERAGE(B18:C18)</f>
        <v>82886.580107890244</v>
      </c>
    </row>
    <row r="19" spans="1:4" x14ac:dyDescent="0.2">
      <c r="A19" t="s">
        <v>1364</v>
      </c>
      <c r="B19" s="4">
        <v>116370.02737498493</v>
      </c>
      <c r="C19" s="4">
        <v>81204.573117329986</v>
      </c>
      <c r="D19" s="7">
        <f>AVERAGE(B19:C19)</f>
        <v>98787.300246157451</v>
      </c>
    </row>
    <row r="20" spans="1:4" x14ac:dyDescent="0.2">
      <c r="A20" t="s">
        <v>1365</v>
      </c>
      <c r="B20" s="4">
        <v>64321.853462879706</v>
      </c>
      <c r="C20" s="4">
        <v>61466.895875697141</v>
      </c>
      <c r="D20" s="7">
        <f>AVERAGE(B20:C20)</f>
        <v>62894.374669288423</v>
      </c>
    </row>
    <row r="21" spans="1:4" x14ac:dyDescent="0.2">
      <c r="A21" t="s">
        <v>1366</v>
      </c>
      <c r="B21" s="4">
        <v>52079.043198996937</v>
      </c>
      <c r="C21" s="4">
        <v>65109.142170766856</v>
      </c>
      <c r="D21" s="7">
        <f>AVERAGE(B21:C21)</f>
        <v>58594.092684881893</v>
      </c>
    </row>
    <row r="22" spans="1:4" x14ac:dyDescent="0.2">
      <c r="A22" t="s">
        <v>1367</v>
      </c>
      <c r="B22" s="4">
        <v>44806.530069281347</v>
      </c>
      <c r="C22" s="4">
        <v>59460.020809704802</v>
      </c>
      <c r="D22" s="7">
        <f>AVERAGE(B22:C22)</f>
        <v>52133.275439493074</v>
      </c>
    </row>
    <row r="23" spans="1:4" x14ac:dyDescent="0.2">
      <c r="A23" t="s">
        <v>1368</v>
      </c>
      <c r="B23" s="4">
        <v>49785.559824473836</v>
      </c>
      <c r="C23" s="4">
        <v>60529.40735302549</v>
      </c>
      <c r="D23" s="7">
        <f>AVERAGE(B23:C23)</f>
        <v>55157.483588749659</v>
      </c>
    </row>
    <row r="24" spans="1:4" x14ac:dyDescent="0.2">
      <c r="A24" t="s">
        <v>1369</v>
      </c>
      <c r="B24" s="4">
        <v>36459.093888896707</v>
      </c>
      <c r="C24" s="4">
        <v>52058.534419067422</v>
      </c>
      <c r="D24" s="7">
        <f>AVERAGE(B24:C24)</f>
        <v>44258.814153982064</v>
      </c>
    </row>
    <row r="25" spans="1:4" x14ac:dyDescent="0.2">
      <c r="A25" t="s">
        <v>1370</v>
      </c>
      <c r="B25" s="4">
        <v>69051.836303962162</v>
      </c>
      <c r="C25" s="4">
        <v>46974.401031679961</v>
      </c>
      <c r="D25" s="7">
        <f>AVERAGE(B25:C25)</f>
        <v>58013.118667821065</v>
      </c>
    </row>
    <row r="26" spans="1:4" x14ac:dyDescent="0.2">
      <c r="A26" t="s">
        <v>1371</v>
      </c>
      <c r="B26" s="4">
        <v>77687.466041346604</v>
      </c>
      <c r="C26" s="4">
        <v>58269.809854510371</v>
      </c>
      <c r="D26" s="7">
        <f>AVERAGE(B26:C26)</f>
        <v>67978.637947928481</v>
      </c>
    </row>
    <row r="27" spans="1:4" x14ac:dyDescent="0.2">
      <c r="A27" t="s">
        <v>1372</v>
      </c>
      <c r="B27" s="4">
        <v>48618.265947734413</v>
      </c>
      <c r="C27" s="4">
        <v>34641.675687836323</v>
      </c>
      <c r="D27" s="7">
        <f>AVERAGE(B27:C27)</f>
        <v>41629.970817785368</v>
      </c>
    </row>
    <row r="28" spans="1:4" x14ac:dyDescent="0.2">
      <c r="A28" t="s">
        <v>1373</v>
      </c>
      <c r="B28" s="4">
        <v>40959.124698873056</v>
      </c>
      <c r="C28" s="4">
        <v>40751.806789523493</v>
      </c>
      <c r="D28" s="7">
        <f>AVERAGE(B28:C28)</f>
        <v>40855.465744198271</v>
      </c>
    </row>
    <row r="29" spans="1:4" x14ac:dyDescent="0.2">
      <c r="A29" t="s">
        <v>1374</v>
      </c>
      <c r="B29" s="4">
        <v>38880.586534319576</v>
      </c>
      <c r="C29" s="4">
        <v>53640.484329361949</v>
      </c>
      <c r="D29" s="7">
        <f>AVERAGE(B29:C29)</f>
        <v>46260.535431840763</v>
      </c>
    </row>
    <row r="30" spans="1:4" x14ac:dyDescent="0.2">
      <c r="A30" t="s">
        <v>1375</v>
      </c>
      <c r="B30" s="4">
        <v>37102.839271057172</v>
      </c>
      <c r="C30" s="4">
        <v>28408.801597023237</v>
      </c>
      <c r="D30" s="7">
        <f>AVERAGE(B30:C30)</f>
        <v>32755.820434040204</v>
      </c>
    </row>
    <row r="31" spans="1:4" x14ac:dyDescent="0.2">
      <c r="A31" t="s">
        <v>1376</v>
      </c>
      <c r="B31" s="4">
        <v>53173.089271108482</v>
      </c>
      <c r="C31" s="4">
        <v>56890.270544717481</v>
      </c>
      <c r="D31" s="7">
        <f>AVERAGE(B31:C31)</f>
        <v>55031.679907912985</v>
      </c>
    </row>
    <row r="32" spans="1:4" x14ac:dyDescent="0.2">
      <c r="A32" t="s">
        <v>1377</v>
      </c>
      <c r="B32" s="4">
        <v>71628.398410381138</v>
      </c>
      <c r="C32" s="4">
        <v>32925.325283093029</v>
      </c>
      <c r="D32" s="7">
        <f>AVERAGE(B32:C32)</f>
        <v>52276.861846737083</v>
      </c>
    </row>
    <row r="33" spans="1:4" x14ac:dyDescent="0.2">
      <c r="A33" t="s">
        <v>1378</v>
      </c>
      <c r="B33" s="4">
        <v>26305.134583328494</v>
      </c>
      <c r="C33" s="4">
        <v>21161.933324388163</v>
      </c>
      <c r="D33" s="7">
        <f>AVERAGE(B33:C33)</f>
        <v>23733.533953858328</v>
      </c>
    </row>
    <row r="34" spans="1:4" x14ac:dyDescent="0.2">
      <c r="A34" t="s">
        <v>1379</v>
      </c>
      <c r="B34" s="4">
        <v>66231.511868443296</v>
      </c>
      <c r="C34" s="4">
        <v>33019.475068235224</v>
      </c>
      <c r="D34" s="7">
        <f>AVERAGE(B34:C34)</f>
        <v>49625.493468339264</v>
      </c>
    </row>
    <row r="35" spans="1:4" x14ac:dyDescent="0.2">
      <c r="A35" t="s">
        <v>1380</v>
      </c>
      <c r="B35" s="4">
        <v>46593.545307549663</v>
      </c>
      <c r="C35" s="4">
        <v>49905.112063554232</v>
      </c>
      <c r="D35" s="7">
        <f>AVERAGE(B35:C35)</f>
        <v>48249.328685551947</v>
      </c>
    </row>
    <row r="36" spans="1:4" x14ac:dyDescent="0.2">
      <c r="A36" t="s">
        <v>1381</v>
      </c>
      <c r="B36" s="4">
        <v>28629.27955986595</v>
      </c>
      <c r="C36" s="4">
        <v>42831.530861368759</v>
      </c>
      <c r="D36" s="7">
        <f>AVERAGE(B36:C36)</f>
        <v>35730.405210617355</v>
      </c>
    </row>
    <row r="37" spans="1:4" x14ac:dyDescent="0.2">
      <c r="A37" t="s">
        <v>1382</v>
      </c>
      <c r="B37" s="4">
        <v>41630.570109513348</v>
      </c>
      <c r="C37" s="4">
        <v>36722.421177036886</v>
      </c>
      <c r="D37" s="7">
        <f>AVERAGE(B37:C37)</f>
        <v>39176.495643275121</v>
      </c>
    </row>
    <row r="38" spans="1:4" x14ac:dyDescent="0.2">
      <c r="A38" t="s">
        <v>1383</v>
      </c>
      <c r="B38" s="4">
        <v>18772.546783034901</v>
      </c>
      <c r="C38" s="4">
        <v>14578.113103427919</v>
      </c>
      <c r="D38" s="7">
        <f>AVERAGE(B38:C38)</f>
        <v>16675.329943231409</v>
      </c>
    </row>
    <row r="39" spans="1:4" x14ac:dyDescent="0.2">
      <c r="A39" t="s">
        <v>1384</v>
      </c>
      <c r="B39" s="4">
        <v>29786.965450412808</v>
      </c>
      <c r="C39" s="4">
        <v>41824.668393877197</v>
      </c>
      <c r="D39" s="7">
        <f>AVERAGE(B39:C39)</f>
        <v>35805.816922145001</v>
      </c>
    </row>
    <row r="40" spans="1:4" x14ac:dyDescent="0.2">
      <c r="A40" t="s">
        <v>1385</v>
      </c>
      <c r="B40" s="4">
        <v>65336.809791990512</v>
      </c>
      <c r="C40" s="4">
        <v>32669.195606932306</v>
      </c>
      <c r="D40" s="7">
        <f>AVERAGE(B40:C40)</f>
        <v>49003.002699461409</v>
      </c>
    </row>
    <row r="41" spans="1:4" x14ac:dyDescent="0.2">
      <c r="A41" t="s">
        <v>1386</v>
      </c>
      <c r="B41" s="4">
        <v>12329.630400251128</v>
      </c>
      <c r="C41" s="4">
        <v>10413.507579207548</v>
      </c>
      <c r="D41" s="7">
        <f>AVERAGE(B41:C41)</f>
        <v>11371.568989729338</v>
      </c>
    </row>
    <row r="42" spans="1:4" x14ac:dyDescent="0.2">
      <c r="A42" t="s">
        <v>1387</v>
      </c>
      <c r="B42" s="4">
        <v>17189.812805240603</v>
      </c>
      <c r="C42" s="4">
        <v>12574.170838087151</v>
      </c>
      <c r="D42" s="7">
        <f>AVERAGE(B42:C42)</f>
        <v>14881.991821663876</v>
      </c>
    </row>
    <row r="43" spans="1:4" x14ac:dyDescent="0.2">
      <c r="A43" t="s">
        <v>1388</v>
      </c>
      <c r="B43" s="4">
        <v>43345.888375507544</v>
      </c>
      <c r="C43" s="4">
        <v>8930.2155461954535</v>
      </c>
      <c r="D43" s="7">
        <f>AVERAGE(B43:C43)</f>
        <v>26138.051960851499</v>
      </c>
    </row>
    <row r="44" spans="1:4" x14ac:dyDescent="0.2">
      <c r="A44" t="s">
        <v>1389</v>
      </c>
      <c r="B44" s="4">
        <v>15818.07668858149</v>
      </c>
      <c r="C44" s="4">
        <v>31070.383963282813</v>
      </c>
      <c r="D44" s="7">
        <f>AVERAGE(B44:C44)</f>
        <v>23444.230325932152</v>
      </c>
    </row>
    <row r="45" spans="1:4" x14ac:dyDescent="0.2">
      <c r="A45" t="s">
        <v>1390</v>
      </c>
      <c r="B45" s="4">
        <v>6611.2765592970563</v>
      </c>
      <c r="C45" s="4">
        <v>6236.1148910940592</v>
      </c>
      <c r="D45" s="7">
        <f>AVERAGE(B45:C45)</f>
        <v>6423.6957251955573</v>
      </c>
    </row>
    <row r="46" spans="1:4" x14ac:dyDescent="0.2">
      <c r="A46" t="s">
        <v>1391</v>
      </c>
      <c r="B46" s="4">
        <v>32671.014428543411</v>
      </c>
      <c r="C46" s="4">
        <v>27325.71280553058</v>
      </c>
      <c r="D46" s="7">
        <f>AVERAGE(B46:C46)</f>
        <v>29998.363617036994</v>
      </c>
    </row>
    <row r="47" spans="1:4" x14ac:dyDescent="0.2">
      <c r="A47" t="s">
        <v>1392</v>
      </c>
      <c r="B47" s="4">
        <v>25310.619552896616</v>
      </c>
      <c r="C47" s="4">
        <v>22261.997817639498</v>
      </c>
      <c r="D47" s="7">
        <f>AVERAGE(B47:C47)</f>
        <v>23786.308685268057</v>
      </c>
    </row>
    <row r="48" spans="1:4" x14ac:dyDescent="0.2">
      <c r="A48" t="s">
        <v>1393</v>
      </c>
      <c r="B48" s="4">
        <v>32098.213384633105</v>
      </c>
      <c r="C48" s="4">
        <v>27351.632508952531</v>
      </c>
      <c r="D48" s="7">
        <f>AVERAGE(B48:C48)</f>
        <v>29724.922946792816</v>
      </c>
    </row>
    <row r="49" spans="1:4" x14ac:dyDescent="0.2">
      <c r="A49" t="s">
        <v>1394</v>
      </c>
      <c r="B49" s="4">
        <v>23625.616305851316</v>
      </c>
      <c r="C49" s="4">
        <v>35198.749796546887</v>
      </c>
      <c r="D49" s="7">
        <f>AVERAGE(B49:C49)</f>
        <v>29412.183051199099</v>
      </c>
    </row>
    <row r="50" spans="1:4" x14ac:dyDescent="0.2">
      <c r="A50" t="s">
        <v>1395</v>
      </c>
      <c r="B50" s="4">
        <v>22615.312630022781</v>
      </c>
      <c r="C50" s="4">
        <v>27301.508250457595</v>
      </c>
      <c r="D50" s="7">
        <f>AVERAGE(B50:C50)</f>
        <v>24958.410440240186</v>
      </c>
    </row>
    <row r="51" spans="1:4" x14ac:dyDescent="0.2">
      <c r="A51" t="s">
        <v>1396</v>
      </c>
      <c r="B51" s="4">
        <v>23743.128520874947</v>
      </c>
      <c r="C51" s="4">
        <v>32257.881203287725</v>
      </c>
      <c r="D51" s="7">
        <f>AVERAGE(B51:C51)</f>
        <v>28000.504862081336</v>
      </c>
    </row>
    <row r="52" spans="1:4" x14ac:dyDescent="0.2">
      <c r="A52" t="s">
        <v>1397</v>
      </c>
      <c r="B52" s="4">
        <v>23144.274390631999</v>
      </c>
      <c r="C52" s="4">
        <v>29322.744896453067</v>
      </c>
      <c r="D52" s="7">
        <f>AVERAGE(B52:C52)</f>
        <v>26233.509643542533</v>
      </c>
    </row>
    <row r="53" spans="1:4" x14ac:dyDescent="0.2">
      <c r="A53" t="s">
        <v>1398</v>
      </c>
      <c r="B53" s="4">
        <v>55369.981314929202</v>
      </c>
      <c r="C53" s="4">
        <v>27735.948938615045</v>
      </c>
      <c r="D53" s="7">
        <f>AVERAGE(B53:C53)</f>
        <v>41552.96512677212</v>
      </c>
    </row>
    <row r="54" spans="1:4" x14ac:dyDescent="0.2">
      <c r="A54" t="s">
        <v>1399</v>
      </c>
      <c r="B54" s="4">
        <v>21997.050785195002</v>
      </c>
      <c r="C54" s="4">
        <v>22535.613612283825</v>
      </c>
      <c r="D54" s="7">
        <f>AVERAGE(B54:C54)</f>
        <v>22266.332198739416</v>
      </c>
    </row>
    <row r="55" spans="1:4" x14ac:dyDescent="0.2">
      <c r="A55" t="s">
        <v>1400</v>
      </c>
      <c r="B55" s="4">
        <v>20356.386776354488</v>
      </c>
      <c r="C55" s="4">
        <v>20854.780552804092</v>
      </c>
      <c r="D55" s="7">
        <f>AVERAGE(B55:C55)</f>
        <v>20605.583664579288</v>
      </c>
    </row>
    <row r="56" spans="1:4" x14ac:dyDescent="0.2">
      <c r="A56" t="s">
        <v>1401</v>
      </c>
      <c r="B56" s="4">
        <v>20306.893019728523</v>
      </c>
      <c r="C56" s="4">
        <v>20683.108803866744</v>
      </c>
      <c r="D56" s="7">
        <f>AVERAGE(B56:C56)</f>
        <v>20495.000911797633</v>
      </c>
    </row>
    <row r="57" spans="1:4" x14ac:dyDescent="0.2">
      <c r="A57" t="s">
        <v>1402</v>
      </c>
      <c r="B57" s="4">
        <v>32901.500284894981</v>
      </c>
      <c r="C57" s="4">
        <v>41523.196348536076</v>
      </c>
      <c r="D57" s="7">
        <f>AVERAGE(B57:C57)</f>
        <v>37212.348316715528</v>
      </c>
    </row>
    <row r="58" spans="1:4" x14ac:dyDescent="0.2">
      <c r="A58" t="s">
        <v>1403</v>
      </c>
      <c r="B58" s="4">
        <v>20055.677393062964</v>
      </c>
      <c r="C58" s="4">
        <v>16751.535111736051</v>
      </c>
      <c r="D58" s="7">
        <f>AVERAGE(B58:C58)</f>
        <v>18403.606252399506</v>
      </c>
    </row>
    <row r="59" spans="1:4" x14ac:dyDescent="0.2">
      <c r="A59" t="s">
        <v>1404</v>
      </c>
      <c r="B59" s="4">
        <v>8014.8227353827951</v>
      </c>
      <c r="C59" s="4">
        <v>4428.5006067592349</v>
      </c>
      <c r="D59" s="7">
        <f>AVERAGE(B59:C59)</f>
        <v>6221.661671071015</v>
      </c>
    </row>
    <row r="60" spans="1:4" x14ac:dyDescent="0.2">
      <c r="A60" t="s">
        <v>1405</v>
      </c>
      <c r="B60" s="4">
        <v>14290.54213019732</v>
      </c>
      <c r="C60" s="4">
        <v>13759.477639018034</v>
      </c>
      <c r="D60" s="7">
        <f>AVERAGE(B60:C60)</f>
        <v>14025.009884607676</v>
      </c>
    </row>
    <row r="61" spans="1:4" x14ac:dyDescent="0.2">
      <c r="A61" t="s">
        <v>1406</v>
      </c>
      <c r="B61" s="4">
        <v>13222.309087248161</v>
      </c>
      <c r="C61" s="4">
        <v>11835.087663148546</v>
      </c>
      <c r="D61" s="7">
        <f>AVERAGE(B61:C61)</f>
        <v>12528.698375198353</v>
      </c>
    </row>
    <row r="62" spans="1:4" x14ac:dyDescent="0.2">
      <c r="A62" t="s">
        <v>1407</v>
      </c>
      <c r="B62" s="4">
        <v>16070.741869242887</v>
      </c>
      <c r="C62" s="4">
        <v>13087.690204139417</v>
      </c>
      <c r="D62" s="7">
        <f>AVERAGE(B62:C62)</f>
        <v>14579.216036691152</v>
      </c>
    </row>
    <row r="63" spans="1:4" x14ac:dyDescent="0.2">
      <c r="A63" t="s">
        <v>1408</v>
      </c>
      <c r="B63" s="4">
        <v>8848.0125341355542</v>
      </c>
      <c r="C63" s="4">
        <v>9164.1543735590221</v>
      </c>
      <c r="D63" s="7">
        <f>AVERAGE(B63:C63)</f>
        <v>9006.0834538472882</v>
      </c>
    </row>
    <row r="64" spans="1:4" x14ac:dyDescent="0.2">
      <c r="A64" t="s">
        <v>1409</v>
      </c>
      <c r="B64" s="4">
        <v>32723.840930621529</v>
      </c>
      <c r="C64" s="4">
        <v>30331.189502013207</v>
      </c>
      <c r="D64" s="7">
        <f>AVERAGE(B64:C64)</f>
        <v>31527.51521631737</v>
      </c>
    </row>
    <row r="65" spans="1:4" x14ac:dyDescent="0.2">
      <c r="A65" t="s">
        <v>1410</v>
      </c>
      <c r="B65" s="4">
        <v>24139.330053268695</v>
      </c>
      <c r="C65" s="4">
        <v>19698.044476598337</v>
      </c>
      <c r="D65" s="7">
        <f>AVERAGE(B65:C65)</f>
        <v>21918.687264933516</v>
      </c>
    </row>
    <row r="66" spans="1:4" x14ac:dyDescent="0.2">
      <c r="A66" t="s">
        <v>1411</v>
      </c>
      <c r="B66" s="4">
        <v>23726.407427300808</v>
      </c>
      <c r="C66" s="4">
        <v>19361.32576759666</v>
      </c>
      <c r="D66" s="7">
        <f>AVERAGE(B66:C66)</f>
        <v>21543.866597448734</v>
      </c>
    </row>
    <row r="67" spans="1:4" x14ac:dyDescent="0.2">
      <c r="A67" t="s">
        <v>1412</v>
      </c>
      <c r="B67" s="4">
        <v>18101.164967403362</v>
      </c>
      <c r="C67" s="4">
        <v>8645.3850374343838</v>
      </c>
      <c r="D67" s="7">
        <f>AVERAGE(B67:C67)</f>
        <v>13373.275002418872</v>
      </c>
    </row>
    <row r="68" spans="1:4" x14ac:dyDescent="0.2">
      <c r="A68" t="s">
        <v>1413</v>
      </c>
      <c r="B68" s="4">
        <v>32507.283810207195</v>
      </c>
      <c r="C68" s="4">
        <v>29015.586157712845</v>
      </c>
      <c r="D68" s="7">
        <f>AVERAGE(B68:C68)</f>
        <v>30761.434983960018</v>
      </c>
    </row>
    <row r="69" spans="1:4" x14ac:dyDescent="0.2">
      <c r="A69" t="s">
        <v>1414</v>
      </c>
      <c r="B69" s="4">
        <v>17646.653594525204</v>
      </c>
      <c r="C69" s="4">
        <v>20811.325815656608</v>
      </c>
      <c r="D69" s="7">
        <f>AVERAGE(B69:C69)</f>
        <v>19228.989705090906</v>
      </c>
    </row>
    <row r="70" spans="1:4" x14ac:dyDescent="0.2">
      <c r="A70" t="s">
        <v>1415</v>
      </c>
      <c r="B70" s="4">
        <v>15673.025490421471</v>
      </c>
      <c r="C70" s="4">
        <v>12664.652944423149</v>
      </c>
      <c r="D70" s="7">
        <f>AVERAGE(B70:C70)</f>
        <v>14168.83921742231</v>
      </c>
    </row>
    <row r="71" spans="1:4" x14ac:dyDescent="0.2">
      <c r="A71" t="s">
        <v>1416</v>
      </c>
      <c r="B71" s="4">
        <v>17707.220331240322</v>
      </c>
      <c r="C71" s="4">
        <v>16042.384415205259</v>
      </c>
      <c r="D71" s="7">
        <f>AVERAGE(B71:C71)</f>
        <v>16874.802373222788</v>
      </c>
    </row>
    <row r="72" spans="1:4" x14ac:dyDescent="0.2">
      <c r="A72" t="s">
        <v>1417</v>
      </c>
      <c r="B72" s="4">
        <v>16157.437014944273</v>
      </c>
      <c r="C72" s="4">
        <v>21436.451636113474</v>
      </c>
      <c r="D72" s="7">
        <f>AVERAGE(B72:C72)</f>
        <v>18796.944325528872</v>
      </c>
    </row>
    <row r="73" spans="1:4" x14ac:dyDescent="0.2">
      <c r="A73" t="s">
        <v>1418</v>
      </c>
      <c r="B73" s="4">
        <v>40737.074722061996</v>
      </c>
      <c r="C73" s="4">
        <v>16924.953267036555</v>
      </c>
      <c r="D73" s="7">
        <f>AVERAGE(B73:C73)</f>
        <v>28831.013994549277</v>
      </c>
    </row>
    <row r="74" spans="1:4" x14ac:dyDescent="0.2">
      <c r="A74" t="s">
        <v>1419</v>
      </c>
      <c r="B74" s="4">
        <v>18411.672615625888</v>
      </c>
      <c r="C74" s="4">
        <v>13508.465200086875</v>
      </c>
      <c r="D74" s="7">
        <f>AVERAGE(B74:C74)</f>
        <v>15960.068907856381</v>
      </c>
    </row>
    <row r="75" spans="1:4" x14ac:dyDescent="0.2">
      <c r="A75" t="s">
        <v>1420</v>
      </c>
      <c r="B75" s="4">
        <v>16973.159406430663</v>
      </c>
      <c r="C75" s="4">
        <v>16657.963519093377</v>
      </c>
      <c r="D75" s="7">
        <f>AVERAGE(B75:C75)</f>
        <v>16815.56146276202</v>
      </c>
    </row>
    <row r="76" spans="1:4" x14ac:dyDescent="0.2">
      <c r="A76" t="s">
        <v>1421</v>
      </c>
      <c r="B76" s="4">
        <v>23768.037281530316</v>
      </c>
      <c r="C76" s="4">
        <v>34060.260173903444</v>
      </c>
      <c r="D76" s="7">
        <f>AVERAGE(B76:C76)</f>
        <v>28914.148727716878</v>
      </c>
    </row>
    <row r="77" spans="1:4" x14ac:dyDescent="0.2">
      <c r="A77" t="s">
        <v>1422</v>
      </c>
      <c r="B77" s="4">
        <v>12972.372479872798</v>
      </c>
      <c r="C77" s="4">
        <v>14454.687447725442</v>
      </c>
      <c r="D77" s="7">
        <f>AVERAGE(B77:C77)</f>
        <v>13713.529963799119</v>
      </c>
    </row>
    <row r="78" spans="1:4" x14ac:dyDescent="0.2">
      <c r="A78" t="s">
        <v>1423</v>
      </c>
      <c r="B78" s="4">
        <v>10486.46065598287</v>
      </c>
      <c r="C78" s="4">
        <v>12414.647489138695</v>
      </c>
      <c r="D78" s="7">
        <f>AVERAGE(B78:C78)</f>
        <v>11450.554072560783</v>
      </c>
    </row>
    <row r="79" spans="1:4" x14ac:dyDescent="0.2">
      <c r="A79" t="s">
        <v>1424</v>
      </c>
      <c r="B79" s="4">
        <v>9424.8544574386597</v>
      </c>
      <c r="C79" s="4">
        <v>6609.9291030500372</v>
      </c>
      <c r="D79" s="7">
        <f>AVERAGE(B79:C79)</f>
        <v>8017.3917802443484</v>
      </c>
    </row>
    <row r="80" spans="1:4" x14ac:dyDescent="0.2">
      <c r="A80" t="s">
        <v>1425</v>
      </c>
      <c r="B80" s="4">
        <v>19978.116159733177</v>
      </c>
      <c r="C80" s="4">
        <v>15471.286820829104</v>
      </c>
      <c r="D80" s="7">
        <f>AVERAGE(B80:C80)</f>
        <v>17724.701490281142</v>
      </c>
    </row>
    <row r="81" spans="1:4" x14ac:dyDescent="0.2">
      <c r="A81" t="s">
        <v>1426</v>
      </c>
      <c r="B81" s="4">
        <v>13741.440917357944</v>
      </c>
      <c r="C81" s="4">
        <v>15795.507185119626</v>
      </c>
      <c r="D81" s="7">
        <f>AVERAGE(B81:C81)</f>
        <v>14768.474051238785</v>
      </c>
    </row>
    <row r="82" spans="1:4" x14ac:dyDescent="0.2">
      <c r="A82" t="s">
        <v>1427</v>
      </c>
      <c r="B82" s="4">
        <v>17899.822203426116</v>
      </c>
      <c r="C82" s="4">
        <v>20037.07802936581</v>
      </c>
      <c r="D82" s="7">
        <f>AVERAGE(B82:C82)</f>
        <v>18968.450116395965</v>
      </c>
    </row>
    <row r="83" spans="1:4" x14ac:dyDescent="0.2">
      <c r="A83" t="s">
        <v>1428</v>
      </c>
      <c r="B83" s="4">
        <v>17187.530421641022</v>
      </c>
      <c r="C83" s="4">
        <v>11673.731882442173</v>
      </c>
      <c r="D83" s="7">
        <f>AVERAGE(B83:C83)</f>
        <v>14430.631152041598</v>
      </c>
    </row>
    <row r="84" spans="1:4" x14ac:dyDescent="0.2">
      <c r="A84" t="s">
        <v>1429</v>
      </c>
      <c r="B84" s="4">
        <v>14684.302413737456</v>
      </c>
      <c r="C84" s="4">
        <v>15307.014241714836</v>
      </c>
      <c r="D84" s="7">
        <f>AVERAGE(B84:C84)</f>
        <v>14995.658327726145</v>
      </c>
    </row>
    <row r="85" spans="1:4" x14ac:dyDescent="0.2">
      <c r="A85" t="s">
        <v>1430</v>
      </c>
      <c r="B85" s="4">
        <v>9588.3510514955105</v>
      </c>
      <c r="C85" s="4">
        <v>5958.9241010016685</v>
      </c>
      <c r="D85" s="7">
        <f>AVERAGE(B85:C85)</f>
        <v>7773.6375762485895</v>
      </c>
    </row>
    <row r="86" spans="1:4" x14ac:dyDescent="0.2">
      <c r="A86" t="s">
        <v>1431</v>
      </c>
      <c r="B86" s="4">
        <v>8706.7486046028789</v>
      </c>
      <c r="C86" s="4">
        <v>11833.821412703615</v>
      </c>
      <c r="D86" s="7">
        <f>AVERAGE(B86:C86)</f>
        <v>10270.285008653247</v>
      </c>
    </row>
    <row r="87" spans="1:4" x14ac:dyDescent="0.2">
      <c r="A87" t="s">
        <v>1432</v>
      </c>
      <c r="B87" s="4">
        <v>7268.2498962692234</v>
      </c>
      <c r="C87" s="4">
        <v>8278.2025986336121</v>
      </c>
      <c r="D87" s="7">
        <f>AVERAGE(B87:C87)</f>
        <v>7773.2262474514173</v>
      </c>
    </row>
    <row r="88" spans="1:4" x14ac:dyDescent="0.2">
      <c r="A88" t="s">
        <v>1433</v>
      </c>
      <c r="B88" s="4">
        <v>13031.443848183919</v>
      </c>
      <c r="C88" s="4">
        <v>12448.160040219171</v>
      </c>
      <c r="D88" s="7">
        <f>AVERAGE(B88:C88)</f>
        <v>12739.801944201545</v>
      </c>
    </row>
    <row r="89" spans="1:4" x14ac:dyDescent="0.2">
      <c r="A89" t="s">
        <v>1434</v>
      </c>
      <c r="B89" s="4">
        <v>17545.352545690639</v>
      </c>
      <c r="C89" s="4">
        <v>15693.488137800354</v>
      </c>
      <c r="D89" s="7">
        <f>AVERAGE(B89:C89)</f>
        <v>16619.420341745496</v>
      </c>
    </row>
    <row r="90" spans="1:4" x14ac:dyDescent="0.2">
      <c r="A90" t="s">
        <v>1435</v>
      </c>
      <c r="B90" s="4">
        <v>9190.9227380053308</v>
      </c>
      <c r="C90" s="4">
        <v>9224.6758677586404</v>
      </c>
      <c r="D90" s="7">
        <f>AVERAGE(B90:C90)</f>
        <v>9207.7993028819856</v>
      </c>
    </row>
    <row r="91" spans="1:4" x14ac:dyDescent="0.2">
      <c r="A91" t="s">
        <v>1436</v>
      </c>
      <c r="B91" s="4">
        <v>8332.1389229570595</v>
      </c>
      <c r="C91" s="4">
        <v>13785.946306367434</v>
      </c>
      <c r="D91" s="7">
        <f>AVERAGE(B91:C91)</f>
        <v>11059.042614662247</v>
      </c>
    </row>
    <row r="92" spans="1:4" x14ac:dyDescent="0.2">
      <c r="A92" t="s">
        <v>1437</v>
      </c>
      <c r="B92" s="4">
        <v>10193.980557838478</v>
      </c>
      <c r="C92" s="4">
        <v>12774.332586577093</v>
      </c>
      <c r="D92" s="7">
        <f>AVERAGE(B92:C92)</f>
        <v>11484.156572207787</v>
      </c>
    </row>
    <row r="93" spans="1:4" x14ac:dyDescent="0.2">
      <c r="A93" t="s">
        <v>1438</v>
      </c>
      <c r="B93" s="4">
        <v>5460.2749463769442</v>
      </c>
      <c r="C93" s="4">
        <v>8287.9666295925181</v>
      </c>
      <c r="D93" s="7">
        <f>AVERAGE(B93:C93)</f>
        <v>6874.1207879847316</v>
      </c>
    </row>
    <row r="94" spans="1:4" x14ac:dyDescent="0.2">
      <c r="A94" t="s">
        <v>1439</v>
      </c>
      <c r="B94" s="4">
        <v>10591.163347887908</v>
      </c>
      <c r="C94" s="4">
        <v>10594.520933307749</v>
      </c>
      <c r="D94" s="7">
        <f>AVERAGE(B94:C94)</f>
        <v>10592.84214059783</v>
      </c>
    </row>
    <row r="95" spans="1:4" x14ac:dyDescent="0.2">
      <c r="A95" t="s">
        <v>1440</v>
      </c>
      <c r="B95" s="4">
        <v>15249.797240534594</v>
      </c>
      <c r="C95" s="4">
        <v>11266.103846518605</v>
      </c>
      <c r="D95" s="7">
        <f>AVERAGE(B95:C95)</f>
        <v>13257.9505435266</v>
      </c>
    </row>
    <row r="96" spans="1:4" x14ac:dyDescent="0.2">
      <c r="A96" t="s">
        <v>1441</v>
      </c>
      <c r="B96" s="4">
        <v>10384.106160556705</v>
      </c>
      <c r="C96" s="4">
        <v>10080.005740671122</v>
      </c>
      <c r="D96" s="7">
        <f>AVERAGE(B96:C96)</f>
        <v>10232.055950613914</v>
      </c>
    </row>
    <row r="97" spans="1:4" x14ac:dyDescent="0.2">
      <c r="A97" t="s">
        <v>1442</v>
      </c>
      <c r="B97" s="4">
        <v>10994.28591111797</v>
      </c>
      <c r="C97" s="4">
        <v>11090.075310319142</v>
      </c>
      <c r="D97" s="7">
        <f>AVERAGE(B97:C97)</f>
        <v>11042.180610718555</v>
      </c>
    </row>
    <row r="98" spans="1:4" x14ac:dyDescent="0.2">
      <c r="A98" t="s">
        <v>1443</v>
      </c>
      <c r="B98" s="4">
        <v>20496.629890458524</v>
      </c>
      <c r="C98" s="4">
        <v>14229.015291508529</v>
      </c>
      <c r="D98" s="7">
        <f>AVERAGE(B98:C98)</f>
        <v>17362.822590983527</v>
      </c>
    </row>
    <row r="99" spans="1:4" x14ac:dyDescent="0.2">
      <c r="A99" t="s">
        <v>1444</v>
      </c>
      <c r="B99" s="4">
        <v>17399.825494480865</v>
      </c>
      <c r="C99" s="4">
        <v>16248.021300152943</v>
      </c>
      <c r="D99" s="7">
        <f>AVERAGE(B99:C99)</f>
        <v>16823.923397316903</v>
      </c>
    </row>
    <row r="100" spans="1:4" x14ac:dyDescent="0.2">
      <c r="A100" t="s">
        <v>1445</v>
      </c>
      <c r="B100" s="4">
        <v>10179.156696861508</v>
      </c>
      <c r="C100" s="4">
        <v>9879.2562806255773</v>
      </c>
      <c r="D100" s="7">
        <f>AVERAGE(B100:C100)</f>
        <v>10029.206488743543</v>
      </c>
    </row>
    <row r="101" spans="1:4" x14ac:dyDescent="0.2">
      <c r="A101" t="s">
        <v>1446</v>
      </c>
      <c r="B101" s="4">
        <v>4729.3603056559959</v>
      </c>
      <c r="C101" s="4">
        <v>5824.7021013576041</v>
      </c>
      <c r="D101" s="7">
        <f>AVERAGE(B101:C101)</f>
        <v>5277.0312035068</v>
      </c>
    </row>
    <row r="102" spans="1:4" x14ac:dyDescent="0.2">
      <c r="A102" t="s">
        <v>1447</v>
      </c>
      <c r="B102" s="4">
        <v>14799.194388991851</v>
      </c>
      <c r="C102" s="4">
        <v>16895.148582997917</v>
      </c>
      <c r="D102" s="7">
        <f>AVERAGE(B102:C102)</f>
        <v>15847.171485994884</v>
      </c>
    </row>
    <row r="103" spans="1:4" x14ac:dyDescent="0.2">
      <c r="A103" t="s">
        <v>1448</v>
      </c>
      <c r="B103" s="4">
        <v>5222.5688811697219</v>
      </c>
      <c r="C103" s="4">
        <v>4908.1854364504115</v>
      </c>
      <c r="D103" s="7">
        <f>AVERAGE(B103:C103)</f>
        <v>5065.3771588100662</v>
      </c>
    </row>
    <row r="104" spans="1:4" x14ac:dyDescent="0.2">
      <c r="A104" t="s">
        <v>1449</v>
      </c>
      <c r="B104" s="4">
        <v>16639.499033718312</v>
      </c>
      <c r="C104" s="4">
        <v>15845.626341199913</v>
      </c>
      <c r="D104" s="7">
        <f>AVERAGE(B104:C104)</f>
        <v>16242.562687459113</v>
      </c>
    </row>
    <row r="105" spans="1:4" x14ac:dyDescent="0.2">
      <c r="A105" t="s">
        <v>1450</v>
      </c>
      <c r="B105" s="4">
        <v>10462.346766132185</v>
      </c>
      <c r="C105" s="4">
        <v>11673.329391128111</v>
      </c>
      <c r="D105" s="7">
        <f>AVERAGE(B105:C105)</f>
        <v>11067.838078630148</v>
      </c>
    </row>
    <row r="106" spans="1:4" x14ac:dyDescent="0.2">
      <c r="A106" t="s">
        <v>1451</v>
      </c>
      <c r="B106" s="4">
        <v>9853.6695302659318</v>
      </c>
      <c r="C106" s="4">
        <v>9609.6326301709814</v>
      </c>
      <c r="D106" s="7">
        <f>AVERAGE(B106:C106)</f>
        <v>9731.6510802184566</v>
      </c>
    </row>
    <row r="107" spans="1:4" x14ac:dyDescent="0.2">
      <c r="A107" t="s">
        <v>1452</v>
      </c>
      <c r="B107" s="4">
        <v>31349.059791708813</v>
      </c>
      <c r="C107" s="4">
        <v>10053.967197445121</v>
      </c>
      <c r="D107" s="7">
        <f>AVERAGE(B107:C107)</f>
        <v>20701.513494576968</v>
      </c>
    </row>
    <row r="108" spans="1:4" x14ac:dyDescent="0.2">
      <c r="A108" t="s">
        <v>1453</v>
      </c>
      <c r="B108" s="4">
        <v>6448.228029532017</v>
      </c>
      <c r="C108" s="4">
        <v>6777.8675564578325</v>
      </c>
      <c r="D108" s="7">
        <f>AVERAGE(B108:C108)</f>
        <v>6613.0477929949247</v>
      </c>
    </row>
    <row r="109" spans="1:4" x14ac:dyDescent="0.2">
      <c r="A109" t="s">
        <v>1454</v>
      </c>
      <c r="B109" s="4">
        <v>10112.181796934401</v>
      </c>
      <c r="C109" s="4">
        <v>11279.846377944017</v>
      </c>
      <c r="D109" s="7">
        <f>AVERAGE(B109:C109)</f>
        <v>10696.014087439209</v>
      </c>
    </row>
    <row r="110" spans="1:4" x14ac:dyDescent="0.2">
      <c r="A110" t="s">
        <v>1455</v>
      </c>
      <c r="B110" s="4">
        <v>5064.6759240100946</v>
      </c>
      <c r="C110" s="4">
        <v>4639.6514418576371</v>
      </c>
      <c r="D110" s="7">
        <f>AVERAGE(B110:C110)</f>
        <v>4852.1636829338659</v>
      </c>
    </row>
    <row r="111" spans="1:4" x14ac:dyDescent="0.2">
      <c r="A111" t="s">
        <v>1456</v>
      </c>
      <c r="B111" s="4">
        <v>11564.349964986985</v>
      </c>
      <c r="C111" s="4">
        <v>15997.343311219669</v>
      </c>
      <c r="D111" s="7">
        <f>AVERAGE(B111:C111)</f>
        <v>13780.846638103327</v>
      </c>
    </row>
    <row r="112" spans="1:4" x14ac:dyDescent="0.2">
      <c r="A112" t="s">
        <v>1457</v>
      </c>
      <c r="B112" s="4">
        <v>10899.29631748565</v>
      </c>
      <c r="C112" s="4">
        <v>11900.447506715065</v>
      </c>
      <c r="D112" s="7">
        <f>AVERAGE(B112:C112)</f>
        <v>11399.871912100358</v>
      </c>
    </row>
    <row r="113" spans="1:4" x14ac:dyDescent="0.2">
      <c r="A113" t="s">
        <v>1458</v>
      </c>
      <c r="B113" s="4">
        <v>5825.9597044177026</v>
      </c>
      <c r="C113" s="4">
        <v>8994.6633902551366</v>
      </c>
      <c r="D113" s="7">
        <f>AVERAGE(B113:C113)</f>
        <v>7410.3115473364196</v>
      </c>
    </row>
    <row r="114" spans="1:4" x14ac:dyDescent="0.2">
      <c r="A114" t="s">
        <v>1459</v>
      </c>
      <c r="B114" s="4">
        <v>24160.548294548717</v>
      </c>
      <c r="C114" s="4">
        <v>28401.40228132694</v>
      </c>
      <c r="D114" s="7">
        <f>AVERAGE(B114:C114)</f>
        <v>26280.975287937828</v>
      </c>
    </row>
    <row r="115" spans="1:4" x14ac:dyDescent="0.2">
      <c r="A115" t="s">
        <v>1460</v>
      </c>
      <c r="B115" s="4">
        <v>9327.1417737738411</v>
      </c>
      <c r="C115" s="4">
        <v>9256.9306020075765</v>
      </c>
      <c r="D115" s="7">
        <f>AVERAGE(B115:C115)</f>
        <v>9292.0361878907097</v>
      </c>
    </row>
    <row r="116" spans="1:4" x14ac:dyDescent="0.2">
      <c r="A116" t="s">
        <v>1461</v>
      </c>
      <c r="B116" s="4">
        <v>12833.012372533498</v>
      </c>
      <c r="C116" s="4">
        <v>8961.7686905521168</v>
      </c>
      <c r="D116" s="7">
        <f>AVERAGE(B116:C116)</f>
        <v>10897.390531542807</v>
      </c>
    </row>
    <row r="117" spans="1:4" x14ac:dyDescent="0.2">
      <c r="A117" t="s">
        <v>1462</v>
      </c>
      <c r="B117" s="4">
        <v>10314.86563878274</v>
      </c>
      <c r="C117" s="4">
        <v>8509.9150149971501</v>
      </c>
      <c r="D117" s="7">
        <f>AVERAGE(B117:C117)</f>
        <v>9412.3903268899448</v>
      </c>
    </row>
    <row r="118" spans="1:4" x14ac:dyDescent="0.2">
      <c r="A118" t="s">
        <v>1463</v>
      </c>
      <c r="B118" s="4">
        <v>12047.296946453189</v>
      </c>
      <c r="C118" s="4">
        <v>11116.273015457591</v>
      </c>
      <c r="D118" s="7">
        <f>AVERAGE(B118:C118)</f>
        <v>11581.78498095539</v>
      </c>
    </row>
    <row r="119" spans="1:4" x14ac:dyDescent="0.2">
      <c r="A119" t="s">
        <v>1464</v>
      </c>
      <c r="B119" s="4">
        <v>7156.4110689623167</v>
      </c>
      <c r="C119" s="4">
        <v>8317.9993959432304</v>
      </c>
      <c r="D119" s="7">
        <f>AVERAGE(B119:C119)</f>
        <v>7737.205232452774</v>
      </c>
    </row>
    <row r="120" spans="1:4" x14ac:dyDescent="0.2">
      <c r="A120" t="s">
        <v>1465</v>
      </c>
      <c r="B120" s="4">
        <v>12262.979320381935</v>
      </c>
      <c r="C120" s="4">
        <v>9501.4700390532053</v>
      </c>
      <c r="D120" s="7">
        <f>AVERAGE(B120:C120)</f>
        <v>10882.22467971757</v>
      </c>
    </row>
    <row r="121" spans="1:4" x14ac:dyDescent="0.2">
      <c r="A121" t="s">
        <v>1466</v>
      </c>
      <c r="B121" s="4">
        <v>7159.5829440764619</v>
      </c>
      <c r="C121" s="4">
        <v>7413.9939318181659</v>
      </c>
      <c r="D121" s="7">
        <f>AVERAGE(B121:C121)</f>
        <v>7286.7884379473144</v>
      </c>
    </row>
    <row r="122" spans="1:4" x14ac:dyDescent="0.2">
      <c r="A122" t="s">
        <v>1467</v>
      </c>
      <c r="B122" s="4">
        <v>8592.8352846014259</v>
      </c>
      <c r="C122" s="4">
        <v>6908.1220315326091</v>
      </c>
      <c r="D122" s="7">
        <f>AVERAGE(B122:C122)</f>
        <v>7750.478658067017</v>
      </c>
    </row>
    <row r="123" spans="1:4" x14ac:dyDescent="0.2">
      <c r="A123" t="s">
        <v>1468</v>
      </c>
      <c r="B123" s="4">
        <v>6500.416196748205</v>
      </c>
      <c r="C123" s="4">
        <v>7352.5047650054503</v>
      </c>
      <c r="D123" s="7">
        <f>AVERAGE(B123:C123)</f>
        <v>6926.4604808768272</v>
      </c>
    </row>
    <row r="124" spans="1:4" x14ac:dyDescent="0.2">
      <c r="A124" t="s">
        <v>1469</v>
      </c>
      <c r="B124" s="4">
        <v>10750.586813116133</v>
      </c>
      <c r="C124" s="4">
        <v>6135.5158926283493</v>
      </c>
      <c r="D124" s="7">
        <f>AVERAGE(B124:C124)</f>
        <v>8443.0513528722404</v>
      </c>
    </row>
    <row r="125" spans="1:4" x14ac:dyDescent="0.2">
      <c r="A125" t="s">
        <v>1470</v>
      </c>
      <c r="B125" s="4">
        <v>10762.336804240438</v>
      </c>
      <c r="C125" s="4">
        <v>6057.021393457635</v>
      </c>
      <c r="D125" s="7">
        <f>AVERAGE(B125:C125)</f>
        <v>8409.6790988490357</v>
      </c>
    </row>
    <row r="126" spans="1:4" x14ac:dyDescent="0.2">
      <c r="A126" t="s">
        <v>1471</v>
      </c>
      <c r="B126" s="4">
        <v>5057.5009620260043</v>
      </c>
      <c r="C126" s="4">
        <v>8727.5152195750379</v>
      </c>
      <c r="D126" s="7">
        <f>AVERAGE(B126:C126)</f>
        <v>6892.5080908005211</v>
      </c>
    </row>
    <row r="127" spans="1:4" x14ac:dyDescent="0.2">
      <c r="A127" t="s">
        <v>1472</v>
      </c>
      <c r="B127" s="4">
        <v>10617.863519127042</v>
      </c>
      <c r="C127" s="4">
        <v>6073.7271592036332</v>
      </c>
      <c r="D127" s="7">
        <f>AVERAGE(B127:C127)</f>
        <v>8345.7953391653373</v>
      </c>
    </row>
    <row r="128" spans="1:4" x14ac:dyDescent="0.2">
      <c r="A128" t="s">
        <v>1473</v>
      </c>
      <c r="B128" s="4">
        <v>5541.913531274794</v>
      </c>
      <c r="C128" s="4">
        <v>5609.0626259867031</v>
      </c>
      <c r="D128" s="7">
        <f>AVERAGE(B128:C128)</f>
        <v>5575.4880786307485</v>
      </c>
    </row>
    <row r="129" spans="1:4" x14ac:dyDescent="0.2">
      <c r="A129" t="s">
        <v>1474</v>
      </c>
      <c r="B129" s="4">
        <v>5151.4251263350216</v>
      </c>
      <c r="C129" s="4">
        <v>4959.6250904238805</v>
      </c>
      <c r="D129" s="7">
        <f>AVERAGE(B129:C129)</f>
        <v>5055.525108379451</v>
      </c>
    </row>
    <row r="130" spans="1:4" x14ac:dyDescent="0.2">
      <c r="A130" t="s">
        <v>1475</v>
      </c>
      <c r="B130" s="4">
        <v>7390.6184284215997</v>
      </c>
      <c r="C130" s="4">
        <v>5385.6486631970147</v>
      </c>
      <c r="D130" s="7">
        <f>AVERAGE(B130:C130)</f>
        <v>6388.1335458093072</v>
      </c>
    </row>
    <row r="131" spans="1:4" x14ac:dyDescent="0.2">
      <c r="A131" t="s">
        <v>1476</v>
      </c>
      <c r="B131" s="4">
        <v>17854.523673037555</v>
      </c>
      <c r="C131" s="4">
        <v>13938.452560569713</v>
      </c>
      <c r="D131" s="7">
        <f>AVERAGE(B131:C131)</f>
        <v>15896.488116803634</v>
      </c>
    </row>
    <row r="132" spans="1:4" x14ac:dyDescent="0.2">
      <c r="A132" t="s">
        <v>1477</v>
      </c>
      <c r="B132" s="4">
        <v>11863.963251290315</v>
      </c>
      <c r="C132" s="4">
        <v>15261.981836513838</v>
      </c>
      <c r="D132" s="7">
        <f>AVERAGE(B132:C132)</f>
        <v>13562.972543902077</v>
      </c>
    </row>
    <row r="133" spans="1:4" x14ac:dyDescent="0.2">
      <c r="A133" t="s">
        <v>1478</v>
      </c>
      <c r="B133" s="4">
        <v>6458.691191078372</v>
      </c>
      <c r="C133" s="4">
        <v>3301.727083066899</v>
      </c>
      <c r="D133" s="7">
        <f>AVERAGE(B133:C133)</f>
        <v>4880.2091370726357</v>
      </c>
    </row>
    <row r="134" spans="1:4" x14ac:dyDescent="0.2">
      <c r="A134" t="s">
        <v>1479</v>
      </c>
      <c r="B134" s="4">
        <v>10030.529751126327</v>
      </c>
      <c r="C134" s="4">
        <v>9909.3912572250574</v>
      </c>
      <c r="D134" s="7">
        <f>AVERAGE(B134:C134)</f>
        <v>9969.9605041756913</v>
      </c>
    </row>
    <row r="135" spans="1:4" x14ac:dyDescent="0.2">
      <c r="A135" t="s">
        <v>1480</v>
      </c>
      <c r="B135" s="4">
        <v>5038.103210249812</v>
      </c>
      <c r="C135" s="4">
        <v>5099.1478418060933</v>
      </c>
      <c r="D135" s="7">
        <f>AVERAGE(B135:C135)</f>
        <v>5068.6255260279522</v>
      </c>
    </row>
    <row r="136" spans="1:4" x14ac:dyDescent="0.2">
      <c r="A136" t="s">
        <v>1481</v>
      </c>
      <c r="B136" s="4">
        <v>6966.0860841368576</v>
      </c>
      <c r="C136" s="4">
        <v>6302.4401097147875</v>
      </c>
      <c r="D136" s="7">
        <f>AVERAGE(B136:C136)</f>
        <v>6634.2630969258225</v>
      </c>
    </row>
    <row r="137" spans="1:4" x14ac:dyDescent="0.2">
      <c r="A137" t="s">
        <v>1482</v>
      </c>
      <c r="B137" s="4">
        <v>9834.8899181977431</v>
      </c>
      <c r="C137" s="4">
        <v>8901.0048467391625</v>
      </c>
      <c r="D137" s="7">
        <f>AVERAGE(B137:C137)</f>
        <v>9367.9473824684537</v>
      </c>
    </row>
    <row r="138" spans="1:4" x14ac:dyDescent="0.2">
      <c r="A138" t="s">
        <v>1483</v>
      </c>
      <c r="B138" s="4">
        <v>10893.119091704084</v>
      </c>
      <c r="C138" s="4">
        <v>14089.828185628921</v>
      </c>
      <c r="D138" s="7">
        <f>AVERAGE(B138:C138)</f>
        <v>12491.473638666503</v>
      </c>
    </row>
    <row r="139" spans="1:4" x14ac:dyDescent="0.2">
      <c r="A139" t="s">
        <v>1484</v>
      </c>
      <c r="B139" s="4">
        <v>4576.2597166230198</v>
      </c>
      <c r="C139" s="4">
        <v>3772.4134057501519</v>
      </c>
      <c r="D139" s="7">
        <f>AVERAGE(B139:C139)</f>
        <v>4174.3365611865856</v>
      </c>
    </row>
    <row r="140" spans="1:4" x14ac:dyDescent="0.2">
      <c r="A140" t="s">
        <v>1485</v>
      </c>
      <c r="B140" s="4">
        <v>6666.2995215927422</v>
      </c>
      <c r="C140" s="4">
        <v>6130.435299517434</v>
      </c>
      <c r="D140" s="7">
        <f>AVERAGE(B140:C140)</f>
        <v>6398.3674105550881</v>
      </c>
    </row>
    <row r="141" spans="1:4" x14ac:dyDescent="0.2">
      <c r="A141" t="s">
        <v>1486</v>
      </c>
      <c r="B141" s="4">
        <v>9832.0683008636224</v>
      </c>
      <c r="C141" s="4">
        <v>8594.271721305282</v>
      </c>
      <c r="D141" s="7">
        <f>AVERAGE(B141:C141)</f>
        <v>9213.1700110844522</v>
      </c>
    </row>
    <row r="142" spans="1:4" x14ac:dyDescent="0.2">
      <c r="A142" t="s">
        <v>1487</v>
      </c>
      <c r="B142" s="4">
        <v>8810.9390426732698</v>
      </c>
      <c r="C142" s="4">
        <v>9583.3543074520167</v>
      </c>
      <c r="D142" s="7">
        <f>AVERAGE(B142:C142)</f>
        <v>9197.1466750626423</v>
      </c>
    </row>
    <row r="143" spans="1:4" x14ac:dyDescent="0.2">
      <c r="A143" t="s">
        <v>1488</v>
      </c>
      <c r="B143" s="4">
        <v>8162.8587277191345</v>
      </c>
      <c r="C143" s="4">
        <v>13456.054067759445</v>
      </c>
      <c r="D143" s="7">
        <f>AVERAGE(B143:C143)</f>
        <v>10809.45639773929</v>
      </c>
    </row>
    <row r="144" spans="1:4" x14ac:dyDescent="0.2">
      <c r="A144" t="s">
        <v>1489</v>
      </c>
      <c r="B144" s="4">
        <v>19722.833580203718</v>
      </c>
      <c r="C144" s="4">
        <v>12035.431645669527</v>
      </c>
      <c r="D144" s="7">
        <f>AVERAGE(B144:C144)</f>
        <v>15879.132612936623</v>
      </c>
    </row>
    <row r="145" spans="1:4" x14ac:dyDescent="0.2">
      <c r="A145" t="s">
        <v>1490</v>
      </c>
      <c r="B145" s="4">
        <v>5359.8521204903591</v>
      </c>
      <c r="C145" s="4">
        <v>5951.2310121461605</v>
      </c>
      <c r="D145" s="7">
        <f>AVERAGE(B145:C145)</f>
        <v>5655.5415663182594</v>
      </c>
    </row>
    <row r="146" spans="1:4" x14ac:dyDescent="0.2">
      <c r="A146" t="s">
        <v>1491</v>
      </c>
      <c r="B146" s="4">
        <v>5561.6195598652066</v>
      </c>
      <c r="C146" s="4">
        <v>9752.2049000595089</v>
      </c>
      <c r="D146" s="7">
        <f>AVERAGE(B146:C146)</f>
        <v>7656.9122299623577</v>
      </c>
    </row>
    <row r="147" spans="1:4" x14ac:dyDescent="0.2">
      <c r="A147" t="s">
        <v>1492</v>
      </c>
      <c r="B147" s="4">
        <v>6188.8874710781038</v>
      </c>
      <c r="C147" s="4">
        <v>4097.5295541558571</v>
      </c>
      <c r="D147" s="7">
        <f>AVERAGE(B147:C147)</f>
        <v>5143.2085126169804</v>
      </c>
    </row>
    <row r="148" spans="1:4" x14ac:dyDescent="0.2">
      <c r="A148" t="s">
        <v>1493</v>
      </c>
      <c r="B148" s="4">
        <v>19538.568501755322</v>
      </c>
      <c r="C148" s="4">
        <v>11852.072286308958</v>
      </c>
      <c r="D148" s="7">
        <f>AVERAGE(B148:C148)</f>
        <v>15695.32039403214</v>
      </c>
    </row>
    <row r="149" spans="1:4" x14ac:dyDescent="0.2">
      <c r="A149" t="s">
        <v>1494</v>
      </c>
      <c r="B149" s="4">
        <v>9530.0452852858616</v>
      </c>
      <c r="C149" s="4">
        <v>8099.1120202962538</v>
      </c>
      <c r="D149" s="7">
        <f>AVERAGE(B149:C149)</f>
        <v>8814.5786527910568</v>
      </c>
    </row>
    <row r="150" spans="1:4" x14ac:dyDescent="0.2">
      <c r="A150" t="s">
        <v>1495</v>
      </c>
      <c r="B150" s="4">
        <v>19521.508846756144</v>
      </c>
      <c r="C150" s="4">
        <v>11849.489143471737</v>
      </c>
      <c r="D150" s="7">
        <f>AVERAGE(B150:C150)</f>
        <v>15685.49899511394</v>
      </c>
    </row>
    <row r="151" spans="1:4" x14ac:dyDescent="0.2">
      <c r="A151" t="s">
        <v>1496</v>
      </c>
      <c r="B151" s="4">
        <v>19521.508846756144</v>
      </c>
      <c r="C151" s="4">
        <v>11849.489143471737</v>
      </c>
      <c r="D151" s="7">
        <f>AVERAGE(B151:C151)</f>
        <v>15685.49899511394</v>
      </c>
    </row>
    <row r="152" spans="1:4" x14ac:dyDescent="0.2">
      <c r="A152" t="s">
        <v>1497</v>
      </c>
      <c r="B152" s="4">
        <v>5791.6755985210075</v>
      </c>
      <c r="C152" s="4">
        <v>12700.831727704364</v>
      </c>
      <c r="D152" s="7">
        <f>AVERAGE(B152:C152)</f>
        <v>9246.2536631126859</v>
      </c>
    </row>
    <row r="153" spans="1:4" x14ac:dyDescent="0.2">
      <c r="A153" t="s">
        <v>1498</v>
      </c>
      <c r="B153" s="4">
        <v>7638.6067781099964</v>
      </c>
      <c r="C153" s="4">
        <v>9425.3072835962121</v>
      </c>
      <c r="D153" s="7">
        <f>AVERAGE(B153:C153)</f>
        <v>8531.9570308531038</v>
      </c>
    </row>
    <row r="154" spans="1:4" x14ac:dyDescent="0.2">
      <c r="A154" t="s">
        <v>1499</v>
      </c>
      <c r="B154" s="4">
        <v>13959.159382611153</v>
      </c>
      <c r="C154" s="4">
        <v>12623.285934256044</v>
      </c>
      <c r="D154" s="7">
        <f>AVERAGE(B154:C154)</f>
        <v>13291.222658433599</v>
      </c>
    </row>
    <row r="155" spans="1:4" x14ac:dyDescent="0.2">
      <c r="A155" t="s">
        <v>1500</v>
      </c>
      <c r="B155" s="4">
        <v>3948.8295652260704</v>
      </c>
      <c r="C155" s="4">
        <v>4240.3781940096796</v>
      </c>
      <c r="D155" s="7">
        <f>AVERAGE(B155:C155)</f>
        <v>4094.603879617875</v>
      </c>
    </row>
    <row r="156" spans="1:4" x14ac:dyDescent="0.2">
      <c r="A156" t="s">
        <v>1501</v>
      </c>
      <c r="B156" s="4">
        <v>10197.348114338678</v>
      </c>
      <c r="C156" s="4">
        <v>12260.804290904594</v>
      </c>
      <c r="D156" s="7">
        <f>AVERAGE(B156:C156)</f>
        <v>11229.076202621636</v>
      </c>
    </row>
    <row r="157" spans="1:4" x14ac:dyDescent="0.2">
      <c r="A157" t="s">
        <v>1502</v>
      </c>
      <c r="B157" s="4">
        <v>8956.6227164081392</v>
      </c>
      <c r="C157" s="4">
        <v>5530.1453213867662</v>
      </c>
      <c r="D157" s="7">
        <f>AVERAGE(B157:C157)</f>
        <v>7243.3840188974527</v>
      </c>
    </row>
    <row r="158" spans="1:4" x14ac:dyDescent="0.2">
      <c r="A158" t="s">
        <v>1503</v>
      </c>
      <c r="B158" s="4">
        <v>9319.9259864661199</v>
      </c>
      <c r="C158" s="4">
        <v>13042.2764387069</v>
      </c>
      <c r="D158" s="7">
        <f>AVERAGE(B158:C158)</f>
        <v>11181.101212586509</v>
      </c>
    </row>
    <row r="159" spans="1:4" x14ac:dyDescent="0.2">
      <c r="A159" t="s">
        <v>1504</v>
      </c>
      <c r="B159" s="4">
        <v>7809.7336368238684</v>
      </c>
      <c r="C159" s="4">
        <v>13480.930356844856</v>
      </c>
      <c r="D159" s="7">
        <f>AVERAGE(B159:C159)</f>
        <v>10645.331996834362</v>
      </c>
    </row>
    <row r="160" spans="1:4" x14ac:dyDescent="0.2">
      <c r="A160" t="s">
        <v>1505</v>
      </c>
      <c r="B160" s="4">
        <v>1796.8962011622655</v>
      </c>
      <c r="C160" s="4">
        <v>1575.2109671216463</v>
      </c>
      <c r="D160" s="7">
        <f>AVERAGE(B160:C160)</f>
        <v>1686.053584141956</v>
      </c>
    </row>
    <row r="161" spans="1:4" x14ac:dyDescent="0.2">
      <c r="A161" t="s">
        <v>1506</v>
      </c>
      <c r="B161" s="4">
        <v>6643.0451718669046</v>
      </c>
      <c r="C161" s="4">
        <v>5448.5509832143871</v>
      </c>
      <c r="D161" s="7">
        <f>AVERAGE(B161:C161)</f>
        <v>6045.7980775406459</v>
      </c>
    </row>
    <row r="162" spans="1:4" x14ac:dyDescent="0.2">
      <c r="A162" t="s">
        <v>1507</v>
      </c>
      <c r="B162" s="4">
        <v>9594.6108706759187</v>
      </c>
      <c r="C162" s="4">
        <v>8395.5384450286183</v>
      </c>
      <c r="D162" s="7">
        <f>AVERAGE(B162:C162)</f>
        <v>8995.0746578522685</v>
      </c>
    </row>
    <row r="163" spans="1:4" x14ac:dyDescent="0.2">
      <c r="A163" t="s">
        <v>1508</v>
      </c>
      <c r="B163" s="4">
        <v>6344.9711315302266</v>
      </c>
      <c r="C163" s="4">
        <v>10276.462178472397</v>
      </c>
      <c r="D163" s="7">
        <f>AVERAGE(B163:C163)</f>
        <v>8310.7166550013117</v>
      </c>
    </row>
    <row r="164" spans="1:4" x14ac:dyDescent="0.2">
      <c r="A164" t="s">
        <v>1509</v>
      </c>
      <c r="B164" s="4">
        <v>3770.7662796223294</v>
      </c>
      <c r="C164" s="4">
        <v>7159.7768477995442</v>
      </c>
      <c r="D164" s="7">
        <f>AVERAGE(B164:C164)</f>
        <v>5465.2715637109368</v>
      </c>
    </row>
    <row r="165" spans="1:4" x14ac:dyDescent="0.2">
      <c r="A165" t="s">
        <v>1510</v>
      </c>
      <c r="B165" s="4">
        <v>8292.6894873720812</v>
      </c>
      <c r="C165" s="4">
        <v>7580.9652866438792</v>
      </c>
      <c r="D165" s="7">
        <f>AVERAGE(B165:C165)</f>
        <v>7936.8273870079802</v>
      </c>
    </row>
    <row r="166" spans="1:4" x14ac:dyDescent="0.2">
      <c r="A166" t="s">
        <v>1511</v>
      </c>
      <c r="B166" s="4">
        <v>6711.1264547407136</v>
      </c>
      <c r="C166" s="4">
        <v>9564.1773105373541</v>
      </c>
      <c r="D166" s="7">
        <f>AVERAGE(B166:C166)</f>
        <v>8137.6518826390338</v>
      </c>
    </row>
    <row r="167" spans="1:4" x14ac:dyDescent="0.2">
      <c r="A167" t="s">
        <v>1512</v>
      </c>
      <c r="B167" s="4">
        <v>9078.273478787929</v>
      </c>
      <c r="C167" s="4">
        <v>7845.7396256320189</v>
      </c>
      <c r="D167" s="7">
        <f>AVERAGE(B167:C167)</f>
        <v>8462.006552209974</v>
      </c>
    </row>
    <row r="168" spans="1:4" x14ac:dyDescent="0.2">
      <c r="A168" t="s">
        <v>1513</v>
      </c>
      <c r="B168" s="4">
        <v>6230.0195700398572</v>
      </c>
      <c r="C168" s="4">
        <v>6664.8874340438761</v>
      </c>
      <c r="D168" s="7">
        <f>AVERAGE(B168:C168)</f>
        <v>6447.4535020418662</v>
      </c>
    </row>
    <row r="169" spans="1:4" x14ac:dyDescent="0.2">
      <c r="A169" t="s">
        <v>1514</v>
      </c>
      <c r="B169" s="4">
        <v>5807.8313621672987</v>
      </c>
      <c r="C169" s="4">
        <v>4458.7446323284476</v>
      </c>
      <c r="D169" s="7">
        <f>AVERAGE(B169:C169)</f>
        <v>5133.2879972478731</v>
      </c>
    </row>
    <row r="170" spans="1:4" x14ac:dyDescent="0.2">
      <c r="A170" t="s">
        <v>1515</v>
      </c>
      <c r="B170" s="4">
        <v>9084.2561659728708</v>
      </c>
      <c r="C170" s="4">
        <v>7746.7684543516689</v>
      </c>
      <c r="D170" s="7">
        <f>AVERAGE(B170:C170)</f>
        <v>8415.5123101622703</v>
      </c>
    </row>
    <row r="171" spans="1:4" x14ac:dyDescent="0.2">
      <c r="A171" t="s">
        <v>1516</v>
      </c>
      <c r="B171" s="4">
        <v>4149.645810609919</v>
      </c>
      <c r="C171" s="4">
        <v>3702.2204259176551</v>
      </c>
      <c r="D171" s="7">
        <f>AVERAGE(B171:C171)</f>
        <v>3925.933118263787</v>
      </c>
    </row>
    <row r="172" spans="1:4" x14ac:dyDescent="0.2">
      <c r="A172" t="s">
        <v>1517</v>
      </c>
      <c r="B172" s="4">
        <v>3357.4922735824052</v>
      </c>
      <c r="C172" s="4">
        <v>5332.0738248947082</v>
      </c>
      <c r="D172" s="7">
        <f>AVERAGE(B172:C172)</f>
        <v>4344.7830492385565</v>
      </c>
    </row>
    <row r="173" spans="1:4" x14ac:dyDescent="0.2">
      <c r="A173" t="s">
        <v>1518</v>
      </c>
      <c r="B173" s="4">
        <v>8163.2696052438241</v>
      </c>
      <c r="C173" s="4">
        <v>6009.7649967459665</v>
      </c>
      <c r="D173" s="7">
        <f>AVERAGE(B173:C173)</f>
        <v>7086.5173009948958</v>
      </c>
    </row>
    <row r="174" spans="1:4" x14ac:dyDescent="0.2">
      <c r="A174" t="s">
        <v>1519</v>
      </c>
      <c r="B174" s="4">
        <v>8781.1808502389504</v>
      </c>
      <c r="C174" s="4">
        <v>7376.9188828919896</v>
      </c>
      <c r="D174" s="7">
        <f>AVERAGE(B174:C174)</f>
        <v>8079.0498665654704</v>
      </c>
    </row>
    <row r="175" spans="1:4" x14ac:dyDescent="0.2">
      <c r="A175" t="s">
        <v>1520</v>
      </c>
      <c r="B175" s="4">
        <v>3097.1797471458822</v>
      </c>
      <c r="C175" s="4">
        <v>3802.6151369735067</v>
      </c>
      <c r="D175" s="7">
        <f>AVERAGE(B175:C175)</f>
        <v>3449.8974420596942</v>
      </c>
    </row>
    <row r="176" spans="1:4" x14ac:dyDescent="0.2">
      <c r="A176" t="s">
        <v>1521</v>
      </c>
      <c r="B176" s="4">
        <v>9413.0748275021397</v>
      </c>
      <c r="C176" s="4">
        <v>11452.192694379328</v>
      </c>
      <c r="D176" s="7">
        <f>AVERAGE(B176:C176)</f>
        <v>10432.633760940735</v>
      </c>
    </row>
    <row r="177" spans="1:4" x14ac:dyDescent="0.2">
      <c r="A177" t="s">
        <v>1522</v>
      </c>
      <c r="B177" s="4">
        <v>7102.0781421301872</v>
      </c>
      <c r="C177" s="4">
        <v>5758.2484096569406</v>
      </c>
      <c r="D177" s="7">
        <f>AVERAGE(B177:C177)</f>
        <v>6430.1632758935639</v>
      </c>
    </row>
    <row r="178" spans="1:4" x14ac:dyDescent="0.2">
      <c r="A178" t="s">
        <v>1523</v>
      </c>
      <c r="B178" s="4">
        <v>7938.31073089244</v>
      </c>
      <c r="C178" s="4">
        <v>5761.3764028910027</v>
      </c>
      <c r="D178" s="7">
        <f>AVERAGE(B178:C178)</f>
        <v>6849.8435668917209</v>
      </c>
    </row>
    <row r="179" spans="1:4" x14ac:dyDescent="0.2">
      <c r="A179" t="s">
        <v>1524</v>
      </c>
      <c r="B179" s="4">
        <v>2958.5449615747416</v>
      </c>
      <c r="C179" s="4">
        <v>4121.3130583016573</v>
      </c>
      <c r="D179" s="7">
        <f>AVERAGE(B179:C179)</f>
        <v>3539.9290099381997</v>
      </c>
    </row>
    <row r="180" spans="1:4" x14ac:dyDescent="0.2">
      <c r="A180" t="s">
        <v>1525</v>
      </c>
      <c r="B180" s="4">
        <v>9241.9280124566467</v>
      </c>
      <c r="C180" s="4">
        <v>11238.320201645216</v>
      </c>
      <c r="D180" s="7">
        <f>AVERAGE(B180:C180)</f>
        <v>10240.124107050931</v>
      </c>
    </row>
    <row r="181" spans="1:4" x14ac:dyDescent="0.2">
      <c r="A181" t="s">
        <v>1526</v>
      </c>
      <c r="B181" s="4">
        <v>5829.7132314181918</v>
      </c>
      <c r="C181" s="4">
        <v>9833.1336611394727</v>
      </c>
      <c r="D181" s="7">
        <f>AVERAGE(B181:C181)</f>
        <v>7831.4234462788318</v>
      </c>
    </row>
    <row r="182" spans="1:4" x14ac:dyDescent="0.2">
      <c r="A182" t="s">
        <v>1527</v>
      </c>
      <c r="B182" s="4">
        <v>8561.095788369832</v>
      </c>
      <c r="C182" s="4">
        <v>7171.6824321537733</v>
      </c>
      <c r="D182" s="7">
        <f>AVERAGE(B182:C182)</f>
        <v>7866.3891102618027</v>
      </c>
    </row>
    <row r="183" spans="1:4" x14ac:dyDescent="0.2">
      <c r="A183" t="s">
        <v>1528</v>
      </c>
      <c r="B183" s="4">
        <v>2498.5996449380696</v>
      </c>
      <c r="C183" s="4">
        <v>3049.4765793498696</v>
      </c>
      <c r="D183" s="7">
        <f>AVERAGE(B183:C183)</f>
        <v>2774.0381121439696</v>
      </c>
    </row>
    <row r="184" spans="1:4" x14ac:dyDescent="0.2">
      <c r="A184" t="s">
        <v>1529</v>
      </c>
      <c r="B184" s="4">
        <v>17764.428730511518</v>
      </c>
      <c r="C184" s="4">
        <v>10879.411589266916</v>
      </c>
      <c r="D184" s="7">
        <f>AVERAGE(B184:C184)</f>
        <v>14321.920159889218</v>
      </c>
    </row>
    <row r="185" spans="1:4" x14ac:dyDescent="0.2">
      <c r="A185" t="s">
        <v>1530</v>
      </c>
      <c r="B185" s="4">
        <v>9201.1501081476254</v>
      </c>
      <c r="C185" s="4">
        <v>5498.4672434320546</v>
      </c>
      <c r="D185" s="7">
        <f>AVERAGE(B185:C185)</f>
        <v>7349.80867578984</v>
      </c>
    </row>
    <row r="186" spans="1:4" x14ac:dyDescent="0.2">
      <c r="A186" t="s">
        <v>1531</v>
      </c>
      <c r="B186" s="4">
        <v>16518.884740157606</v>
      </c>
      <c r="C186" s="4">
        <v>11161.388051926762</v>
      </c>
      <c r="D186" s="7">
        <f>AVERAGE(B186:C186)</f>
        <v>13840.136396042184</v>
      </c>
    </row>
    <row r="187" spans="1:4" x14ac:dyDescent="0.2">
      <c r="A187" t="s">
        <v>1532</v>
      </c>
      <c r="B187" s="4">
        <v>8760.1325665201821</v>
      </c>
      <c r="C187" s="4">
        <v>11614.925914358744</v>
      </c>
      <c r="D187" s="7">
        <f>AVERAGE(B187:C187)</f>
        <v>10187.529240439464</v>
      </c>
    </row>
    <row r="188" spans="1:4" x14ac:dyDescent="0.2">
      <c r="A188" t="s">
        <v>1533</v>
      </c>
      <c r="B188" s="4">
        <v>3898.0291116151966</v>
      </c>
      <c r="C188" s="4">
        <v>3562.814188895768</v>
      </c>
      <c r="D188" s="7">
        <f>AVERAGE(B188:C188)</f>
        <v>3730.4216502554823</v>
      </c>
    </row>
    <row r="189" spans="1:4" x14ac:dyDescent="0.2">
      <c r="A189" t="s">
        <v>1534</v>
      </c>
      <c r="B189" s="4">
        <v>8256.8142776031418</v>
      </c>
      <c r="C189" s="4">
        <v>8318.4601841560088</v>
      </c>
      <c r="D189" s="7">
        <f>AVERAGE(B189:C189)</f>
        <v>8287.6372308795762</v>
      </c>
    </row>
    <row r="190" spans="1:4" x14ac:dyDescent="0.2">
      <c r="A190" t="s">
        <v>1535</v>
      </c>
      <c r="B190" s="4">
        <v>563.99630503293679</v>
      </c>
      <c r="C190" s="4">
        <v>142.63463818338565</v>
      </c>
      <c r="D190" s="7">
        <f>AVERAGE(B190:C190)</f>
        <v>353.3154716081612</v>
      </c>
    </row>
    <row r="191" spans="1:4" x14ac:dyDescent="0.2">
      <c r="A191" t="s">
        <v>1536</v>
      </c>
      <c r="B191" s="4">
        <v>1558.8029313779139</v>
      </c>
      <c r="C191" s="4">
        <v>1552.3944784743837</v>
      </c>
      <c r="D191" s="7">
        <f>AVERAGE(B191:C191)</f>
        <v>1555.5987049261489</v>
      </c>
    </row>
    <row r="192" spans="1:4" x14ac:dyDescent="0.2">
      <c r="A192" t="s">
        <v>1537</v>
      </c>
      <c r="B192" s="4">
        <v>6017.337597845677</v>
      </c>
      <c r="C192" s="4">
        <v>5454.791602094504</v>
      </c>
      <c r="D192" s="7">
        <f>AVERAGE(B192:C192)</f>
        <v>5736.0645999700901</v>
      </c>
    </row>
    <row r="193" spans="1:4" x14ac:dyDescent="0.2">
      <c r="A193" t="s">
        <v>1538</v>
      </c>
      <c r="B193" s="4">
        <v>6708.5676489086372</v>
      </c>
      <c r="C193" s="4">
        <v>7392.7583107027804</v>
      </c>
      <c r="D193" s="7">
        <f>AVERAGE(B193:C193)</f>
        <v>7050.6629798057093</v>
      </c>
    </row>
    <row r="194" spans="1:4" x14ac:dyDescent="0.2">
      <c r="A194" t="s">
        <v>1539</v>
      </c>
      <c r="B194" s="4">
        <v>6701.5019175842608</v>
      </c>
      <c r="C194" s="4">
        <v>7748.6920745858761</v>
      </c>
      <c r="D194" s="7">
        <f>AVERAGE(B194:C194)</f>
        <v>7225.0969960850689</v>
      </c>
    </row>
    <row r="195" spans="1:4" x14ac:dyDescent="0.2">
      <c r="A195" t="s">
        <v>1540</v>
      </c>
      <c r="B195" s="4">
        <v>3666.7909931449044</v>
      </c>
      <c r="C195" s="4">
        <v>4007.8344761141971</v>
      </c>
      <c r="D195" s="7">
        <f>AVERAGE(B195:C195)</f>
        <v>3837.3127346295505</v>
      </c>
    </row>
    <row r="196" spans="1:4" x14ac:dyDescent="0.2">
      <c r="A196" t="s">
        <v>1541</v>
      </c>
      <c r="B196" s="4">
        <v>12472.874178250922</v>
      </c>
      <c r="C196" s="4">
        <v>11887.988581998605</v>
      </c>
      <c r="D196" s="7">
        <f>AVERAGE(B196:C196)</f>
        <v>12180.431380124763</v>
      </c>
    </row>
    <row r="197" spans="1:4" x14ac:dyDescent="0.2">
      <c r="A197" t="s">
        <v>1542</v>
      </c>
      <c r="B197" s="4">
        <v>5623.5541379161787</v>
      </c>
      <c r="C197" s="4">
        <v>7525.8480129781656</v>
      </c>
      <c r="D197" s="7">
        <f>AVERAGE(B197:C197)</f>
        <v>6574.7010754471721</v>
      </c>
    </row>
    <row r="198" spans="1:4" x14ac:dyDescent="0.2">
      <c r="A198" t="s">
        <v>1543</v>
      </c>
      <c r="B198" s="4">
        <v>6597.6665188430434</v>
      </c>
      <c r="C198" s="4">
        <v>5472.4298175380627</v>
      </c>
      <c r="D198" s="7">
        <f>AVERAGE(B198:C198)</f>
        <v>6035.048168190553</v>
      </c>
    </row>
    <row r="199" spans="1:4" x14ac:dyDescent="0.2">
      <c r="A199" t="s">
        <v>1544</v>
      </c>
      <c r="B199" s="4">
        <v>6272.7586989112988</v>
      </c>
      <c r="C199" s="4">
        <v>6052.8667255424161</v>
      </c>
      <c r="D199" s="7">
        <f>AVERAGE(B199:C199)</f>
        <v>6162.8127122268579</v>
      </c>
    </row>
    <row r="200" spans="1:4" x14ac:dyDescent="0.2">
      <c r="A200" t="s">
        <v>1545</v>
      </c>
      <c r="B200" s="4">
        <v>5223.0838359422623</v>
      </c>
      <c r="C200" s="4">
        <v>8881.5099133819622</v>
      </c>
      <c r="D200" s="7">
        <f>AVERAGE(B200:C200)</f>
        <v>7052.2968746621118</v>
      </c>
    </row>
    <row r="201" spans="1:4" x14ac:dyDescent="0.2">
      <c r="A201" t="s">
        <v>1546</v>
      </c>
      <c r="B201" s="4">
        <v>3780.5608385199071</v>
      </c>
      <c r="C201" s="4">
        <v>4503.3632172731632</v>
      </c>
      <c r="D201" s="7">
        <f>AVERAGE(B201:C201)</f>
        <v>4141.9620278965349</v>
      </c>
    </row>
    <row r="202" spans="1:4" x14ac:dyDescent="0.2">
      <c r="A202" t="s">
        <v>1547</v>
      </c>
      <c r="B202" s="4">
        <v>5195.4555166265272</v>
      </c>
      <c r="C202" s="4">
        <v>8829.2308643725828</v>
      </c>
      <c r="D202" s="7">
        <f>AVERAGE(B202:C202)</f>
        <v>7012.343190499555</v>
      </c>
    </row>
    <row r="203" spans="1:4" x14ac:dyDescent="0.2">
      <c r="A203" t="s">
        <v>1548</v>
      </c>
      <c r="B203" s="4">
        <v>4280.6410616087078</v>
      </c>
      <c r="C203" s="4">
        <v>3080.881016051454</v>
      </c>
      <c r="D203" s="7">
        <f>AVERAGE(B203:C203)</f>
        <v>3680.7610388300809</v>
      </c>
    </row>
    <row r="204" spans="1:4" x14ac:dyDescent="0.2">
      <c r="A204" t="s">
        <v>1549</v>
      </c>
      <c r="B204" s="4">
        <v>7771.4765611590701</v>
      </c>
      <c r="C204" s="4">
        <v>6674.9516987391235</v>
      </c>
      <c r="D204" s="7">
        <f>AVERAGE(B204:C204)</f>
        <v>7223.2141299490968</v>
      </c>
    </row>
    <row r="205" spans="1:4" x14ac:dyDescent="0.2">
      <c r="A205" t="s">
        <v>1550</v>
      </c>
      <c r="B205" s="4">
        <v>5040.8605663761718</v>
      </c>
      <c r="C205" s="4">
        <v>5428.768012365209</v>
      </c>
      <c r="D205" s="7">
        <f>AVERAGE(B205:C205)</f>
        <v>5234.8142893706899</v>
      </c>
    </row>
    <row r="206" spans="1:4" x14ac:dyDescent="0.2">
      <c r="A206" t="s">
        <v>1551</v>
      </c>
      <c r="B206" s="4">
        <v>5198.9818721416013</v>
      </c>
      <c r="C206" s="4">
        <v>7030.6909082420261</v>
      </c>
      <c r="D206" s="7">
        <f>AVERAGE(B206:C206)</f>
        <v>6114.8363901918137</v>
      </c>
    </row>
    <row r="207" spans="1:4" x14ac:dyDescent="0.2">
      <c r="A207" t="s">
        <v>1552</v>
      </c>
      <c r="B207" s="4">
        <v>7188.0989961144342</v>
      </c>
      <c r="C207" s="4">
        <v>4686.7017316815536</v>
      </c>
      <c r="D207" s="7">
        <f>AVERAGE(B207:C207)</f>
        <v>5937.4003638979939</v>
      </c>
    </row>
    <row r="208" spans="1:4" x14ac:dyDescent="0.2">
      <c r="A208" t="s">
        <v>1553</v>
      </c>
      <c r="B208" s="4">
        <v>7240.0931710862424</v>
      </c>
      <c r="C208" s="4">
        <v>7695.74584153054</v>
      </c>
      <c r="D208" s="7">
        <f>AVERAGE(B208:C208)</f>
        <v>7467.9195063083916</v>
      </c>
    </row>
    <row r="209" spans="1:4" x14ac:dyDescent="0.2">
      <c r="A209" t="s">
        <v>1554</v>
      </c>
      <c r="B209" s="4">
        <v>10054.608581081719</v>
      </c>
      <c r="C209" s="4">
        <v>10715.428816588272</v>
      </c>
      <c r="D209" s="7">
        <f>AVERAGE(B209:C209)</f>
        <v>10385.018698834996</v>
      </c>
    </row>
    <row r="210" spans="1:4" x14ac:dyDescent="0.2">
      <c r="A210" t="s">
        <v>1555</v>
      </c>
      <c r="B210" s="4">
        <v>5575.1131775702479</v>
      </c>
      <c r="C210" s="4">
        <v>9106.376682230406</v>
      </c>
      <c r="D210" s="7">
        <f>AVERAGE(B210:C210)</f>
        <v>7340.7449299003274</v>
      </c>
    </row>
    <row r="211" spans="1:4" x14ac:dyDescent="0.2">
      <c r="A211" t="s">
        <v>1556</v>
      </c>
      <c r="B211" s="4">
        <v>2377.8823600737101</v>
      </c>
      <c r="C211" s="4">
        <v>3710.8675817818962</v>
      </c>
      <c r="D211" s="7">
        <f>AVERAGE(B211:C211)</f>
        <v>3044.3749709278031</v>
      </c>
    </row>
    <row r="212" spans="1:4" x14ac:dyDescent="0.2">
      <c r="A212" t="s">
        <v>1557</v>
      </c>
      <c r="B212" s="4">
        <v>8512.0188841245017</v>
      </c>
      <c r="C212" s="4">
        <v>3217.5827327061388</v>
      </c>
      <c r="D212" s="7">
        <f>AVERAGE(B212:C212)</f>
        <v>5864.8008084153207</v>
      </c>
    </row>
    <row r="213" spans="1:4" x14ac:dyDescent="0.2">
      <c r="A213" t="s">
        <v>1558</v>
      </c>
      <c r="B213" s="4">
        <v>6216.6465456710994</v>
      </c>
      <c r="C213" s="4">
        <v>7498.2332794801332</v>
      </c>
      <c r="D213" s="7">
        <f>AVERAGE(B213:C213)</f>
        <v>6857.4399125756163</v>
      </c>
    </row>
    <row r="214" spans="1:4" x14ac:dyDescent="0.2">
      <c r="A214" t="s">
        <v>1559</v>
      </c>
      <c r="B214" s="4">
        <v>6487.395672388373</v>
      </c>
      <c r="C214" s="4">
        <v>6937.5035612956108</v>
      </c>
      <c r="D214" s="7">
        <f>AVERAGE(B214:C214)</f>
        <v>6712.4496168419919</v>
      </c>
    </row>
    <row r="215" spans="1:4" x14ac:dyDescent="0.2">
      <c r="A215" t="s">
        <v>1560</v>
      </c>
      <c r="B215" s="4">
        <v>6636.9604943027462</v>
      </c>
      <c r="C215" s="4">
        <v>8228.3259827902584</v>
      </c>
      <c r="D215" s="7">
        <f>AVERAGE(B215:C215)</f>
        <v>7432.6432385465023</v>
      </c>
    </row>
    <row r="216" spans="1:4" x14ac:dyDescent="0.2">
      <c r="A216" t="s">
        <v>1561</v>
      </c>
      <c r="B216" s="4">
        <v>2509.2044723648287</v>
      </c>
      <c r="C216" s="4">
        <v>2232.2233879607384</v>
      </c>
      <c r="D216" s="7">
        <f>AVERAGE(B216:C216)</f>
        <v>2370.7139301627835</v>
      </c>
    </row>
    <row r="217" spans="1:4" x14ac:dyDescent="0.2">
      <c r="A217" t="s">
        <v>1562</v>
      </c>
      <c r="B217" s="4">
        <v>5027.6480247913405</v>
      </c>
      <c r="C217" s="4">
        <v>6774.1123187249423</v>
      </c>
      <c r="D217" s="7">
        <f>AVERAGE(B217:C217)</f>
        <v>5900.8801717581409</v>
      </c>
    </row>
    <row r="218" spans="1:4" x14ac:dyDescent="0.2">
      <c r="A218" t="s">
        <v>1563</v>
      </c>
      <c r="B218" s="4">
        <v>6309.3709709290742</v>
      </c>
      <c r="C218" s="4">
        <v>6775.3827134955036</v>
      </c>
      <c r="D218" s="7">
        <f>AVERAGE(B218:C218)</f>
        <v>6542.3768422122885</v>
      </c>
    </row>
    <row r="219" spans="1:4" x14ac:dyDescent="0.2">
      <c r="A219" t="s">
        <v>1564</v>
      </c>
      <c r="B219" s="4">
        <v>6574.9964091227303</v>
      </c>
      <c r="C219" s="4">
        <v>6398.9963013565075</v>
      </c>
      <c r="D219" s="7">
        <f>AVERAGE(B219:C219)</f>
        <v>6486.9963552396184</v>
      </c>
    </row>
    <row r="220" spans="1:4" x14ac:dyDescent="0.2">
      <c r="A220" t="s">
        <v>1565</v>
      </c>
      <c r="B220" s="4">
        <v>3931.4609886826524</v>
      </c>
      <c r="C220" s="4">
        <v>6062.042053554791</v>
      </c>
      <c r="D220" s="7">
        <f>AVERAGE(B220:C220)</f>
        <v>4996.7515211187219</v>
      </c>
    </row>
    <row r="221" spans="1:4" x14ac:dyDescent="0.2">
      <c r="A221" t="s">
        <v>1566</v>
      </c>
      <c r="B221" s="4">
        <v>3146.2137865479226</v>
      </c>
      <c r="C221" s="4">
        <v>2817.5624612278675</v>
      </c>
      <c r="D221" s="7">
        <f>AVERAGE(B221:C221)</f>
        <v>2981.8881238878948</v>
      </c>
    </row>
    <row r="222" spans="1:4" x14ac:dyDescent="0.2">
      <c r="A222" t="s">
        <v>1567</v>
      </c>
      <c r="B222" s="4">
        <v>6175.9070519831803</v>
      </c>
      <c r="C222" s="4">
        <v>7077.3237412108456</v>
      </c>
      <c r="D222" s="7">
        <f>AVERAGE(B222:C222)</f>
        <v>6626.6153965970134</v>
      </c>
    </row>
    <row r="223" spans="1:4" x14ac:dyDescent="0.2">
      <c r="A223" t="s">
        <v>1568</v>
      </c>
      <c r="B223" s="4">
        <v>5045.1812648915984</v>
      </c>
      <c r="C223" s="4">
        <v>4175.5645569493545</v>
      </c>
      <c r="D223" s="7">
        <f>AVERAGE(B223:C223)</f>
        <v>4610.372910920476</v>
      </c>
    </row>
    <row r="224" spans="1:4" x14ac:dyDescent="0.2">
      <c r="A224" t="s">
        <v>1569</v>
      </c>
      <c r="B224" s="4">
        <v>4495.9384546518431</v>
      </c>
      <c r="C224" s="4">
        <v>4289.9796303246894</v>
      </c>
      <c r="D224" s="7">
        <f>AVERAGE(B224:C224)</f>
        <v>4392.9590424882663</v>
      </c>
    </row>
    <row r="225" spans="1:4" x14ac:dyDescent="0.2">
      <c r="A225" t="s">
        <v>1570</v>
      </c>
      <c r="B225" s="4">
        <v>3209.9832276392071</v>
      </c>
      <c r="C225" s="4">
        <v>3502.7693391103285</v>
      </c>
      <c r="D225" s="7">
        <f>AVERAGE(B225:C225)</f>
        <v>3356.3762833747678</v>
      </c>
    </row>
    <row r="226" spans="1:4" x14ac:dyDescent="0.2">
      <c r="A226" t="s">
        <v>1571</v>
      </c>
      <c r="B226" s="4">
        <v>6000.2822143013454</v>
      </c>
      <c r="C226" s="4">
        <v>4578.5381260090026</v>
      </c>
      <c r="D226" s="7">
        <f>AVERAGE(B226:C226)</f>
        <v>5289.4101701551735</v>
      </c>
    </row>
    <row r="227" spans="1:4" x14ac:dyDescent="0.2">
      <c r="A227" t="s">
        <v>1572</v>
      </c>
      <c r="B227" s="4">
        <v>501.26504215650766</v>
      </c>
      <c r="C227" s="4">
        <v>1463.4684572115343</v>
      </c>
      <c r="D227" s="7">
        <f>AVERAGE(B227:C227)</f>
        <v>982.36674968402099</v>
      </c>
    </row>
    <row r="228" spans="1:4" x14ac:dyDescent="0.2">
      <c r="A228" t="s">
        <v>1573</v>
      </c>
      <c r="B228" s="4">
        <v>6506.4275899411095</v>
      </c>
      <c r="C228" s="4">
        <v>4381.9296756452832</v>
      </c>
      <c r="D228" s="7">
        <f>AVERAGE(B228:C228)</f>
        <v>5444.1786327931968</v>
      </c>
    </row>
    <row r="229" spans="1:4" x14ac:dyDescent="0.2">
      <c r="A229" t="s">
        <v>1574</v>
      </c>
      <c r="B229" s="4">
        <v>6197.2374844703754</v>
      </c>
      <c r="C229" s="4">
        <v>7234.8290172544675</v>
      </c>
      <c r="D229" s="7">
        <f>AVERAGE(B229:C229)</f>
        <v>6716.0332508624215</v>
      </c>
    </row>
    <row r="230" spans="1:4" x14ac:dyDescent="0.2">
      <c r="A230" t="s">
        <v>1575</v>
      </c>
      <c r="B230" s="4">
        <v>4915.1289160002134</v>
      </c>
      <c r="C230" s="4">
        <v>6043.539524957192</v>
      </c>
      <c r="D230" s="7">
        <f>AVERAGE(B230:C230)</f>
        <v>5479.3342204787023</v>
      </c>
    </row>
    <row r="231" spans="1:4" x14ac:dyDescent="0.2">
      <c r="A231" t="s">
        <v>1576</v>
      </c>
      <c r="B231" s="4">
        <v>4809.7491511041944</v>
      </c>
      <c r="C231" s="4">
        <v>4111.3372062995441</v>
      </c>
      <c r="D231" s="7">
        <f>AVERAGE(B231:C231)</f>
        <v>4460.5431787018697</v>
      </c>
    </row>
    <row r="232" spans="1:4" x14ac:dyDescent="0.2">
      <c r="A232" t="s">
        <v>1577</v>
      </c>
      <c r="B232" s="4">
        <v>4505.4742246365713</v>
      </c>
      <c r="C232" s="4">
        <v>5000.7080068546402</v>
      </c>
      <c r="D232" s="7">
        <f>AVERAGE(B232:C232)</f>
        <v>4753.0911157456057</v>
      </c>
    </row>
    <row r="233" spans="1:4" x14ac:dyDescent="0.2">
      <c r="A233" t="s">
        <v>1578</v>
      </c>
      <c r="B233" s="4">
        <v>6595.4839466947105</v>
      </c>
      <c r="C233" s="4">
        <v>7847.1948322673461</v>
      </c>
      <c r="D233" s="7">
        <f>AVERAGE(B233:C233)</f>
        <v>7221.3393894810288</v>
      </c>
    </row>
    <row r="234" spans="1:4" x14ac:dyDescent="0.2">
      <c r="A234" t="s">
        <v>1579</v>
      </c>
      <c r="B234" s="4">
        <v>1418.4170627457434</v>
      </c>
      <c r="C234" s="4">
        <v>1210.40166104679</v>
      </c>
      <c r="D234" s="7">
        <f>AVERAGE(B234:C234)</f>
        <v>1314.4093618962665</v>
      </c>
    </row>
    <row r="235" spans="1:4" x14ac:dyDescent="0.2">
      <c r="A235" t="s">
        <v>1580</v>
      </c>
      <c r="B235" s="4">
        <v>2938.7781991608649</v>
      </c>
      <c r="C235" s="4">
        <v>5572.8168997125958</v>
      </c>
      <c r="D235" s="7">
        <f>AVERAGE(B235:C235)</f>
        <v>4255.7975494367302</v>
      </c>
    </row>
    <row r="236" spans="1:4" x14ac:dyDescent="0.2">
      <c r="A236" t="s">
        <v>1581</v>
      </c>
      <c r="B236" s="4">
        <v>4515.3701771821934</v>
      </c>
      <c r="C236" s="4">
        <v>4562.0219450500281</v>
      </c>
      <c r="D236" s="7">
        <f>AVERAGE(B236:C236)</f>
        <v>4538.6960611161103</v>
      </c>
    </row>
    <row r="237" spans="1:4" x14ac:dyDescent="0.2">
      <c r="A237" t="s">
        <v>1582</v>
      </c>
      <c r="B237" s="4">
        <v>4998.3773316147053</v>
      </c>
      <c r="C237" s="4">
        <v>8169.0287387289573</v>
      </c>
      <c r="D237" s="7">
        <f>AVERAGE(B237:C237)</f>
        <v>6583.7030351718313</v>
      </c>
    </row>
    <row r="238" spans="1:4" x14ac:dyDescent="0.2">
      <c r="A238" t="s">
        <v>1583</v>
      </c>
      <c r="B238" s="4">
        <v>6781.3895037904313</v>
      </c>
      <c r="C238" s="4">
        <v>3527.662778766748</v>
      </c>
      <c r="D238" s="7">
        <f>AVERAGE(B238:C238)</f>
        <v>5154.5261412785894</v>
      </c>
    </row>
    <row r="239" spans="1:4" x14ac:dyDescent="0.2">
      <c r="A239" t="s">
        <v>1584</v>
      </c>
      <c r="B239" s="4">
        <v>4301.8914113187775</v>
      </c>
      <c r="C239" s="4">
        <v>5534.7328336133851</v>
      </c>
      <c r="D239" s="7">
        <f>AVERAGE(B239:C239)</f>
        <v>4918.3121224660808</v>
      </c>
    </row>
    <row r="240" spans="1:4" x14ac:dyDescent="0.2">
      <c r="A240" t="s">
        <v>1585</v>
      </c>
      <c r="B240" s="4">
        <v>4141.5440478902146</v>
      </c>
      <c r="C240" s="4">
        <v>4015.760153215735</v>
      </c>
      <c r="D240" s="7">
        <f>AVERAGE(B240:C240)</f>
        <v>4078.6521005529748</v>
      </c>
    </row>
    <row r="241" spans="1:4" x14ac:dyDescent="0.2">
      <c r="A241" t="s">
        <v>1586</v>
      </c>
      <c r="B241" s="4">
        <v>1378.9610398234859</v>
      </c>
      <c r="C241" s="4">
        <v>5693.0497938619137</v>
      </c>
      <c r="D241" s="7">
        <f>AVERAGE(B241:C241)</f>
        <v>3536.0054168426996</v>
      </c>
    </row>
    <row r="242" spans="1:4" x14ac:dyDescent="0.2">
      <c r="A242" t="s">
        <v>1587</v>
      </c>
      <c r="B242" s="4">
        <v>3013.5071036068271</v>
      </c>
      <c r="C242" s="4">
        <v>4708.8158029636297</v>
      </c>
      <c r="D242" s="7">
        <f>AVERAGE(B242:C242)</f>
        <v>3861.1614532852282</v>
      </c>
    </row>
    <row r="243" spans="1:4" x14ac:dyDescent="0.2">
      <c r="A243" t="s">
        <v>1588</v>
      </c>
      <c r="B243" s="4">
        <v>4027.5428686557707</v>
      </c>
      <c r="C243" s="4">
        <v>2728.1690555738282</v>
      </c>
      <c r="D243" s="7">
        <f>AVERAGE(B243:C243)</f>
        <v>3377.8559621147997</v>
      </c>
    </row>
    <row r="244" spans="1:4" x14ac:dyDescent="0.2">
      <c r="A244" t="s">
        <v>1589</v>
      </c>
      <c r="B244" s="4">
        <v>7398.657694913677</v>
      </c>
      <c r="C244" s="4">
        <v>3302.2368374602252</v>
      </c>
      <c r="D244" s="7">
        <f>AVERAGE(B244:C244)</f>
        <v>5350.4472661869513</v>
      </c>
    </row>
    <row r="245" spans="1:4" x14ac:dyDescent="0.2">
      <c r="A245" t="s">
        <v>1590</v>
      </c>
      <c r="B245" s="4">
        <v>3146.4616262207787</v>
      </c>
      <c r="C245" s="4">
        <v>3530.2273683606559</v>
      </c>
      <c r="D245" s="7">
        <f>AVERAGE(B245:C245)</f>
        <v>3338.3444972907173</v>
      </c>
    </row>
    <row r="246" spans="1:4" x14ac:dyDescent="0.2">
      <c r="A246" t="s">
        <v>1591</v>
      </c>
      <c r="B246" s="4">
        <v>6147.8651417616275</v>
      </c>
      <c r="C246" s="4">
        <v>5321.2025478390606</v>
      </c>
      <c r="D246" s="7">
        <f>AVERAGE(B246:C246)</f>
        <v>5734.533844800344</v>
      </c>
    </row>
    <row r="247" spans="1:4" x14ac:dyDescent="0.2">
      <c r="A247" t="s">
        <v>1592</v>
      </c>
      <c r="B247" s="4">
        <v>6751.8407510700272</v>
      </c>
      <c r="C247" s="4">
        <v>6770.3762477287382</v>
      </c>
      <c r="D247" s="7">
        <f>AVERAGE(B247:C247)</f>
        <v>6761.1084993993827</v>
      </c>
    </row>
    <row r="248" spans="1:4" x14ac:dyDescent="0.2">
      <c r="A248" t="s">
        <v>1593</v>
      </c>
      <c r="B248" s="4">
        <v>5666.2700524066404</v>
      </c>
      <c r="C248" s="4">
        <v>3210.1836240279827</v>
      </c>
      <c r="D248" s="7">
        <f>AVERAGE(B248:C248)</f>
        <v>4438.2268382173115</v>
      </c>
    </row>
    <row r="249" spans="1:4" x14ac:dyDescent="0.2">
      <c r="A249" t="s">
        <v>1594</v>
      </c>
      <c r="B249" s="4">
        <v>6068.7842407664848</v>
      </c>
      <c r="C249" s="4">
        <v>10722.519353361004</v>
      </c>
      <c r="D249" s="7">
        <f>AVERAGE(B249:C249)</f>
        <v>8395.6517970637433</v>
      </c>
    </row>
    <row r="250" spans="1:4" x14ac:dyDescent="0.2">
      <c r="A250" t="s">
        <v>1595</v>
      </c>
      <c r="B250" s="4">
        <v>4789.3141015880274</v>
      </c>
      <c r="C250" s="4">
        <v>2686.3068937897392</v>
      </c>
      <c r="D250" s="7">
        <f>AVERAGE(B250:C250)</f>
        <v>3737.8104976888835</v>
      </c>
    </row>
    <row r="251" spans="1:4" x14ac:dyDescent="0.2">
      <c r="A251" t="s">
        <v>1596</v>
      </c>
      <c r="B251" s="4">
        <v>15366.814139757806</v>
      </c>
      <c r="C251" s="4">
        <v>13154.839408740829</v>
      </c>
      <c r="D251" s="7">
        <f>AVERAGE(B251:C251)</f>
        <v>14260.826774249317</v>
      </c>
    </row>
    <row r="252" spans="1:4" x14ac:dyDescent="0.2">
      <c r="A252" t="s">
        <v>1597</v>
      </c>
      <c r="B252" s="4">
        <v>4431.6141923242603</v>
      </c>
      <c r="C252" s="4">
        <v>3154.3875618467496</v>
      </c>
      <c r="D252" s="7">
        <f>AVERAGE(B252:C252)</f>
        <v>3793.0008770855047</v>
      </c>
    </row>
    <row r="253" spans="1:4" x14ac:dyDescent="0.2">
      <c r="A253" t="s">
        <v>1598</v>
      </c>
      <c r="B253" s="4">
        <v>1310.5789622255952</v>
      </c>
      <c r="C253" s="4">
        <v>5295.389232258477</v>
      </c>
      <c r="D253" s="7">
        <f>AVERAGE(B253:C253)</f>
        <v>3302.9840972420361</v>
      </c>
    </row>
    <row r="254" spans="1:4" x14ac:dyDescent="0.2">
      <c r="A254" t="s">
        <v>1599</v>
      </c>
      <c r="B254" s="4">
        <v>9860.3577071205473</v>
      </c>
      <c r="C254" s="4">
        <v>8574.7150286110373</v>
      </c>
      <c r="D254" s="7">
        <f>AVERAGE(B254:C254)</f>
        <v>9217.5363678657923</v>
      </c>
    </row>
    <row r="255" spans="1:4" x14ac:dyDescent="0.2">
      <c r="A255" t="s">
        <v>1600</v>
      </c>
      <c r="B255" s="4">
        <v>1174.5969357990909</v>
      </c>
      <c r="C255" s="4">
        <v>1384.6443744130115</v>
      </c>
      <c r="D255" s="7">
        <f>AVERAGE(B255:C255)</f>
        <v>1279.6206551060513</v>
      </c>
    </row>
    <row r="256" spans="1:4" x14ac:dyDescent="0.2">
      <c r="A256" t="s">
        <v>1601</v>
      </c>
      <c r="B256" s="4">
        <v>7116.07308534818</v>
      </c>
      <c r="C256" s="4">
        <v>7546.3321897370388</v>
      </c>
      <c r="D256" s="7">
        <f>AVERAGE(B256:C256)</f>
        <v>7331.2026375426094</v>
      </c>
    </row>
    <row r="257" spans="1:4" x14ac:dyDescent="0.2">
      <c r="A257" t="s">
        <v>1602</v>
      </c>
      <c r="B257" s="4">
        <v>1194.8223449151117</v>
      </c>
      <c r="C257" s="4">
        <v>249.23024630288555</v>
      </c>
      <c r="D257" s="7">
        <f>AVERAGE(B257:C257)</f>
        <v>722.02629560899857</v>
      </c>
    </row>
    <row r="258" spans="1:4" x14ac:dyDescent="0.2">
      <c r="A258" t="s">
        <v>1603</v>
      </c>
      <c r="B258" s="4">
        <v>2818.1810344597716</v>
      </c>
      <c r="C258" s="4">
        <v>4403.6147786974689</v>
      </c>
      <c r="D258" s="7">
        <f>AVERAGE(B258:C258)</f>
        <v>3610.8979065786202</v>
      </c>
    </row>
    <row r="259" spans="1:4" x14ac:dyDescent="0.2">
      <c r="A259" t="s">
        <v>1604</v>
      </c>
      <c r="B259" s="4">
        <v>3826.049816946087</v>
      </c>
      <c r="C259" s="4">
        <v>3165.2092542327709</v>
      </c>
      <c r="D259" s="7">
        <f>AVERAGE(B259:C259)</f>
        <v>3495.629535589429</v>
      </c>
    </row>
    <row r="260" spans="1:4" x14ac:dyDescent="0.2">
      <c r="A260" t="s">
        <v>1605</v>
      </c>
      <c r="B260" s="4">
        <v>7067.9136530456572</v>
      </c>
      <c r="C260" s="4">
        <v>6132.5081030391766</v>
      </c>
      <c r="D260" s="7">
        <f>AVERAGE(B260:C260)</f>
        <v>6600.2108780424169</v>
      </c>
    </row>
    <row r="261" spans="1:4" x14ac:dyDescent="0.2">
      <c r="A261" t="s">
        <v>1606</v>
      </c>
      <c r="B261" s="4">
        <v>2682.4111460151257</v>
      </c>
      <c r="C261" s="4">
        <v>1975.8902247384394</v>
      </c>
      <c r="D261" s="7">
        <f>AVERAGE(B261:C261)</f>
        <v>2329.1506853767823</v>
      </c>
    </row>
    <row r="262" spans="1:4" x14ac:dyDescent="0.2">
      <c r="A262" t="s">
        <v>1607</v>
      </c>
      <c r="B262" s="4">
        <v>1147.160066806849</v>
      </c>
      <c r="C262" s="4">
        <v>1065.1047836634723</v>
      </c>
      <c r="D262" s="7">
        <f>AVERAGE(B262:C262)</f>
        <v>1106.1324252351606</v>
      </c>
    </row>
    <row r="263" spans="1:4" x14ac:dyDescent="0.2">
      <c r="A263" t="s">
        <v>1608</v>
      </c>
      <c r="B263" s="4">
        <v>2859.4105268052208</v>
      </c>
      <c r="C263" s="4">
        <v>3101.8053088302267</v>
      </c>
      <c r="D263" s="7">
        <f>AVERAGE(B263:C263)</f>
        <v>2980.6079178177238</v>
      </c>
    </row>
    <row r="264" spans="1:4" x14ac:dyDescent="0.2">
      <c r="A264" t="s">
        <v>1609</v>
      </c>
      <c r="B264" s="4">
        <v>5259.9029780658693</v>
      </c>
      <c r="C264" s="4">
        <v>3727.2808862132197</v>
      </c>
      <c r="D264" s="7">
        <f>AVERAGE(B264:C264)</f>
        <v>4493.591932139545</v>
      </c>
    </row>
    <row r="265" spans="1:4" x14ac:dyDescent="0.2">
      <c r="A265" t="s">
        <v>1610</v>
      </c>
      <c r="B265" s="4">
        <v>4329.4459200381243</v>
      </c>
      <c r="C265" s="4">
        <v>3828.1895119407031</v>
      </c>
      <c r="D265" s="7">
        <f>AVERAGE(B265:C265)</f>
        <v>4078.817715989414</v>
      </c>
    </row>
    <row r="266" spans="1:4" x14ac:dyDescent="0.2">
      <c r="A266" t="s">
        <v>1611</v>
      </c>
      <c r="B266" s="4">
        <v>4820.8673266723472</v>
      </c>
      <c r="C266" s="4">
        <v>4399.4981235171063</v>
      </c>
      <c r="D266" s="7">
        <f>AVERAGE(B266:C266)</f>
        <v>4610.1827250947263</v>
      </c>
    </row>
    <row r="267" spans="1:4" x14ac:dyDescent="0.2">
      <c r="A267" t="s">
        <v>1612</v>
      </c>
      <c r="B267" s="4">
        <v>4879.281382278763</v>
      </c>
      <c r="C267" s="4">
        <v>4005.7372783648489</v>
      </c>
      <c r="D267" s="7">
        <f>AVERAGE(B267:C267)</f>
        <v>4442.5093303218055</v>
      </c>
    </row>
    <row r="268" spans="1:4" x14ac:dyDescent="0.2">
      <c r="A268" t="s">
        <v>1613</v>
      </c>
      <c r="B268" s="4">
        <v>4532.0308331436008</v>
      </c>
      <c r="C268" s="4">
        <v>4016.5541400671418</v>
      </c>
      <c r="D268" s="7">
        <f>AVERAGE(B268:C268)</f>
        <v>4274.2924866053709</v>
      </c>
    </row>
    <row r="269" spans="1:4" x14ac:dyDescent="0.2">
      <c r="A269" t="s">
        <v>1614</v>
      </c>
      <c r="B269" s="4">
        <v>4172.1872091272289</v>
      </c>
      <c r="C269" s="4">
        <v>5487.0122410057647</v>
      </c>
      <c r="D269" s="7">
        <f>AVERAGE(B269:C269)</f>
        <v>4829.5997250664968</v>
      </c>
    </row>
    <row r="270" spans="1:4" x14ac:dyDescent="0.2">
      <c r="A270" t="s">
        <v>1615</v>
      </c>
      <c r="B270" s="4">
        <v>19642.070676902753</v>
      </c>
      <c r="C270" s="4">
        <v>5383.8858650295633</v>
      </c>
      <c r="D270" s="7">
        <f>AVERAGE(B270:C270)</f>
        <v>12512.978270966158</v>
      </c>
    </row>
    <row r="271" spans="1:4" x14ac:dyDescent="0.2">
      <c r="A271" t="s">
        <v>1616</v>
      </c>
      <c r="B271" s="4">
        <v>3691.223904483903</v>
      </c>
      <c r="C271" s="4">
        <v>4125.2207349295559</v>
      </c>
      <c r="D271" s="7">
        <f>AVERAGE(B271:C271)</f>
        <v>3908.2223197067296</v>
      </c>
    </row>
    <row r="272" spans="1:4" x14ac:dyDescent="0.2">
      <c r="A272" t="s">
        <v>1617</v>
      </c>
      <c r="B272" s="4">
        <v>4318.1084759217438</v>
      </c>
      <c r="C272" s="4">
        <v>5372.8055639815957</v>
      </c>
      <c r="D272" s="7">
        <f>AVERAGE(B272:C272)</f>
        <v>4845.4570199516693</v>
      </c>
    </row>
    <row r="273" spans="1:4" x14ac:dyDescent="0.2">
      <c r="A273" t="s">
        <v>1618</v>
      </c>
      <c r="B273" s="4">
        <v>3556.3739278573244</v>
      </c>
      <c r="C273" s="4">
        <v>3447.4540814113693</v>
      </c>
      <c r="D273" s="7">
        <f>AVERAGE(B273:C273)</f>
        <v>3501.9140046343468</v>
      </c>
    </row>
    <row r="274" spans="1:4" x14ac:dyDescent="0.2">
      <c r="A274" t="s">
        <v>1619</v>
      </c>
      <c r="B274" s="4">
        <v>5891.3381354487146</v>
      </c>
      <c r="C274" s="4">
        <v>3581.1241231916638</v>
      </c>
      <c r="D274" s="7">
        <f>AVERAGE(B274:C274)</f>
        <v>4736.2311293201892</v>
      </c>
    </row>
    <row r="275" spans="1:4" x14ac:dyDescent="0.2">
      <c r="A275" t="s">
        <v>1620</v>
      </c>
      <c r="B275" s="4">
        <v>6337.570292580991</v>
      </c>
      <c r="C275" s="4">
        <v>6043.6961102857113</v>
      </c>
      <c r="D275" s="7">
        <f>AVERAGE(B275:C275)</f>
        <v>6190.6332014333511</v>
      </c>
    </row>
    <row r="276" spans="1:4" x14ac:dyDescent="0.2">
      <c r="A276" t="s">
        <v>1621</v>
      </c>
      <c r="B276" s="4">
        <v>3088.8304349666764</v>
      </c>
      <c r="C276" s="4">
        <v>1927.7817290421467</v>
      </c>
      <c r="D276" s="7">
        <f>AVERAGE(B276:C276)</f>
        <v>2508.3060820044116</v>
      </c>
    </row>
    <row r="277" spans="1:4" x14ac:dyDescent="0.2">
      <c r="A277" t="s">
        <v>1622</v>
      </c>
      <c r="B277" s="4">
        <v>2586.7472184113562</v>
      </c>
      <c r="C277" s="4">
        <v>2850.4152674376223</v>
      </c>
      <c r="D277" s="7">
        <f>AVERAGE(B277:C277)</f>
        <v>2718.5812429244893</v>
      </c>
    </row>
    <row r="278" spans="1:4" x14ac:dyDescent="0.2">
      <c r="A278" t="s">
        <v>1623</v>
      </c>
      <c r="B278" s="4">
        <v>5108.2833365355382</v>
      </c>
      <c r="C278" s="4">
        <v>3274.6296551885416</v>
      </c>
      <c r="D278" s="7">
        <f>AVERAGE(B278:C278)</f>
        <v>4191.4564958620394</v>
      </c>
    </row>
    <row r="279" spans="1:4" x14ac:dyDescent="0.2">
      <c r="A279" t="s">
        <v>1624</v>
      </c>
      <c r="B279" s="4">
        <v>4559.8329814015506</v>
      </c>
      <c r="C279" s="4">
        <v>5751.7046490995808</v>
      </c>
      <c r="D279" s="7">
        <f>AVERAGE(B279:C279)</f>
        <v>5155.7688152505652</v>
      </c>
    </row>
    <row r="280" spans="1:4" x14ac:dyDescent="0.2">
      <c r="A280" t="s">
        <v>1625</v>
      </c>
      <c r="B280" s="4">
        <v>6749.3074706570987</v>
      </c>
      <c r="C280" s="4">
        <v>6506.7952259364929</v>
      </c>
      <c r="D280" s="7">
        <f>AVERAGE(B280:C280)</f>
        <v>6628.0513482967963</v>
      </c>
    </row>
    <row r="281" spans="1:4" x14ac:dyDescent="0.2">
      <c r="A281" t="s">
        <v>1626</v>
      </c>
      <c r="B281" s="4">
        <v>1836.9936820493906</v>
      </c>
      <c r="C281" s="4">
        <v>1581.6247129991134</v>
      </c>
      <c r="D281" s="7">
        <f>AVERAGE(B281:C281)</f>
        <v>1709.3091975242519</v>
      </c>
    </row>
    <row r="282" spans="1:4" x14ac:dyDescent="0.2">
      <c r="A282" t="s">
        <v>1627</v>
      </c>
      <c r="B282" s="4">
        <v>6080.0484155522472</v>
      </c>
      <c r="C282" s="4">
        <v>4224.5010846912064</v>
      </c>
      <c r="D282" s="7">
        <f>AVERAGE(B282:C282)</f>
        <v>5152.2747501217273</v>
      </c>
    </row>
    <row r="283" spans="1:4" x14ac:dyDescent="0.2">
      <c r="A283" t="s">
        <v>1628</v>
      </c>
      <c r="B283" s="4">
        <v>1836.9936820493906</v>
      </c>
      <c r="C283" s="4">
        <v>1581.6247129991134</v>
      </c>
      <c r="D283" s="7">
        <f>AVERAGE(B283:C283)</f>
        <v>1709.3091975242519</v>
      </c>
    </row>
    <row r="284" spans="1:4" x14ac:dyDescent="0.2">
      <c r="A284" t="s">
        <v>1629</v>
      </c>
      <c r="B284" s="4">
        <v>5501.9973651932269</v>
      </c>
      <c r="C284" s="4">
        <v>3764.1808097837629</v>
      </c>
      <c r="D284" s="7">
        <f>AVERAGE(B284:C284)</f>
        <v>4633.0890874884954</v>
      </c>
    </row>
    <row r="285" spans="1:4" x14ac:dyDescent="0.2">
      <c r="A285" t="s">
        <v>1630</v>
      </c>
      <c r="B285" s="4">
        <v>1239.874920882658</v>
      </c>
      <c r="C285" s="4">
        <v>306.91239472721617</v>
      </c>
      <c r="D285" s="7">
        <f>AVERAGE(B285:C285)</f>
        <v>773.39365780493711</v>
      </c>
    </row>
    <row r="286" spans="1:4" x14ac:dyDescent="0.2">
      <c r="A286" t="s">
        <v>1631</v>
      </c>
      <c r="B286" s="4">
        <v>2045.401039346832</v>
      </c>
      <c r="C286" s="4">
        <v>2750.599543668754</v>
      </c>
      <c r="D286" s="7">
        <f>AVERAGE(B286:C286)</f>
        <v>2398.000291507793</v>
      </c>
    </row>
    <row r="287" spans="1:4" x14ac:dyDescent="0.2">
      <c r="A287" t="s">
        <v>1632</v>
      </c>
      <c r="B287" s="4">
        <v>8557.3267990124568</v>
      </c>
      <c r="C287" s="4">
        <v>979.03523242092319</v>
      </c>
      <c r="D287" s="7">
        <f>AVERAGE(B287:C287)</f>
        <v>4768.1810157166901</v>
      </c>
    </row>
    <row r="288" spans="1:4" x14ac:dyDescent="0.2">
      <c r="A288" t="s">
        <v>1633</v>
      </c>
      <c r="B288" s="4">
        <v>3759.8675490840787</v>
      </c>
      <c r="C288" s="4">
        <v>2657.7553758606145</v>
      </c>
      <c r="D288" s="7">
        <f>AVERAGE(B288:C288)</f>
        <v>3208.8114624723466</v>
      </c>
    </row>
    <row r="289" spans="1:4" x14ac:dyDescent="0.2">
      <c r="A289" t="s">
        <v>1634</v>
      </c>
      <c r="B289" s="4">
        <v>8240.7717721853169</v>
      </c>
      <c r="C289" s="4">
        <v>3091.1763424553378</v>
      </c>
      <c r="D289" s="7">
        <f>AVERAGE(B289:C289)</f>
        <v>5665.9740573203271</v>
      </c>
    </row>
    <row r="290" spans="1:4" x14ac:dyDescent="0.2">
      <c r="A290" t="s">
        <v>1635</v>
      </c>
      <c r="B290" s="4">
        <v>3344.2767007112329</v>
      </c>
      <c r="C290" s="4">
        <v>3889.5018902539059</v>
      </c>
      <c r="D290" s="7">
        <f>AVERAGE(B290:C290)</f>
        <v>3616.8892954825697</v>
      </c>
    </row>
    <row r="291" spans="1:4" x14ac:dyDescent="0.2">
      <c r="A291" t="s">
        <v>1636</v>
      </c>
      <c r="B291" s="4">
        <v>5081.6333991074644</v>
      </c>
      <c r="C291" s="4">
        <v>3765.7295448770906</v>
      </c>
      <c r="D291" s="7">
        <f>AVERAGE(B291:C291)</f>
        <v>4423.6814719922777</v>
      </c>
    </row>
    <row r="292" spans="1:4" x14ac:dyDescent="0.2">
      <c r="A292" t="s">
        <v>1637</v>
      </c>
      <c r="B292" s="4">
        <v>5548.7589555573741</v>
      </c>
      <c r="C292" s="4">
        <v>5132.7693622731204</v>
      </c>
      <c r="D292" s="7">
        <f>AVERAGE(B292:C292)</f>
        <v>5340.7641589152472</v>
      </c>
    </row>
    <row r="293" spans="1:4" x14ac:dyDescent="0.2">
      <c r="A293" t="s">
        <v>1638</v>
      </c>
      <c r="B293" s="4">
        <v>1595.2672941449923</v>
      </c>
      <c r="C293" s="4">
        <v>3288.1212727465195</v>
      </c>
      <c r="D293" s="7">
        <f>AVERAGE(B293:C293)</f>
        <v>2441.6942834457559</v>
      </c>
    </row>
    <row r="294" spans="1:4" x14ac:dyDescent="0.2">
      <c r="A294" t="s">
        <v>1639</v>
      </c>
      <c r="B294" s="4">
        <v>5312.78497424336</v>
      </c>
      <c r="C294" s="4">
        <v>5139.9355967870488</v>
      </c>
      <c r="D294" s="7">
        <f>AVERAGE(B294:C294)</f>
        <v>5226.3602855152039</v>
      </c>
    </row>
    <row r="295" spans="1:4" x14ac:dyDescent="0.2">
      <c r="A295" t="s">
        <v>1640</v>
      </c>
      <c r="B295" s="4">
        <v>4864.9901011680031</v>
      </c>
      <c r="C295" s="4">
        <v>4610.7370035379126</v>
      </c>
      <c r="D295" s="7">
        <f>AVERAGE(B295:C295)</f>
        <v>4737.8635523529574</v>
      </c>
    </row>
    <row r="296" spans="1:4" x14ac:dyDescent="0.2">
      <c r="A296" t="s">
        <v>1641</v>
      </c>
      <c r="B296" s="4">
        <v>5597.7727726635721</v>
      </c>
      <c r="C296" s="4">
        <v>5204.9334386198734</v>
      </c>
      <c r="D296" s="7">
        <f>AVERAGE(B296:C296)</f>
        <v>5401.3531056417232</v>
      </c>
    </row>
    <row r="297" spans="1:4" x14ac:dyDescent="0.2">
      <c r="A297" t="s">
        <v>1642</v>
      </c>
      <c r="B297" s="4">
        <v>4546.5067773471646</v>
      </c>
      <c r="C297" s="4">
        <v>4303.1854827042507</v>
      </c>
      <c r="D297" s="7">
        <f>AVERAGE(B297:C297)</f>
        <v>4424.8461300257077</v>
      </c>
    </row>
    <row r="298" spans="1:4" x14ac:dyDescent="0.2">
      <c r="A298" t="s">
        <v>1643</v>
      </c>
      <c r="B298" s="4">
        <v>5822.8763403644462</v>
      </c>
      <c r="C298" s="4">
        <v>3591.8187654090334</v>
      </c>
      <c r="D298" s="7">
        <f>AVERAGE(B298:C298)</f>
        <v>4707.3475528867402</v>
      </c>
    </row>
    <row r="299" spans="1:4" x14ac:dyDescent="0.2">
      <c r="A299" t="s">
        <v>1644</v>
      </c>
      <c r="B299" s="4">
        <v>858.80799800720399</v>
      </c>
      <c r="C299" s="4">
        <v>5002.1413952199446</v>
      </c>
      <c r="D299" s="7">
        <f>AVERAGE(B299:C299)</f>
        <v>2930.4746966135745</v>
      </c>
    </row>
    <row r="300" spans="1:4" x14ac:dyDescent="0.2">
      <c r="A300" t="s">
        <v>1645</v>
      </c>
      <c r="B300" s="4">
        <v>5196.3308449047136</v>
      </c>
      <c r="C300" s="4">
        <v>3555.0596536846651</v>
      </c>
      <c r="D300" s="7">
        <f>AVERAGE(B300:C300)</f>
        <v>4375.6952492946893</v>
      </c>
    </row>
    <row r="301" spans="1:4" x14ac:dyDescent="0.2">
      <c r="A301" t="s">
        <v>1646</v>
      </c>
      <c r="B301" s="4">
        <v>4426.9056850208199</v>
      </c>
      <c r="C301" s="4">
        <v>3468.026216299751</v>
      </c>
      <c r="D301" s="7">
        <f>AVERAGE(B301:C301)</f>
        <v>3947.4659506602857</v>
      </c>
    </row>
    <row r="302" spans="1:4" x14ac:dyDescent="0.2">
      <c r="A302" t="s">
        <v>1647</v>
      </c>
      <c r="B302" s="4">
        <v>371.27954594825457</v>
      </c>
      <c r="C302" s="4">
        <v>3912.8922313210796</v>
      </c>
      <c r="D302" s="7">
        <f>AVERAGE(B302:C302)</f>
        <v>2142.0858886346673</v>
      </c>
    </row>
    <row r="303" spans="1:4" x14ac:dyDescent="0.2">
      <c r="A303" t="s">
        <v>1648</v>
      </c>
      <c r="B303" s="4">
        <v>4909.8817359632503</v>
      </c>
      <c r="C303" s="4">
        <v>3720.3321001041891</v>
      </c>
      <c r="D303" s="7">
        <f>AVERAGE(B303:C303)</f>
        <v>4315.1069180337199</v>
      </c>
    </row>
    <row r="304" spans="1:4" x14ac:dyDescent="0.2">
      <c r="A304" t="s">
        <v>1649</v>
      </c>
      <c r="B304" s="4">
        <v>3465.9203618785132</v>
      </c>
      <c r="C304" s="4">
        <v>2171.4739216740113</v>
      </c>
      <c r="D304" s="7">
        <f>AVERAGE(B304:C304)</f>
        <v>2818.6971417762625</v>
      </c>
    </row>
    <row r="305" spans="1:4" x14ac:dyDescent="0.2">
      <c r="A305" t="s">
        <v>1650</v>
      </c>
      <c r="B305" s="4">
        <v>1646.0486628471413</v>
      </c>
      <c r="C305" s="4">
        <v>3485.6764046457879</v>
      </c>
      <c r="D305" s="7">
        <f>AVERAGE(B305:C305)</f>
        <v>2565.8625337464646</v>
      </c>
    </row>
    <row r="306" spans="1:4" x14ac:dyDescent="0.2">
      <c r="A306" t="s">
        <v>1651</v>
      </c>
      <c r="B306" s="4">
        <v>4863.8491105742878</v>
      </c>
      <c r="C306" s="4">
        <v>3604.3411358109297</v>
      </c>
      <c r="D306" s="7">
        <f>AVERAGE(B306:C306)</f>
        <v>4234.0951231926083</v>
      </c>
    </row>
    <row r="307" spans="1:4" x14ac:dyDescent="0.2">
      <c r="A307" t="s">
        <v>1652</v>
      </c>
      <c r="B307" s="4">
        <v>2692.9018922828777</v>
      </c>
      <c r="C307" s="4">
        <v>4081.9166963257858</v>
      </c>
      <c r="D307" s="7">
        <f>AVERAGE(B307:C307)</f>
        <v>3387.4092943043315</v>
      </c>
    </row>
    <row r="308" spans="1:4" x14ac:dyDescent="0.2">
      <c r="A308" t="s">
        <v>1653</v>
      </c>
      <c r="B308" s="4">
        <v>5867.1459393289315</v>
      </c>
      <c r="C308" s="4">
        <v>4759.8032028374437</v>
      </c>
      <c r="D308" s="7">
        <f>AVERAGE(B308:C308)</f>
        <v>5313.4745710831876</v>
      </c>
    </row>
    <row r="309" spans="1:4" x14ac:dyDescent="0.2">
      <c r="A309" t="s">
        <v>1654</v>
      </c>
      <c r="B309" s="4">
        <v>5050.2313412324465</v>
      </c>
      <c r="C309" s="4">
        <v>5881.3987933681119</v>
      </c>
      <c r="D309" s="7">
        <f>AVERAGE(B309:C309)</f>
        <v>5465.8150673002792</v>
      </c>
    </row>
    <row r="310" spans="1:4" x14ac:dyDescent="0.2">
      <c r="A310" t="s">
        <v>1655</v>
      </c>
      <c r="B310" s="4">
        <v>2574.2344404694149</v>
      </c>
      <c r="C310" s="4">
        <v>2880.105997048594</v>
      </c>
      <c r="D310" s="7">
        <f>AVERAGE(B310:C310)</f>
        <v>2727.1702187590045</v>
      </c>
    </row>
    <row r="311" spans="1:4" x14ac:dyDescent="0.2">
      <c r="A311" t="s">
        <v>1656</v>
      </c>
      <c r="B311" s="4">
        <v>5999.4791371833335</v>
      </c>
      <c r="C311" s="4">
        <v>6641.0719715377145</v>
      </c>
      <c r="D311" s="7">
        <f>AVERAGE(B311:C311)</f>
        <v>6320.2755543605235</v>
      </c>
    </row>
    <row r="312" spans="1:4" x14ac:dyDescent="0.2">
      <c r="A312" t="s">
        <v>1657</v>
      </c>
      <c r="B312" s="4">
        <v>1356.571222557161</v>
      </c>
      <c r="C312" s="4">
        <v>305.07862346719088</v>
      </c>
      <c r="D312" s="7">
        <f>AVERAGE(B312:C312)</f>
        <v>830.82492301217599</v>
      </c>
    </row>
    <row r="313" spans="1:4" x14ac:dyDescent="0.2">
      <c r="A313" t="s">
        <v>1658</v>
      </c>
      <c r="B313" s="4">
        <v>4613.651423986088</v>
      </c>
      <c r="C313" s="4">
        <v>5802.1043325280725</v>
      </c>
      <c r="D313" s="7">
        <f>AVERAGE(B313:C313)</f>
        <v>5207.8778782570807</v>
      </c>
    </row>
    <row r="314" spans="1:4" x14ac:dyDescent="0.2">
      <c r="A314" t="s">
        <v>1659</v>
      </c>
      <c r="B314" s="4">
        <v>4822.2512916527257</v>
      </c>
      <c r="C314" s="4">
        <v>3537.5630364758799</v>
      </c>
      <c r="D314" s="7">
        <f>AVERAGE(B314:C314)</f>
        <v>4179.9071640643033</v>
      </c>
    </row>
    <row r="315" spans="1:4" x14ac:dyDescent="0.2">
      <c r="A315" t="s">
        <v>1660</v>
      </c>
      <c r="B315" s="4">
        <v>3884.4101323671175</v>
      </c>
      <c r="C315" s="4">
        <v>4927.085396795047</v>
      </c>
      <c r="D315" s="7">
        <f>AVERAGE(B315:C315)</f>
        <v>4405.7477645810823</v>
      </c>
    </row>
    <row r="316" spans="1:4" x14ac:dyDescent="0.2">
      <c r="A316" t="s">
        <v>1661</v>
      </c>
      <c r="B316" s="4">
        <v>5525.1691369694809</v>
      </c>
      <c r="C316" s="4">
        <v>3895.1239361030375</v>
      </c>
      <c r="D316" s="7">
        <f>AVERAGE(B316:C316)</f>
        <v>4710.1465365362592</v>
      </c>
    </row>
    <row r="317" spans="1:4" x14ac:dyDescent="0.2">
      <c r="A317" t="s">
        <v>1662</v>
      </c>
      <c r="B317" s="4">
        <v>6382.3488818655451</v>
      </c>
      <c r="C317" s="4">
        <v>4663.6518062676259</v>
      </c>
      <c r="D317" s="7">
        <f>AVERAGE(B317:C317)</f>
        <v>5523.000344066586</v>
      </c>
    </row>
    <row r="318" spans="1:4" x14ac:dyDescent="0.2">
      <c r="A318" t="s">
        <v>1663</v>
      </c>
      <c r="B318" s="4">
        <v>5074.0737903367817</v>
      </c>
      <c r="C318" s="4">
        <v>3006.7634926640271</v>
      </c>
      <c r="D318" s="7">
        <f>AVERAGE(B318:C318)</f>
        <v>4040.4186415004042</v>
      </c>
    </row>
    <row r="319" spans="1:4" x14ac:dyDescent="0.2">
      <c r="A319" t="s">
        <v>1664</v>
      </c>
      <c r="B319" s="4">
        <v>5621.5677881614547</v>
      </c>
      <c r="C319" s="4">
        <v>2895.9782449637164</v>
      </c>
      <c r="D319" s="7">
        <f>AVERAGE(B319:C319)</f>
        <v>4258.7730165625853</v>
      </c>
    </row>
    <row r="320" spans="1:4" x14ac:dyDescent="0.2">
      <c r="A320" t="s">
        <v>1665</v>
      </c>
      <c r="B320" s="4">
        <v>3901.1944992225021</v>
      </c>
      <c r="C320" s="4">
        <v>3367.8300296560797</v>
      </c>
      <c r="D320" s="7">
        <f>AVERAGE(B320:C320)</f>
        <v>3634.5122644392909</v>
      </c>
    </row>
    <row r="321" spans="1:4" x14ac:dyDescent="0.2">
      <c r="A321" t="s">
        <v>1666</v>
      </c>
      <c r="B321" s="4">
        <v>3597.8694541419077</v>
      </c>
      <c r="C321" s="4">
        <v>5804.8379764172332</v>
      </c>
      <c r="D321" s="7">
        <f>AVERAGE(B321:C321)</f>
        <v>4701.3537152795707</v>
      </c>
    </row>
    <row r="322" spans="1:4" x14ac:dyDescent="0.2">
      <c r="A322" t="s">
        <v>1667</v>
      </c>
      <c r="B322" s="4">
        <v>2695.7742122016648</v>
      </c>
      <c r="C322" s="4">
        <v>2251.2246190942819</v>
      </c>
      <c r="D322" s="7">
        <f>AVERAGE(B322:C322)</f>
        <v>2473.4994156479734</v>
      </c>
    </row>
    <row r="323" spans="1:4" x14ac:dyDescent="0.2">
      <c r="A323" t="s">
        <v>1668</v>
      </c>
      <c r="B323" s="4">
        <v>3219.9835811197709</v>
      </c>
      <c r="C323" s="4">
        <v>5609.6445146386195</v>
      </c>
      <c r="D323" s="7">
        <f>AVERAGE(B323:C323)</f>
        <v>4414.8140478791956</v>
      </c>
    </row>
    <row r="324" spans="1:4" x14ac:dyDescent="0.2">
      <c r="A324" t="s">
        <v>1669</v>
      </c>
      <c r="B324" s="4">
        <v>3983.1465016876559</v>
      </c>
      <c r="C324" s="4">
        <v>2506.8219118997536</v>
      </c>
      <c r="D324" s="7">
        <f>AVERAGE(B324:C324)</f>
        <v>3244.9842067937047</v>
      </c>
    </row>
    <row r="325" spans="1:4" x14ac:dyDescent="0.2">
      <c r="A325" t="s">
        <v>1670</v>
      </c>
      <c r="B325" s="4">
        <v>3810.3757019213895</v>
      </c>
      <c r="C325" s="4">
        <v>5276.2567335955555</v>
      </c>
      <c r="D325" s="7">
        <f>AVERAGE(B325:C325)</f>
        <v>4543.3162177584727</v>
      </c>
    </row>
    <row r="326" spans="1:4" x14ac:dyDescent="0.2">
      <c r="A326" t="s">
        <v>1671</v>
      </c>
      <c r="B326" s="4">
        <v>2915.7205016172111</v>
      </c>
      <c r="C326" s="4">
        <v>2195.0123046345261</v>
      </c>
      <c r="D326" s="7">
        <f>AVERAGE(B326:C326)</f>
        <v>2555.3664031258686</v>
      </c>
    </row>
    <row r="327" spans="1:4" x14ac:dyDescent="0.2">
      <c r="A327" t="s">
        <v>1672</v>
      </c>
      <c r="B327" s="4">
        <v>2931.9655997245532</v>
      </c>
      <c r="C327" s="4">
        <v>2933.0538450975077</v>
      </c>
      <c r="D327" s="7">
        <f>AVERAGE(B327:C327)</f>
        <v>2932.5097224110305</v>
      </c>
    </row>
    <row r="328" spans="1:4" x14ac:dyDescent="0.2">
      <c r="A328" t="s">
        <v>1673</v>
      </c>
      <c r="B328" s="4">
        <v>2893.2918823740015</v>
      </c>
      <c r="C328" s="4">
        <v>2178.1275945988764</v>
      </c>
      <c r="D328" s="7">
        <f>AVERAGE(B328:C328)</f>
        <v>2535.7097384864392</v>
      </c>
    </row>
    <row r="329" spans="1:4" x14ac:dyDescent="0.2">
      <c r="A329" t="s">
        <v>1674</v>
      </c>
      <c r="B329" s="4">
        <v>2848.3633812791545</v>
      </c>
      <c r="C329" s="4">
        <v>5983.8956817008475</v>
      </c>
      <c r="D329" s="7">
        <f>AVERAGE(B329:C329)</f>
        <v>4416.1295314900008</v>
      </c>
    </row>
    <row r="330" spans="1:4" x14ac:dyDescent="0.2">
      <c r="A330" t="s">
        <v>1675</v>
      </c>
      <c r="B330" s="4">
        <v>5585.6599552928874</v>
      </c>
      <c r="C330" s="4">
        <v>2673.3839627769426</v>
      </c>
      <c r="D330" s="7">
        <f>AVERAGE(B330:C330)</f>
        <v>4129.5219590349152</v>
      </c>
    </row>
    <row r="331" spans="1:4" x14ac:dyDescent="0.2">
      <c r="A331" t="s">
        <v>1676</v>
      </c>
      <c r="B331" s="4">
        <v>4862.1726495774737</v>
      </c>
      <c r="C331" s="4">
        <v>4373.062609986182</v>
      </c>
      <c r="D331" s="7">
        <f>AVERAGE(B331:C331)</f>
        <v>4617.6176297818274</v>
      </c>
    </row>
    <row r="332" spans="1:4" x14ac:dyDescent="0.2">
      <c r="A332" t="s">
        <v>1677</v>
      </c>
      <c r="B332" s="4">
        <v>3597.7135427910907</v>
      </c>
      <c r="C332" s="4">
        <v>2930.5372947837154</v>
      </c>
      <c r="D332" s="7">
        <f>AVERAGE(B332:C332)</f>
        <v>3264.1254187874029</v>
      </c>
    </row>
    <row r="333" spans="1:4" x14ac:dyDescent="0.2">
      <c r="A333" t="s">
        <v>1678</v>
      </c>
      <c r="B333" s="4">
        <v>3432.8948104409692</v>
      </c>
      <c r="C333" s="4">
        <v>1753.1612513276978</v>
      </c>
      <c r="D333" s="7">
        <f>AVERAGE(B333:C333)</f>
        <v>2593.0280308843335</v>
      </c>
    </row>
    <row r="334" spans="1:4" x14ac:dyDescent="0.2">
      <c r="A334" t="s">
        <v>1679</v>
      </c>
      <c r="B334" s="4">
        <v>5147.4903449401154</v>
      </c>
      <c r="C334" s="4">
        <v>4713.6428824337972</v>
      </c>
      <c r="D334" s="7">
        <f>AVERAGE(B334:C334)</f>
        <v>4930.5666136869568</v>
      </c>
    </row>
    <row r="335" spans="1:4" x14ac:dyDescent="0.2">
      <c r="A335" t="s">
        <v>1680</v>
      </c>
      <c r="B335" s="4">
        <v>5109.5674009726845</v>
      </c>
      <c r="C335" s="4">
        <v>2949.4612626191943</v>
      </c>
      <c r="D335" s="7">
        <f>AVERAGE(B335:C335)</f>
        <v>4029.5143317959391</v>
      </c>
    </row>
    <row r="336" spans="1:4" x14ac:dyDescent="0.2">
      <c r="A336" t="s">
        <v>1681</v>
      </c>
      <c r="B336" s="4">
        <v>3561.3270177788095</v>
      </c>
      <c r="C336" s="4">
        <v>3103.2784048503931</v>
      </c>
      <c r="D336" s="7">
        <f>AVERAGE(B336:C336)</f>
        <v>3332.3027113146013</v>
      </c>
    </row>
    <row r="337" spans="1:4" x14ac:dyDescent="0.2">
      <c r="A337" t="s">
        <v>1682</v>
      </c>
      <c r="B337" s="4">
        <v>5013.5526044182061</v>
      </c>
      <c r="C337" s="4">
        <v>3505.4634185011528</v>
      </c>
      <c r="D337" s="7">
        <f>AVERAGE(B337:C337)</f>
        <v>4259.5080114596794</v>
      </c>
    </row>
    <row r="338" spans="1:4" x14ac:dyDescent="0.2">
      <c r="A338" t="s">
        <v>1683</v>
      </c>
      <c r="B338" s="4">
        <v>4033.3027870374367</v>
      </c>
      <c r="C338" s="4">
        <v>7626.0719040097774</v>
      </c>
      <c r="D338" s="7">
        <f>AVERAGE(B338:C338)</f>
        <v>5829.6873455236073</v>
      </c>
    </row>
    <row r="339" spans="1:4" x14ac:dyDescent="0.2">
      <c r="A339" t="s">
        <v>1684</v>
      </c>
      <c r="B339" s="4">
        <v>2646.061516262143</v>
      </c>
      <c r="C339" s="4">
        <v>3928.6737321648143</v>
      </c>
      <c r="D339" s="7">
        <f>AVERAGE(B339:C339)</f>
        <v>3287.3676242134788</v>
      </c>
    </row>
    <row r="340" spans="1:4" x14ac:dyDescent="0.2">
      <c r="A340" t="s">
        <v>1685</v>
      </c>
      <c r="B340" s="4">
        <v>2917.1732655823521</v>
      </c>
      <c r="C340" s="4">
        <v>2596.7305716159894</v>
      </c>
      <c r="D340" s="7">
        <f>AVERAGE(B340:C340)</f>
        <v>2756.9519185991708</v>
      </c>
    </row>
    <row r="341" spans="1:4" x14ac:dyDescent="0.2">
      <c r="A341" t="s">
        <v>1686</v>
      </c>
      <c r="B341" s="4">
        <v>5290.3579826356927</v>
      </c>
      <c r="C341" s="4">
        <v>2537.7711288709515</v>
      </c>
      <c r="D341" s="7">
        <f>AVERAGE(B341:C341)</f>
        <v>3914.0645557533221</v>
      </c>
    </row>
    <row r="342" spans="1:4" x14ac:dyDescent="0.2">
      <c r="A342" t="s">
        <v>1687</v>
      </c>
      <c r="B342" s="4">
        <v>5539.4172605804515</v>
      </c>
      <c r="C342" s="4">
        <v>4128.6753496844167</v>
      </c>
      <c r="D342" s="7">
        <f>AVERAGE(B342:C342)</f>
        <v>4834.0463051324341</v>
      </c>
    </row>
    <row r="343" spans="1:4" x14ac:dyDescent="0.2">
      <c r="A343" t="s">
        <v>1688</v>
      </c>
      <c r="B343" s="4">
        <v>3899.7471090628155</v>
      </c>
      <c r="C343" s="4">
        <v>2923.4321522177679</v>
      </c>
      <c r="D343" s="7">
        <f>AVERAGE(B343:C343)</f>
        <v>3411.5896306402919</v>
      </c>
    </row>
    <row r="344" spans="1:4" x14ac:dyDescent="0.2">
      <c r="A344" t="s">
        <v>1689</v>
      </c>
      <c r="B344" s="4">
        <v>3564.7431093758651</v>
      </c>
      <c r="C344" s="4">
        <v>4231.6795985648187</v>
      </c>
      <c r="D344" s="7">
        <f>AVERAGE(B344:C344)</f>
        <v>3898.2113539703419</v>
      </c>
    </row>
    <row r="345" spans="1:4" x14ac:dyDescent="0.2">
      <c r="A345" t="s">
        <v>1690</v>
      </c>
      <c r="B345" s="4">
        <v>8364.6659347203677</v>
      </c>
      <c r="C345" s="4">
        <v>4153.8023825897662</v>
      </c>
      <c r="D345" s="7">
        <f>AVERAGE(B345:C345)</f>
        <v>6259.2341586550665</v>
      </c>
    </row>
    <row r="346" spans="1:4" x14ac:dyDescent="0.2">
      <c r="A346" t="s">
        <v>1691</v>
      </c>
      <c r="B346" s="4">
        <v>7733.5327349231666</v>
      </c>
      <c r="C346" s="4">
        <v>4256.9158415953025</v>
      </c>
      <c r="D346" s="7">
        <f>AVERAGE(B346:C346)</f>
        <v>5995.2242882592345</v>
      </c>
    </row>
    <row r="347" spans="1:4" x14ac:dyDescent="0.2">
      <c r="A347" t="s">
        <v>1692</v>
      </c>
      <c r="B347" s="4">
        <v>3358.3333776070785</v>
      </c>
      <c r="C347" s="4">
        <v>3426.2930212870087</v>
      </c>
      <c r="D347" s="7">
        <f>AVERAGE(B347:C347)</f>
        <v>3392.3131994470436</v>
      </c>
    </row>
    <row r="348" spans="1:4" x14ac:dyDescent="0.2">
      <c r="A348" t="s">
        <v>1693</v>
      </c>
      <c r="B348" s="4">
        <v>4264.1617071883247</v>
      </c>
      <c r="C348" s="4">
        <v>4319.7023646733551</v>
      </c>
      <c r="D348" s="7">
        <f>AVERAGE(B348:C348)</f>
        <v>4291.9320359308404</v>
      </c>
    </row>
    <row r="349" spans="1:4" x14ac:dyDescent="0.2">
      <c r="A349" t="s">
        <v>1694</v>
      </c>
      <c r="B349" s="4">
        <v>5314.276821802795</v>
      </c>
      <c r="C349" s="4">
        <v>3234.374169118073</v>
      </c>
      <c r="D349" s="7">
        <f>AVERAGE(B349:C349)</f>
        <v>4274.3254954604345</v>
      </c>
    </row>
    <row r="350" spans="1:4" x14ac:dyDescent="0.2">
      <c r="A350" t="s">
        <v>1695</v>
      </c>
      <c r="B350" s="4">
        <v>3255.4814808180058</v>
      </c>
      <c r="C350" s="4">
        <v>5863.9800531403971</v>
      </c>
      <c r="D350" s="7">
        <f>AVERAGE(B350:C350)</f>
        <v>4559.7307669792017</v>
      </c>
    </row>
    <row r="351" spans="1:4" x14ac:dyDescent="0.2">
      <c r="A351" t="s">
        <v>1696</v>
      </c>
      <c r="B351" s="4">
        <v>1745.3229940050846</v>
      </c>
      <c r="C351" s="4">
        <v>4491.3984132557162</v>
      </c>
      <c r="D351" s="7">
        <f>AVERAGE(B351:C351)</f>
        <v>3118.3607036304002</v>
      </c>
    </row>
    <row r="352" spans="1:4" x14ac:dyDescent="0.2">
      <c r="A352" t="s">
        <v>1697</v>
      </c>
      <c r="B352" s="4">
        <v>3289.9289068288817</v>
      </c>
      <c r="C352" s="4">
        <v>2522.3282744228377</v>
      </c>
      <c r="D352" s="7">
        <f>AVERAGE(B352:C352)</f>
        <v>2906.1285906258599</v>
      </c>
    </row>
    <row r="353" spans="1:4" x14ac:dyDescent="0.2">
      <c r="A353" t="s">
        <v>1698</v>
      </c>
      <c r="B353" s="4">
        <v>11716.447568911939</v>
      </c>
      <c r="C353" s="4">
        <v>8874.2156197512668</v>
      </c>
      <c r="D353" s="7">
        <f>AVERAGE(B353:C353)</f>
        <v>10295.331594331603</v>
      </c>
    </row>
    <row r="354" spans="1:4" x14ac:dyDescent="0.2">
      <c r="A354" t="s">
        <v>1699</v>
      </c>
      <c r="B354" s="4">
        <v>3832.6727793377349</v>
      </c>
      <c r="C354" s="4">
        <v>3836.2895086013277</v>
      </c>
      <c r="D354" s="7">
        <f>AVERAGE(B354:C354)</f>
        <v>3834.4811439695313</v>
      </c>
    </row>
    <row r="355" spans="1:4" x14ac:dyDescent="0.2">
      <c r="A355" t="s">
        <v>1700</v>
      </c>
      <c r="B355" s="4">
        <v>4688.0072305153308</v>
      </c>
      <c r="C355" s="4">
        <v>3356.9526292027863</v>
      </c>
      <c r="D355" s="7">
        <f>AVERAGE(B355:C355)</f>
        <v>4022.4799298590588</v>
      </c>
    </row>
    <row r="356" spans="1:4" x14ac:dyDescent="0.2">
      <c r="A356" t="s">
        <v>1701</v>
      </c>
      <c r="B356" s="4">
        <v>4688.0072305153308</v>
      </c>
      <c r="C356" s="4">
        <v>3356.9526292027863</v>
      </c>
      <c r="D356" s="7">
        <f>AVERAGE(B356:C356)</f>
        <v>4022.4799298590588</v>
      </c>
    </row>
    <row r="357" spans="1:4" x14ac:dyDescent="0.2">
      <c r="A357" t="s">
        <v>1702</v>
      </c>
      <c r="B357" s="4">
        <v>1679.7198768417588</v>
      </c>
      <c r="C357" s="4">
        <v>4643.5141441063552</v>
      </c>
      <c r="D357" s="7">
        <f>AVERAGE(B357:C357)</f>
        <v>3161.6170104740568</v>
      </c>
    </row>
    <row r="358" spans="1:4" x14ac:dyDescent="0.2">
      <c r="A358" t="s">
        <v>1703</v>
      </c>
      <c r="B358" s="4">
        <v>3352.2785485953245</v>
      </c>
      <c r="C358" s="4">
        <v>3456.5371364014732</v>
      </c>
      <c r="D358" s="7">
        <f>AVERAGE(B358:C358)</f>
        <v>3404.4078424983991</v>
      </c>
    </row>
    <row r="359" spans="1:4" x14ac:dyDescent="0.2">
      <c r="A359" t="s">
        <v>1704</v>
      </c>
      <c r="B359" s="4">
        <v>4366.7601091328852</v>
      </c>
      <c r="C359" s="4">
        <v>4629.7145990813833</v>
      </c>
      <c r="D359" s="7">
        <f>AVERAGE(B359:C359)</f>
        <v>4498.2373541071338</v>
      </c>
    </row>
    <row r="360" spans="1:4" x14ac:dyDescent="0.2">
      <c r="A360" t="s">
        <v>1705</v>
      </c>
      <c r="B360" s="4">
        <v>3897.2203944021153</v>
      </c>
      <c r="C360" s="4">
        <v>5230.7912752319944</v>
      </c>
      <c r="D360" s="7">
        <f>AVERAGE(B360:C360)</f>
        <v>4564.0058348170551</v>
      </c>
    </row>
    <row r="361" spans="1:4" x14ac:dyDescent="0.2">
      <c r="A361" t="s">
        <v>1706</v>
      </c>
      <c r="B361" s="4">
        <v>3429.2895011272658</v>
      </c>
      <c r="C361" s="4">
        <v>3998.7749908060914</v>
      </c>
      <c r="D361" s="7">
        <f>AVERAGE(B361:C361)</f>
        <v>3714.0322459666786</v>
      </c>
    </row>
    <row r="362" spans="1:4" x14ac:dyDescent="0.2">
      <c r="A362" t="s">
        <v>1707</v>
      </c>
      <c r="B362" s="4">
        <v>4570.1347654667406</v>
      </c>
      <c r="C362" s="4">
        <v>2601.382617790171</v>
      </c>
      <c r="D362" s="7">
        <f>AVERAGE(B362:C362)</f>
        <v>3585.7586916284558</v>
      </c>
    </row>
    <row r="363" spans="1:4" x14ac:dyDescent="0.2">
      <c r="A363" t="s">
        <v>1708</v>
      </c>
      <c r="B363" s="4">
        <v>3785.6304969803668</v>
      </c>
      <c r="C363" s="4">
        <v>2694.3015631942026</v>
      </c>
      <c r="D363" s="7">
        <f>AVERAGE(B363:C363)</f>
        <v>3239.9660300872847</v>
      </c>
    </row>
    <row r="364" spans="1:4" x14ac:dyDescent="0.2">
      <c r="A364" t="s">
        <v>1709</v>
      </c>
      <c r="B364" s="4">
        <v>1131.1215765029399</v>
      </c>
      <c r="C364" s="4">
        <v>1528.3475318496019</v>
      </c>
      <c r="D364" s="7">
        <f>AVERAGE(B364:C364)</f>
        <v>1329.7345541762709</v>
      </c>
    </row>
    <row r="365" spans="1:4" x14ac:dyDescent="0.2">
      <c r="A365" t="s">
        <v>1710</v>
      </c>
      <c r="B365" s="4">
        <v>3055.6336684928597</v>
      </c>
      <c r="C365" s="4">
        <v>3541.4664249121647</v>
      </c>
      <c r="D365" s="7">
        <f>AVERAGE(B365:C365)</f>
        <v>3298.5500467025122</v>
      </c>
    </row>
    <row r="366" spans="1:4" x14ac:dyDescent="0.2">
      <c r="A366" t="s">
        <v>1711</v>
      </c>
      <c r="B366" s="4">
        <v>6052.6692362204594</v>
      </c>
      <c r="C366" s="4">
        <v>6374.3208806169569</v>
      </c>
      <c r="D366" s="7">
        <f>AVERAGE(B366:C366)</f>
        <v>6213.4950584187081</v>
      </c>
    </row>
    <row r="367" spans="1:4" x14ac:dyDescent="0.2">
      <c r="A367" t="s">
        <v>1712</v>
      </c>
      <c r="B367" s="4">
        <v>3020.4032322478097</v>
      </c>
      <c r="C367" s="4">
        <v>3198.7818201290429</v>
      </c>
      <c r="D367" s="7">
        <f>AVERAGE(B367:C367)</f>
        <v>3109.5925261884263</v>
      </c>
    </row>
    <row r="368" spans="1:4" x14ac:dyDescent="0.2">
      <c r="A368" t="s">
        <v>1713</v>
      </c>
      <c r="B368" s="4">
        <v>1805.0710813381513</v>
      </c>
      <c r="C368" s="4">
        <v>1431.1734199825837</v>
      </c>
      <c r="D368" s="7">
        <f>AVERAGE(B368:C368)</f>
        <v>1618.1222506603676</v>
      </c>
    </row>
    <row r="369" spans="1:4" x14ac:dyDescent="0.2">
      <c r="A369" t="s">
        <v>1714</v>
      </c>
      <c r="B369" s="4">
        <v>2514.5515379636317</v>
      </c>
      <c r="C369" s="4">
        <v>2104.9184526913209</v>
      </c>
      <c r="D369" s="7">
        <f>AVERAGE(B369:C369)</f>
        <v>2309.7349953274761</v>
      </c>
    </row>
    <row r="370" spans="1:4" x14ac:dyDescent="0.2">
      <c r="A370" t="s">
        <v>1715</v>
      </c>
      <c r="B370" s="4">
        <v>2458.9448949326083</v>
      </c>
      <c r="C370" s="4">
        <v>2235.4718995787748</v>
      </c>
      <c r="D370" s="7">
        <f>AVERAGE(B370:C370)</f>
        <v>2347.2083972556916</v>
      </c>
    </row>
    <row r="371" spans="1:4" x14ac:dyDescent="0.2">
      <c r="A371" t="s">
        <v>1716</v>
      </c>
      <c r="B371" s="4">
        <v>2590.0581314365822</v>
      </c>
      <c r="C371" s="4">
        <v>2905.0358520807881</v>
      </c>
      <c r="D371" s="7">
        <f>AVERAGE(B371:C371)</f>
        <v>2747.5469917586852</v>
      </c>
    </row>
    <row r="372" spans="1:4" x14ac:dyDescent="0.2">
      <c r="A372" t="s">
        <v>1717</v>
      </c>
      <c r="B372" s="4">
        <v>3474.8680351964395</v>
      </c>
      <c r="C372" s="4">
        <v>4644.7107995854985</v>
      </c>
      <c r="D372" s="7">
        <f>AVERAGE(B372:C372)</f>
        <v>4059.789417390969</v>
      </c>
    </row>
    <row r="373" spans="1:4" x14ac:dyDescent="0.2">
      <c r="A373" t="s">
        <v>1718</v>
      </c>
      <c r="B373" s="4">
        <v>4615.7435615449003</v>
      </c>
      <c r="C373" s="4">
        <v>3207.0819752891357</v>
      </c>
      <c r="D373" s="7">
        <f>AVERAGE(B373:C373)</f>
        <v>3911.412768417018</v>
      </c>
    </row>
    <row r="374" spans="1:4" x14ac:dyDescent="0.2">
      <c r="A374" t="s">
        <v>1719</v>
      </c>
      <c r="B374" s="4">
        <v>3228.6922426563265</v>
      </c>
      <c r="C374" s="4">
        <v>3329.1071958889761</v>
      </c>
      <c r="D374" s="7">
        <f>AVERAGE(B374:C374)</f>
        <v>3278.8997192726511</v>
      </c>
    </row>
    <row r="375" spans="1:4" x14ac:dyDescent="0.2">
      <c r="A375" t="s">
        <v>1720</v>
      </c>
      <c r="B375" s="4">
        <v>4207.0788715063054</v>
      </c>
      <c r="C375" s="4">
        <v>4302.7119685741409</v>
      </c>
      <c r="D375" s="7">
        <f>AVERAGE(B375:C375)</f>
        <v>4254.8954200402231</v>
      </c>
    </row>
    <row r="376" spans="1:4" x14ac:dyDescent="0.2">
      <c r="A376" t="s">
        <v>1721</v>
      </c>
      <c r="B376" s="4">
        <v>1251.0635580272387</v>
      </c>
      <c r="C376" s="4">
        <v>979.36071839143347</v>
      </c>
      <c r="D376" s="7">
        <f>AVERAGE(B376:C376)</f>
        <v>1115.212138209336</v>
      </c>
    </row>
    <row r="377" spans="1:4" x14ac:dyDescent="0.2">
      <c r="A377" t="s">
        <v>1722</v>
      </c>
      <c r="B377" s="4">
        <v>4202.962423106319</v>
      </c>
      <c r="C377" s="4">
        <v>3237.2079342667203</v>
      </c>
      <c r="D377" s="7">
        <f>AVERAGE(B377:C377)</f>
        <v>3720.0851786865196</v>
      </c>
    </row>
    <row r="378" spans="1:4" x14ac:dyDescent="0.2">
      <c r="A378" t="s">
        <v>1723</v>
      </c>
      <c r="B378" s="4">
        <v>4386.5154102690021</v>
      </c>
      <c r="C378" s="4">
        <v>2532.0846688523275</v>
      </c>
      <c r="D378" s="7">
        <f>AVERAGE(B378:C378)</f>
        <v>3459.300039560665</v>
      </c>
    </row>
    <row r="379" spans="1:4" x14ac:dyDescent="0.2">
      <c r="A379" t="s">
        <v>1724</v>
      </c>
      <c r="B379" s="4">
        <v>1297.1412700908616</v>
      </c>
      <c r="C379" s="4">
        <v>1493.2696327116309</v>
      </c>
      <c r="D379" s="7">
        <f>AVERAGE(B379:C379)</f>
        <v>1395.2054514012461</v>
      </c>
    </row>
    <row r="380" spans="1:4" x14ac:dyDescent="0.2">
      <c r="A380" t="s">
        <v>1725</v>
      </c>
      <c r="B380" s="4">
        <v>3260.3568100643347</v>
      </c>
      <c r="C380" s="4">
        <v>3276.2242839811515</v>
      </c>
      <c r="D380" s="7">
        <f>AVERAGE(B380:C380)</f>
        <v>3268.2905470227433</v>
      </c>
    </row>
    <row r="381" spans="1:4" x14ac:dyDescent="0.2">
      <c r="A381" t="s">
        <v>1726</v>
      </c>
      <c r="B381" s="4">
        <v>2544.2697282347308</v>
      </c>
      <c r="C381" s="4">
        <v>1364.7160385422123</v>
      </c>
      <c r="D381" s="7">
        <f>AVERAGE(B381:C381)</f>
        <v>1954.4928833884715</v>
      </c>
    </row>
    <row r="382" spans="1:4" x14ac:dyDescent="0.2">
      <c r="A382" t="s">
        <v>1727</v>
      </c>
      <c r="B382" s="4">
        <v>1429.9771356408769</v>
      </c>
      <c r="C382" s="4">
        <v>1982.6461474658379</v>
      </c>
      <c r="D382" s="7">
        <f>AVERAGE(B382:C382)</f>
        <v>1706.3116415533573</v>
      </c>
    </row>
    <row r="383" spans="1:4" x14ac:dyDescent="0.2">
      <c r="A383" t="s">
        <v>1728</v>
      </c>
      <c r="B383" s="4">
        <v>4349.2966286674909</v>
      </c>
      <c r="C383" s="4">
        <v>2595.8366215413125</v>
      </c>
      <c r="D383" s="7">
        <f>AVERAGE(B383:C383)</f>
        <v>3472.5666251044017</v>
      </c>
    </row>
    <row r="384" spans="1:4" x14ac:dyDescent="0.2">
      <c r="A384" t="s">
        <v>1729</v>
      </c>
      <c r="B384" s="4">
        <v>1865.5037551087801</v>
      </c>
      <c r="C384" s="4">
        <v>3344.0767797329777</v>
      </c>
      <c r="D384" s="7">
        <f>AVERAGE(B384:C384)</f>
        <v>2604.790267420879</v>
      </c>
    </row>
    <row r="385" spans="1:4" x14ac:dyDescent="0.2">
      <c r="A385" t="s">
        <v>1730</v>
      </c>
      <c r="B385" s="4">
        <v>6334.900391292771</v>
      </c>
      <c r="C385" s="4">
        <v>6555.5576435569801</v>
      </c>
      <c r="D385" s="7">
        <f>AVERAGE(B385:C385)</f>
        <v>6445.2290174248756</v>
      </c>
    </row>
    <row r="386" spans="1:4" x14ac:dyDescent="0.2">
      <c r="A386" t="s">
        <v>1731</v>
      </c>
      <c r="B386" s="4">
        <v>2599.9607700651882</v>
      </c>
      <c r="C386" s="4">
        <v>3657.168387450055</v>
      </c>
      <c r="D386" s="7">
        <f>AVERAGE(B386:C386)</f>
        <v>3128.5645787576213</v>
      </c>
    </row>
    <row r="387" spans="1:4" x14ac:dyDescent="0.2">
      <c r="A387" t="s">
        <v>1732</v>
      </c>
      <c r="B387" s="4">
        <v>2350.9447961134474</v>
      </c>
      <c r="C387" s="4">
        <v>2403.1109160895062</v>
      </c>
      <c r="D387" s="7">
        <f>AVERAGE(B387:C387)</f>
        <v>2377.0278561014766</v>
      </c>
    </row>
    <row r="388" spans="1:4" x14ac:dyDescent="0.2">
      <c r="A388" t="s">
        <v>1733</v>
      </c>
      <c r="B388" s="4">
        <v>1203.5841589881363</v>
      </c>
      <c r="C388" s="4">
        <v>960.93182972746649</v>
      </c>
      <c r="D388" s="7">
        <f>AVERAGE(B388:C388)</f>
        <v>1082.2579943578014</v>
      </c>
    </row>
    <row r="389" spans="1:4" x14ac:dyDescent="0.2">
      <c r="A389" t="s">
        <v>1734</v>
      </c>
      <c r="B389" s="4">
        <v>1203.5841589881363</v>
      </c>
      <c r="C389" s="4">
        <v>960.93182972746649</v>
      </c>
      <c r="D389" s="7">
        <f>AVERAGE(B389:C389)</f>
        <v>1082.2579943578014</v>
      </c>
    </row>
    <row r="390" spans="1:4" x14ac:dyDescent="0.2">
      <c r="A390" t="s">
        <v>1735</v>
      </c>
      <c r="B390" s="4">
        <v>5195.2123758384168</v>
      </c>
      <c r="C390" s="4">
        <v>2839.0768985359346</v>
      </c>
      <c r="D390" s="7">
        <f>AVERAGE(B390:C390)</f>
        <v>4017.1446371871757</v>
      </c>
    </row>
    <row r="391" spans="1:4" x14ac:dyDescent="0.2">
      <c r="A391" t="s">
        <v>1736</v>
      </c>
      <c r="B391" s="4">
        <v>2765.230471624508</v>
      </c>
      <c r="C391" s="4">
        <v>3215.2317108937123</v>
      </c>
      <c r="D391" s="7">
        <f>AVERAGE(B391:C391)</f>
        <v>2990.2310912591101</v>
      </c>
    </row>
    <row r="392" spans="1:4" x14ac:dyDescent="0.2">
      <c r="A392" t="s">
        <v>1737</v>
      </c>
      <c r="B392" s="4">
        <v>3300.2120788991242</v>
      </c>
      <c r="C392" s="4">
        <v>2461.2278924321336</v>
      </c>
      <c r="D392" s="7">
        <f>AVERAGE(B392:C392)</f>
        <v>2880.7199856656289</v>
      </c>
    </row>
    <row r="393" spans="1:4" x14ac:dyDescent="0.2">
      <c r="A393" t="s">
        <v>1738</v>
      </c>
      <c r="B393" s="4">
        <v>3750.5308612178319</v>
      </c>
      <c r="C393" s="4">
        <v>3045.7294330443883</v>
      </c>
      <c r="D393" s="7">
        <f>AVERAGE(B393:C393)</f>
        <v>3398.1301471311099</v>
      </c>
    </row>
    <row r="394" spans="1:4" x14ac:dyDescent="0.2">
      <c r="A394" t="s">
        <v>1739</v>
      </c>
      <c r="B394" s="4">
        <v>3818.8141737937817</v>
      </c>
      <c r="C394" s="4">
        <v>5072.0447429616524</v>
      </c>
      <c r="D394" s="7">
        <f>AVERAGE(B394:C394)</f>
        <v>4445.4294583777173</v>
      </c>
    </row>
    <row r="395" spans="1:4" x14ac:dyDescent="0.2">
      <c r="A395" t="s">
        <v>1740</v>
      </c>
      <c r="B395" s="4">
        <v>3006.0441432310954</v>
      </c>
      <c r="C395" s="4">
        <v>1117.0048659482363</v>
      </c>
      <c r="D395" s="7">
        <f>AVERAGE(B395:C395)</f>
        <v>2061.5245045896659</v>
      </c>
    </row>
    <row r="396" spans="1:4" x14ac:dyDescent="0.2">
      <c r="A396" t="s">
        <v>1741</v>
      </c>
      <c r="B396" s="4">
        <v>2811.5205719789237</v>
      </c>
      <c r="C396" s="4">
        <v>3211.7280694782453</v>
      </c>
      <c r="D396" s="7">
        <f>AVERAGE(B396:C396)</f>
        <v>3011.6243207285843</v>
      </c>
    </row>
    <row r="397" spans="1:4" x14ac:dyDescent="0.2">
      <c r="A397" t="s">
        <v>1742</v>
      </c>
      <c r="B397" s="4">
        <v>2469.3396492505044</v>
      </c>
      <c r="C397" s="4">
        <v>926.46275064533688</v>
      </c>
      <c r="D397" s="7">
        <f>AVERAGE(B397:C397)</f>
        <v>1697.9011999479208</v>
      </c>
    </row>
    <row r="398" spans="1:4" x14ac:dyDescent="0.2">
      <c r="A398" t="s">
        <v>1743</v>
      </c>
      <c r="B398" s="4">
        <v>4210.3985063682294</v>
      </c>
      <c r="C398" s="4">
        <v>3856.6169038094695</v>
      </c>
      <c r="D398" s="7">
        <f>AVERAGE(B398:C398)</f>
        <v>4033.5077050888494</v>
      </c>
    </row>
    <row r="399" spans="1:4" x14ac:dyDescent="0.2">
      <c r="A399" t="s">
        <v>1744</v>
      </c>
      <c r="B399" s="4">
        <v>2442.3516847840119</v>
      </c>
      <c r="C399" s="4">
        <v>5185.0474844554337</v>
      </c>
      <c r="D399" s="7">
        <f>AVERAGE(B399:C399)</f>
        <v>3813.6995846197228</v>
      </c>
    </row>
    <row r="400" spans="1:4" x14ac:dyDescent="0.2">
      <c r="A400" t="s">
        <v>1745</v>
      </c>
      <c r="B400" s="4">
        <v>2564.0675180983294</v>
      </c>
      <c r="C400" s="4">
        <v>3400.0645259398502</v>
      </c>
      <c r="D400" s="7">
        <f>AVERAGE(B400:C400)</f>
        <v>2982.0660220190898</v>
      </c>
    </row>
    <row r="401" spans="1:4" x14ac:dyDescent="0.2">
      <c r="A401" t="s">
        <v>1746</v>
      </c>
      <c r="B401" s="4">
        <v>2243.7022820508737</v>
      </c>
      <c r="C401" s="4">
        <v>2296.1252173200528</v>
      </c>
      <c r="D401" s="7">
        <f>AVERAGE(B401:C401)</f>
        <v>2269.9137496854632</v>
      </c>
    </row>
    <row r="402" spans="1:4" x14ac:dyDescent="0.2">
      <c r="A402" t="s">
        <v>1747</v>
      </c>
      <c r="B402" s="4">
        <v>3093.4739618672434</v>
      </c>
      <c r="C402" s="4">
        <v>3121.0109682763164</v>
      </c>
      <c r="D402" s="7">
        <f>AVERAGE(B402:C402)</f>
        <v>3107.2424650717799</v>
      </c>
    </row>
    <row r="403" spans="1:4" x14ac:dyDescent="0.2">
      <c r="A403" t="s">
        <v>1748</v>
      </c>
      <c r="B403" s="4">
        <v>1357.7671080722591</v>
      </c>
      <c r="C403" s="4">
        <v>1170.1664662924411</v>
      </c>
      <c r="D403" s="7">
        <f>AVERAGE(B403:C403)</f>
        <v>1263.9667871823501</v>
      </c>
    </row>
    <row r="404" spans="1:4" x14ac:dyDescent="0.2">
      <c r="A404" t="s">
        <v>1749</v>
      </c>
      <c r="B404" s="4">
        <v>1374.2343073231254</v>
      </c>
      <c r="C404" s="4">
        <v>1149.4171321201484</v>
      </c>
      <c r="D404" s="7">
        <f>AVERAGE(B404:C404)</f>
        <v>1261.8257197216369</v>
      </c>
    </row>
    <row r="405" spans="1:4" x14ac:dyDescent="0.2">
      <c r="A405" t="s">
        <v>1750</v>
      </c>
      <c r="B405" s="4">
        <v>2133.2180135790586</v>
      </c>
      <c r="C405" s="4">
        <v>3640.4594719900415</v>
      </c>
      <c r="D405" s="7">
        <f>AVERAGE(B405:C405)</f>
        <v>2886.83874278455</v>
      </c>
    </row>
    <row r="406" spans="1:4" x14ac:dyDescent="0.2">
      <c r="A406" t="s">
        <v>1751</v>
      </c>
      <c r="B406" s="4">
        <v>2434.4437537441058</v>
      </c>
      <c r="C406" s="4">
        <v>913.09301897349144</v>
      </c>
      <c r="D406" s="7">
        <f>AVERAGE(B406:C406)</f>
        <v>1673.7683863587986</v>
      </c>
    </row>
    <row r="407" spans="1:4" x14ac:dyDescent="0.2">
      <c r="A407" t="s">
        <v>1752</v>
      </c>
      <c r="B407" s="4">
        <v>2434.4437537441058</v>
      </c>
      <c r="C407" s="4">
        <v>913.09301897349144</v>
      </c>
      <c r="D407" s="7">
        <f>AVERAGE(B407:C407)</f>
        <v>1673.7683863587986</v>
      </c>
    </row>
    <row r="408" spans="1:4" x14ac:dyDescent="0.2">
      <c r="A408" t="s">
        <v>1753</v>
      </c>
      <c r="B408" s="4">
        <v>2155.1825786188879</v>
      </c>
      <c r="C408" s="4">
        <v>2969.8211091427629</v>
      </c>
      <c r="D408" s="7">
        <f>AVERAGE(B408:C408)</f>
        <v>2562.5018438808256</v>
      </c>
    </row>
    <row r="409" spans="1:4" x14ac:dyDescent="0.2">
      <c r="A409" t="s">
        <v>1754</v>
      </c>
      <c r="B409" s="4">
        <v>5612.447519396851</v>
      </c>
      <c r="C409" s="4">
        <v>5554.3700491688387</v>
      </c>
      <c r="D409" s="7">
        <f>AVERAGE(B409:C409)</f>
        <v>5583.4087842828449</v>
      </c>
    </row>
    <row r="410" spans="1:4" x14ac:dyDescent="0.2">
      <c r="A410" t="s">
        <v>1755</v>
      </c>
      <c r="B410" s="4">
        <v>2095.4823324805557</v>
      </c>
      <c r="C410" s="4">
        <v>2636.2248373106195</v>
      </c>
      <c r="D410" s="7">
        <f>AVERAGE(B410:C410)</f>
        <v>2365.8535848955876</v>
      </c>
    </row>
    <row r="411" spans="1:4" x14ac:dyDescent="0.2">
      <c r="A411" t="s">
        <v>1756</v>
      </c>
      <c r="B411" s="4">
        <v>2852.0612583137267</v>
      </c>
      <c r="C411" s="4">
        <v>3212.453974530546</v>
      </c>
      <c r="D411" s="7">
        <f>AVERAGE(B411:C411)</f>
        <v>3032.2576164221364</v>
      </c>
    </row>
    <row r="412" spans="1:4" x14ac:dyDescent="0.2">
      <c r="A412" t="s">
        <v>1757</v>
      </c>
      <c r="B412" s="4">
        <v>7029.6264043084639</v>
      </c>
      <c r="C412" s="4">
        <v>7988.058371317903</v>
      </c>
      <c r="D412" s="7">
        <f>AVERAGE(B412:C412)</f>
        <v>7508.8423878131834</v>
      </c>
    </row>
    <row r="413" spans="1:4" x14ac:dyDescent="0.2">
      <c r="A413" t="s">
        <v>1758</v>
      </c>
      <c r="B413" s="4">
        <v>2427.3465058247566</v>
      </c>
      <c r="C413" s="4">
        <v>3360.5615852046808</v>
      </c>
      <c r="D413" s="7">
        <f>AVERAGE(B413:C413)</f>
        <v>2893.9540455147189</v>
      </c>
    </row>
    <row r="414" spans="1:4" x14ac:dyDescent="0.2">
      <c r="A414" t="s">
        <v>1759</v>
      </c>
      <c r="B414" s="4">
        <v>2137.0426538671022</v>
      </c>
      <c r="C414" s="4">
        <v>2427.5316742077275</v>
      </c>
      <c r="D414" s="7">
        <f>AVERAGE(B414:C414)</f>
        <v>2282.2871640374151</v>
      </c>
    </row>
    <row r="415" spans="1:4" x14ac:dyDescent="0.2">
      <c r="A415" t="s">
        <v>1760</v>
      </c>
      <c r="B415" s="4">
        <v>1600.7859049208016</v>
      </c>
      <c r="C415" s="4">
        <v>1685.2354633236464</v>
      </c>
      <c r="D415" s="7">
        <f>AVERAGE(B415:C415)</f>
        <v>1643.0106841222241</v>
      </c>
    </row>
    <row r="416" spans="1:4" x14ac:dyDescent="0.2">
      <c r="A416" t="s">
        <v>1761</v>
      </c>
      <c r="B416" s="4">
        <v>2306.6618702803366</v>
      </c>
      <c r="C416" s="4">
        <v>4151.275645334701</v>
      </c>
      <c r="D416" s="7">
        <f>AVERAGE(B416:C416)</f>
        <v>3228.9687578075191</v>
      </c>
    </row>
    <row r="417" spans="1:4" x14ac:dyDescent="0.2">
      <c r="A417" t="s">
        <v>1762</v>
      </c>
      <c r="B417" s="4">
        <v>7219.1355929643278</v>
      </c>
      <c r="C417" s="4">
        <v>2204.2818877602822</v>
      </c>
      <c r="D417" s="7">
        <f>AVERAGE(B417:C417)</f>
        <v>4711.7087403623045</v>
      </c>
    </row>
    <row r="418" spans="1:4" x14ac:dyDescent="0.2">
      <c r="A418" t="s">
        <v>1763</v>
      </c>
      <c r="B418" s="4">
        <v>3230.3523382160483</v>
      </c>
      <c r="C418" s="4">
        <v>4136.7312527699814</v>
      </c>
      <c r="D418" s="7">
        <f>AVERAGE(B418:C418)</f>
        <v>3683.5417954930149</v>
      </c>
    </row>
    <row r="419" spans="1:4" x14ac:dyDescent="0.2">
      <c r="A419" t="s">
        <v>1764</v>
      </c>
      <c r="B419" s="4">
        <v>3104.9095181995117</v>
      </c>
      <c r="C419" s="4">
        <v>2107.564349846054</v>
      </c>
      <c r="D419" s="7">
        <f>AVERAGE(B419:C419)</f>
        <v>2606.2369340227829</v>
      </c>
    </row>
    <row r="420" spans="1:4" x14ac:dyDescent="0.2">
      <c r="A420" t="s">
        <v>1765</v>
      </c>
      <c r="B420" s="4">
        <v>3153.9194758038457</v>
      </c>
      <c r="C420" s="4">
        <v>3942.5305333963179</v>
      </c>
      <c r="D420" s="7">
        <f>AVERAGE(B420:C420)</f>
        <v>3548.2250046000818</v>
      </c>
    </row>
    <row r="421" spans="1:4" x14ac:dyDescent="0.2">
      <c r="A421" t="s">
        <v>1766</v>
      </c>
      <c r="B421" s="4">
        <v>2565.9060042491278</v>
      </c>
      <c r="C421" s="4">
        <v>962.69313754208201</v>
      </c>
      <c r="D421" s="7">
        <f>AVERAGE(B421:C421)</f>
        <v>1764.299570895605</v>
      </c>
    </row>
    <row r="422" spans="1:4" x14ac:dyDescent="0.2">
      <c r="A422" t="s">
        <v>1767</v>
      </c>
      <c r="B422" s="4">
        <v>3460.4737932578546</v>
      </c>
      <c r="C422" s="4">
        <v>4640.5801167085474</v>
      </c>
      <c r="D422" s="7">
        <f>AVERAGE(B422:C422)</f>
        <v>4050.526954983201</v>
      </c>
    </row>
    <row r="423" spans="1:4" x14ac:dyDescent="0.2">
      <c r="A423" t="s">
        <v>1768</v>
      </c>
      <c r="B423" s="4">
        <v>2919.145945452462</v>
      </c>
      <c r="C423" s="4">
        <v>2743.5386883036176</v>
      </c>
      <c r="D423" s="7">
        <f>AVERAGE(B423:C423)</f>
        <v>2831.34231687804</v>
      </c>
    </row>
    <row r="424" spans="1:4" x14ac:dyDescent="0.2">
      <c r="A424" t="s">
        <v>1769</v>
      </c>
      <c r="B424" s="4">
        <v>1883.4519359717092</v>
      </c>
      <c r="C424" s="4">
        <v>1825.8908418591157</v>
      </c>
      <c r="D424" s="7">
        <f>AVERAGE(B424:C424)</f>
        <v>1854.6713889154125</v>
      </c>
    </row>
    <row r="425" spans="1:4" x14ac:dyDescent="0.2">
      <c r="A425" t="s">
        <v>1770</v>
      </c>
      <c r="B425" s="4">
        <v>2051.450182451676</v>
      </c>
      <c r="C425" s="4">
        <v>2758.0525485956796</v>
      </c>
      <c r="D425" s="7">
        <f>AVERAGE(B425:C425)</f>
        <v>2404.751365523678</v>
      </c>
    </row>
    <row r="426" spans="1:4" x14ac:dyDescent="0.2">
      <c r="A426" t="s">
        <v>1771</v>
      </c>
      <c r="B426" s="4">
        <v>2932.4700417386066</v>
      </c>
      <c r="C426" s="4">
        <v>2527.7298186934886</v>
      </c>
      <c r="D426" s="7">
        <f>AVERAGE(B426:C426)</f>
        <v>2730.0999302160476</v>
      </c>
    </row>
    <row r="427" spans="1:4" x14ac:dyDescent="0.2">
      <c r="A427" t="s">
        <v>1772</v>
      </c>
      <c r="B427" s="4">
        <v>3585.8328794748609</v>
      </c>
      <c r="C427" s="4">
        <v>4994.2141318516351</v>
      </c>
      <c r="D427" s="7">
        <f>AVERAGE(B427:C427)</f>
        <v>4290.0235056632482</v>
      </c>
    </row>
    <row r="428" spans="1:4" x14ac:dyDescent="0.2">
      <c r="A428" t="s">
        <v>1773</v>
      </c>
      <c r="B428" s="4">
        <v>1845.6981795210158</v>
      </c>
      <c r="C428" s="4">
        <v>2542.731149468279</v>
      </c>
      <c r="D428" s="7">
        <f>AVERAGE(B428:C428)</f>
        <v>2194.2146644946474</v>
      </c>
    </row>
    <row r="429" spans="1:4" x14ac:dyDescent="0.2">
      <c r="A429" t="s">
        <v>1774</v>
      </c>
      <c r="B429" s="4">
        <v>2653.7415160188257</v>
      </c>
      <c r="C429" s="4">
        <v>2320.7731308441244</v>
      </c>
      <c r="D429" s="7">
        <f>AVERAGE(B429:C429)</f>
        <v>2487.257323431475</v>
      </c>
    </row>
    <row r="430" spans="1:4" x14ac:dyDescent="0.2">
      <c r="A430" t="s">
        <v>1775</v>
      </c>
      <c r="B430" s="4">
        <v>2323.8540803748074</v>
      </c>
      <c r="C430" s="4">
        <v>864.03516537144026</v>
      </c>
      <c r="D430" s="7">
        <f>AVERAGE(B430:C430)</f>
        <v>1593.9446228731238</v>
      </c>
    </row>
    <row r="431" spans="1:4" x14ac:dyDescent="0.2">
      <c r="A431" t="s">
        <v>1776</v>
      </c>
      <c r="B431" s="4">
        <v>95.270066605984923</v>
      </c>
      <c r="C431" s="4">
        <v>99.038088907990499</v>
      </c>
      <c r="D431" s="7">
        <f>AVERAGE(B431:C431)</f>
        <v>97.154077756987704</v>
      </c>
    </row>
    <row r="432" spans="1:4" x14ac:dyDescent="0.2">
      <c r="A432" t="s">
        <v>1777</v>
      </c>
      <c r="B432" s="4">
        <v>2302.5641040524315</v>
      </c>
      <c r="C432" s="4">
        <v>1235.0680148807023</v>
      </c>
      <c r="D432" s="7">
        <f>AVERAGE(B432:C432)</f>
        <v>1768.8160594665669</v>
      </c>
    </row>
    <row r="433" spans="1:4" x14ac:dyDescent="0.2">
      <c r="A433" t="s">
        <v>1778</v>
      </c>
      <c r="B433" s="4">
        <v>1800.5256110962116</v>
      </c>
      <c r="C433" s="4">
        <v>2206.3834276956468</v>
      </c>
      <c r="D433" s="7">
        <f>AVERAGE(B433:C433)</f>
        <v>2003.4545193959293</v>
      </c>
    </row>
    <row r="434" spans="1:4" x14ac:dyDescent="0.2">
      <c r="A434" t="s">
        <v>1779</v>
      </c>
      <c r="B434" s="4">
        <v>3227.9724498582127</v>
      </c>
      <c r="C434" s="4">
        <v>8570.3261119499603</v>
      </c>
      <c r="D434" s="7">
        <f>AVERAGE(B434:C434)</f>
        <v>5899.1492809040865</v>
      </c>
    </row>
    <row r="435" spans="1:4" x14ac:dyDescent="0.2">
      <c r="A435" t="s">
        <v>1780</v>
      </c>
      <c r="B435" s="4">
        <v>1149.0807226236966</v>
      </c>
      <c r="C435" s="4">
        <v>1097.2389178414978</v>
      </c>
      <c r="D435" s="7">
        <f>AVERAGE(B435:C435)</f>
        <v>1123.1598202325972</v>
      </c>
    </row>
    <row r="436" spans="1:4" x14ac:dyDescent="0.2">
      <c r="A436" t="s">
        <v>1781</v>
      </c>
      <c r="B436" s="4">
        <v>2590.5821207071053</v>
      </c>
      <c r="C436" s="4">
        <v>1497.5417909783835</v>
      </c>
      <c r="D436" s="7">
        <f>AVERAGE(B436:C436)</f>
        <v>2044.0619558427443</v>
      </c>
    </row>
    <row r="437" spans="1:4" x14ac:dyDescent="0.2">
      <c r="A437" t="s">
        <v>1782</v>
      </c>
      <c r="B437" s="4">
        <v>4652.1008345144537</v>
      </c>
      <c r="C437" s="4">
        <v>2596.2167030074552</v>
      </c>
      <c r="D437" s="7">
        <f>AVERAGE(B437:C437)</f>
        <v>3624.1587687609544</v>
      </c>
    </row>
    <row r="438" spans="1:4" x14ac:dyDescent="0.2">
      <c r="A438" t="s">
        <v>1783</v>
      </c>
      <c r="B438" s="4">
        <v>4226.7474253614864</v>
      </c>
      <c r="C438" s="4">
        <v>1987.7986950032719</v>
      </c>
      <c r="D438" s="7">
        <f>AVERAGE(B438:C438)</f>
        <v>3107.2730601823791</v>
      </c>
    </row>
    <row r="439" spans="1:4" x14ac:dyDescent="0.2">
      <c r="A439" t="s">
        <v>1784</v>
      </c>
      <c r="B439" s="4">
        <v>574.56483857239641</v>
      </c>
      <c r="C439" s="4">
        <v>864.98165455589537</v>
      </c>
      <c r="D439" s="7">
        <f>AVERAGE(B439:C439)</f>
        <v>719.77324656414589</v>
      </c>
    </row>
    <row r="440" spans="1:4" x14ac:dyDescent="0.2">
      <c r="A440" t="s">
        <v>1785</v>
      </c>
      <c r="B440" s="4">
        <v>1593.4439516278635</v>
      </c>
      <c r="C440" s="4">
        <v>1910.2500017219559</v>
      </c>
      <c r="D440" s="7">
        <f>AVERAGE(B440:C440)</f>
        <v>1751.8469766749097</v>
      </c>
    </row>
    <row r="441" spans="1:4" x14ac:dyDescent="0.2">
      <c r="A441" t="s">
        <v>1786</v>
      </c>
      <c r="B441" s="4">
        <v>2940.7124892091401</v>
      </c>
      <c r="C441" s="4">
        <v>2968.2706337073578</v>
      </c>
      <c r="D441" s="7">
        <f>AVERAGE(B441:C441)</f>
        <v>2954.4915614582487</v>
      </c>
    </row>
    <row r="442" spans="1:4" x14ac:dyDescent="0.2">
      <c r="A442" t="s">
        <v>1787</v>
      </c>
      <c r="B442" s="4">
        <v>3442.7987253824058</v>
      </c>
      <c r="C442" s="4">
        <v>3696.6044748838322</v>
      </c>
      <c r="D442" s="7">
        <f>AVERAGE(B442:C442)</f>
        <v>3569.701600133119</v>
      </c>
    </row>
    <row r="443" spans="1:4" x14ac:dyDescent="0.2">
      <c r="A443" t="s">
        <v>1788</v>
      </c>
      <c r="B443" s="4">
        <v>2238.857439439751</v>
      </c>
      <c r="C443" s="4">
        <v>4255.8027147218345</v>
      </c>
      <c r="D443" s="7">
        <f>AVERAGE(B443:C443)</f>
        <v>3247.3300770807928</v>
      </c>
    </row>
    <row r="444" spans="1:4" x14ac:dyDescent="0.2">
      <c r="A444" t="s">
        <v>1789</v>
      </c>
      <c r="B444" s="4">
        <v>1305.2542343247853</v>
      </c>
      <c r="C444" s="4">
        <v>1361.5698040147977</v>
      </c>
      <c r="D444" s="7">
        <f>AVERAGE(B444:C444)</f>
        <v>1333.4120191697916</v>
      </c>
    </row>
    <row r="445" spans="1:4" x14ac:dyDescent="0.2">
      <c r="A445" t="s">
        <v>1790</v>
      </c>
      <c r="B445" s="4">
        <v>1133.0024236500271</v>
      </c>
      <c r="C445" s="4">
        <v>1060.6603400031479</v>
      </c>
      <c r="D445" s="7">
        <f>AVERAGE(B445:C445)</f>
        <v>1096.8313818265874</v>
      </c>
    </row>
    <row r="446" spans="1:4" x14ac:dyDescent="0.2">
      <c r="A446" t="s">
        <v>1791</v>
      </c>
      <c r="B446" s="4">
        <v>1507.3251578919776</v>
      </c>
      <c r="C446" s="4">
        <v>689.89145438651769</v>
      </c>
      <c r="D446" s="7">
        <f>AVERAGE(B446:C446)</f>
        <v>1098.6083061392476</v>
      </c>
    </row>
    <row r="447" spans="1:4" x14ac:dyDescent="0.2">
      <c r="A447" t="s">
        <v>1792</v>
      </c>
      <c r="B447" s="4">
        <v>3714.5902821151758</v>
      </c>
      <c r="C447" s="4">
        <v>2358.394816353692</v>
      </c>
      <c r="D447" s="7">
        <f>AVERAGE(B447:C447)</f>
        <v>3036.4925492344337</v>
      </c>
    </row>
    <row r="448" spans="1:4" x14ac:dyDescent="0.2">
      <c r="A448" t="s">
        <v>1793</v>
      </c>
      <c r="B448" s="4">
        <v>2184.7283406271913</v>
      </c>
      <c r="C448" s="4">
        <v>1348.1648113561237</v>
      </c>
      <c r="D448" s="7">
        <f>AVERAGE(B448:C448)</f>
        <v>1766.4465759916575</v>
      </c>
    </row>
    <row r="449" spans="1:4" x14ac:dyDescent="0.2">
      <c r="A449" t="s">
        <v>1794</v>
      </c>
      <c r="B449" s="4">
        <v>1764.1027557157224</v>
      </c>
      <c r="C449" s="4">
        <v>1714.0348312572085</v>
      </c>
      <c r="D449" s="7">
        <f>AVERAGE(B449:C449)</f>
        <v>1739.0687934864654</v>
      </c>
    </row>
    <row r="450" spans="1:4" x14ac:dyDescent="0.2">
      <c r="A450" t="s">
        <v>1795</v>
      </c>
      <c r="B450" s="4">
        <v>1433.0063316022161</v>
      </c>
      <c r="C450" s="4">
        <v>1016.1685566338689</v>
      </c>
      <c r="D450" s="7">
        <f>AVERAGE(B450:C450)</f>
        <v>1224.5874441180424</v>
      </c>
    </row>
    <row r="451" spans="1:4" x14ac:dyDescent="0.2">
      <c r="A451" t="s">
        <v>1796</v>
      </c>
      <c r="B451" s="4">
        <v>4535.1012369572763</v>
      </c>
      <c r="C451" s="4">
        <v>1567.398535126154</v>
      </c>
      <c r="D451" s="7">
        <f>AVERAGE(B451:C451)</f>
        <v>3051.2498860417154</v>
      </c>
    </row>
    <row r="452" spans="1:4" x14ac:dyDescent="0.2">
      <c r="A452" t="s">
        <v>1797</v>
      </c>
      <c r="B452" s="4">
        <v>1383.8256646689556</v>
      </c>
      <c r="C452" s="4">
        <v>1232.5379435411262</v>
      </c>
      <c r="D452" s="7">
        <f>AVERAGE(B452:C452)</f>
        <v>1308.181804105041</v>
      </c>
    </row>
    <row r="453" spans="1:4" x14ac:dyDescent="0.2">
      <c r="A453" t="s">
        <v>1798</v>
      </c>
      <c r="B453" s="4">
        <v>1496.7690863262999</v>
      </c>
      <c r="C453" s="4">
        <v>1163.1189597824689</v>
      </c>
      <c r="D453" s="7">
        <f>AVERAGE(B453:C453)</f>
        <v>1329.9440230543844</v>
      </c>
    </row>
    <row r="454" spans="1:4" x14ac:dyDescent="0.2">
      <c r="A454" t="s">
        <v>1799</v>
      </c>
      <c r="B454" s="4">
        <v>8236.1105914909022</v>
      </c>
      <c r="C454" s="4">
        <v>8060.6050158240196</v>
      </c>
      <c r="D454" s="7">
        <f>AVERAGE(B454:C454)</f>
        <v>8148.3578036574609</v>
      </c>
    </row>
    <row r="455" spans="1:4" x14ac:dyDescent="0.2">
      <c r="A455" t="s">
        <v>1800</v>
      </c>
      <c r="B455" s="4">
        <v>1531.9736624916877</v>
      </c>
      <c r="C455" s="4">
        <v>1231.1661557340417</v>
      </c>
      <c r="D455" s="7">
        <f>AVERAGE(B455:C455)</f>
        <v>1381.5699091128647</v>
      </c>
    </row>
    <row r="456" spans="1:4" x14ac:dyDescent="0.2">
      <c r="A456" t="s">
        <v>1801</v>
      </c>
      <c r="B456" s="4">
        <v>86.790531881892008</v>
      </c>
      <c r="C456" s="4">
        <v>97.191637499413474</v>
      </c>
      <c r="D456" s="7">
        <f>AVERAGE(B456:C456)</f>
        <v>91.991084690652741</v>
      </c>
    </row>
    <row r="457" spans="1:4" x14ac:dyDescent="0.2">
      <c r="A457" t="s">
        <v>1802</v>
      </c>
      <c r="B457" s="4">
        <v>2769.3162648298348</v>
      </c>
      <c r="C457" s="4">
        <v>2993.9518637841684</v>
      </c>
      <c r="D457" s="7">
        <f>AVERAGE(B457:C457)</f>
        <v>2881.6340643070016</v>
      </c>
    </row>
    <row r="458" spans="1:4" x14ac:dyDescent="0.2">
      <c r="A458" t="s">
        <v>1803</v>
      </c>
      <c r="B458" s="4">
        <v>1576.1007036547462</v>
      </c>
      <c r="C458" s="4">
        <v>1474.4953237492673</v>
      </c>
      <c r="D458" s="7">
        <f>AVERAGE(B458:C458)</f>
        <v>1525.2980137020068</v>
      </c>
    </row>
    <row r="459" spans="1:4" x14ac:dyDescent="0.2">
      <c r="A459" t="s">
        <v>1804</v>
      </c>
      <c r="B459" s="4">
        <v>960.39581046363344</v>
      </c>
      <c r="C459" s="4">
        <v>735.4558656287802</v>
      </c>
      <c r="D459" s="7">
        <f>AVERAGE(B459:C459)</f>
        <v>847.92583804620676</v>
      </c>
    </row>
    <row r="460" spans="1:4" x14ac:dyDescent="0.2">
      <c r="A460" t="s">
        <v>1805</v>
      </c>
      <c r="B460" s="4">
        <v>2049.4964403137119</v>
      </c>
      <c r="C460" s="4">
        <v>1599.7769120372959</v>
      </c>
      <c r="D460" s="7">
        <f>AVERAGE(B460:C460)</f>
        <v>1824.6366761755039</v>
      </c>
    </row>
    <row r="461" spans="1:4" x14ac:dyDescent="0.2">
      <c r="A461" t="s">
        <v>1806</v>
      </c>
      <c r="B461" s="4">
        <v>5101.5743268951574</v>
      </c>
      <c r="C461" s="4">
        <v>4178.7068386054098</v>
      </c>
      <c r="D461" s="7">
        <f>AVERAGE(B461:C461)</f>
        <v>4640.140582750284</v>
      </c>
    </row>
    <row r="462" spans="1:4" x14ac:dyDescent="0.2">
      <c r="A462" t="s">
        <v>1807</v>
      </c>
      <c r="B462" s="4">
        <v>4533.3789052842712</v>
      </c>
      <c r="C462" s="4">
        <v>1221.3029283040637</v>
      </c>
      <c r="D462" s="7">
        <f>AVERAGE(B462:C462)</f>
        <v>2877.3409167941672</v>
      </c>
    </row>
    <row r="463" spans="1:4" x14ac:dyDescent="0.2">
      <c r="A463" t="s">
        <v>1808</v>
      </c>
      <c r="B463" s="4">
        <v>2978.8337143133963</v>
      </c>
      <c r="C463" s="4">
        <v>3693.4314180708548</v>
      </c>
      <c r="D463" s="7">
        <f>AVERAGE(B463:C463)</f>
        <v>3336.1325661921255</v>
      </c>
    </row>
    <row r="464" spans="1:4" x14ac:dyDescent="0.2">
      <c r="A464" t="s">
        <v>1809</v>
      </c>
      <c r="B464" s="4">
        <v>1579.7173954971813</v>
      </c>
      <c r="C464" s="4">
        <v>1207.972159980734</v>
      </c>
      <c r="D464" s="7">
        <f>AVERAGE(B464:C464)</f>
        <v>1393.8447777389576</v>
      </c>
    </row>
    <row r="465" spans="1:4" x14ac:dyDescent="0.2">
      <c r="A465" t="s">
        <v>1810</v>
      </c>
      <c r="B465" s="4">
        <v>1442.8307237838085</v>
      </c>
      <c r="C465" s="4">
        <v>4558.1635011625049</v>
      </c>
      <c r="D465" s="7">
        <f>AVERAGE(B465:C465)</f>
        <v>3000.4971124731564</v>
      </c>
    </row>
    <row r="466" spans="1:4" x14ac:dyDescent="0.2">
      <c r="A466" t="s">
        <v>1811</v>
      </c>
      <c r="B466" s="4">
        <v>1058.4179505068421</v>
      </c>
      <c r="C466" s="4">
        <v>1085.201977922776</v>
      </c>
      <c r="D466" s="7">
        <f>AVERAGE(B466:C466)</f>
        <v>1071.809964214809</v>
      </c>
    </row>
    <row r="467" spans="1:4" x14ac:dyDescent="0.2">
      <c r="A467" t="s">
        <v>1812</v>
      </c>
      <c r="B467" s="4">
        <v>2336.4122961021976</v>
      </c>
      <c r="C467" s="4">
        <v>3835.5881718021037</v>
      </c>
      <c r="D467" s="7">
        <f>AVERAGE(B467:C467)</f>
        <v>3086.0002339521507</v>
      </c>
    </row>
    <row r="468" spans="1:4" x14ac:dyDescent="0.2">
      <c r="A468" t="s">
        <v>1813</v>
      </c>
      <c r="B468" s="4">
        <v>3835.5058801932159</v>
      </c>
      <c r="C468" s="4">
        <v>3236.6973206066182</v>
      </c>
      <c r="D468" s="7">
        <f>AVERAGE(B468:C468)</f>
        <v>3536.1016003999171</v>
      </c>
    </row>
    <row r="469" spans="1:4" x14ac:dyDescent="0.2">
      <c r="A469" t="s">
        <v>1814</v>
      </c>
      <c r="B469" s="4">
        <v>3329.711784521729</v>
      </c>
      <c r="C469" s="4">
        <v>3401.9129647787813</v>
      </c>
      <c r="D469" s="7">
        <f>AVERAGE(B469:C469)</f>
        <v>3365.8123746502552</v>
      </c>
    </row>
    <row r="470" spans="1:4" x14ac:dyDescent="0.2">
      <c r="A470" t="s">
        <v>1815</v>
      </c>
      <c r="B470" s="4">
        <v>304.03433664890446</v>
      </c>
      <c r="C470" s="4">
        <v>289.19586989332095</v>
      </c>
      <c r="D470" s="7">
        <f>AVERAGE(B470:C470)</f>
        <v>296.61510327111273</v>
      </c>
    </row>
    <row r="471" spans="1:4" x14ac:dyDescent="0.2">
      <c r="A471" t="s">
        <v>1816</v>
      </c>
      <c r="B471" s="4">
        <v>2126.6682105316618</v>
      </c>
      <c r="C471" s="4">
        <v>1737.8618505113743</v>
      </c>
      <c r="D471" s="7">
        <f>AVERAGE(B471:C471)</f>
        <v>1932.2650305215179</v>
      </c>
    </row>
    <row r="472" spans="1:4" x14ac:dyDescent="0.2">
      <c r="A472" t="s">
        <v>1817</v>
      </c>
      <c r="B472" s="4">
        <v>3256.5514243371185</v>
      </c>
      <c r="C472" s="4">
        <v>3819.0359567077403</v>
      </c>
      <c r="D472" s="7">
        <f>AVERAGE(B472:C472)</f>
        <v>3537.7936905224296</v>
      </c>
    </row>
    <row r="473" spans="1:4" x14ac:dyDescent="0.2">
      <c r="A473" t="s">
        <v>1818</v>
      </c>
      <c r="B473" s="4">
        <v>3549.0630686486556</v>
      </c>
      <c r="C473" s="4">
        <v>3001.4095744367642</v>
      </c>
      <c r="D473" s="7">
        <f>AVERAGE(B473:C473)</f>
        <v>3275.2363215427099</v>
      </c>
    </row>
    <row r="474" spans="1:4" x14ac:dyDescent="0.2">
      <c r="A474" t="s">
        <v>1819</v>
      </c>
      <c r="B474" s="4">
        <v>409.10914365230906</v>
      </c>
      <c r="C474" s="4">
        <v>161.7680225160438</v>
      </c>
      <c r="D474" s="7">
        <f>AVERAGE(B474:C474)</f>
        <v>285.43858308417646</v>
      </c>
    </row>
    <row r="475" spans="1:4" x14ac:dyDescent="0.2">
      <c r="A475" t="s">
        <v>1820</v>
      </c>
      <c r="B475" s="4">
        <v>836.16766644248366</v>
      </c>
      <c r="C475" s="4">
        <v>1081.1112847135319</v>
      </c>
      <c r="D475" s="7">
        <f>AVERAGE(B475:C475)</f>
        <v>958.6394755780077</v>
      </c>
    </row>
    <row r="476" spans="1:4" x14ac:dyDescent="0.2">
      <c r="A476" t="s">
        <v>1821</v>
      </c>
      <c r="B476" s="4">
        <v>269.30363328357936</v>
      </c>
      <c r="C476" s="4">
        <v>170.83485926190266</v>
      </c>
      <c r="D476" s="7">
        <f>AVERAGE(B476:C476)</f>
        <v>220.069246272741</v>
      </c>
    </row>
    <row r="477" spans="1:4" x14ac:dyDescent="0.2">
      <c r="A477" t="s">
        <v>1822</v>
      </c>
      <c r="B477" s="4">
        <v>4861.0569076441507</v>
      </c>
      <c r="C477" s="4">
        <v>1920.2306076077232</v>
      </c>
      <c r="D477" s="7">
        <f>AVERAGE(B477:C477)</f>
        <v>3390.6437576259368</v>
      </c>
    </row>
    <row r="478" spans="1:4" x14ac:dyDescent="0.2">
      <c r="A478" t="s">
        <v>1823</v>
      </c>
      <c r="B478" s="4">
        <v>4884.2940668679321</v>
      </c>
      <c r="C478" s="4">
        <v>2796.1759404669992</v>
      </c>
      <c r="D478" s="7">
        <f>AVERAGE(B478:C478)</f>
        <v>3840.2350036674657</v>
      </c>
    </row>
    <row r="479" spans="1:4" x14ac:dyDescent="0.2">
      <c r="A479" t="s">
        <v>1824</v>
      </c>
      <c r="B479" s="4">
        <v>1551.6596721824419</v>
      </c>
      <c r="C479" s="4">
        <v>1927.2101925930583</v>
      </c>
      <c r="D479" s="7">
        <f>AVERAGE(B479:C479)</f>
        <v>1739.43493238775</v>
      </c>
    </row>
    <row r="480" spans="1:4" x14ac:dyDescent="0.2">
      <c r="A480" t="s">
        <v>1825</v>
      </c>
      <c r="B480" s="4">
        <v>1710.1263913806245</v>
      </c>
      <c r="C480" s="4">
        <v>1521.4273490400517</v>
      </c>
      <c r="D480" s="7">
        <f>AVERAGE(B480:C480)</f>
        <v>1615.7768702103381</v>
      </c>
    </row>
    <row r="481" spans="1:4" x14ac:dyDescent="0.2">
      <c r="A481" t="s">
        <v>1826</v>
      </c>
      <c r="B481" s="4">
        <v>2578.3831794877196</v>
      </c>
      <c r="C481" s="4">
        <v>2882.2987149070805</v>
      </c>
      <c r="D481" s="7">
        <f>AVERAGE(B481:C481)</f>
        <v>2730.3409471974001</v>
      </c>
    </row>
    <row r="482" spans="1:4" x14ac:dyDescent="0.2">
      <c r="A482" t="s">
        <v>1827</v>
      </c>
      <c r="B482" s="4">
        <v>3278.9133931115962</v>
      </c>
      <c r="C482" s="4">
        <v>2814.8061066490955</v>
      </c>
      <c r="D482" s="7">
        <f>AVERAGE(B482:C482)</f>
        <v>3046.8597498803456</v>
      </c>
    </row>
    <row r="483" spans="1:4" x14ac:dyDescent="0.2">
      <c r="A483" t="s">
        <v>1828</v>
      </c>
      <c r="B483" s="4">
        <v>3503.0037803003715</v>
      </c>
      <c r="C483" s="4">
        <v>2549.9538833617967</v>
      </c>
      <c r="D483" s="7">
        <f>AVERAGE(B483:C483)</f>
        <v>3026.4788318310839</v>
      </c>
    </row>
    <row r="484" spans="1:4" x14ac:dyDescent="0.2">
      <c r="A484" t="s">
        <v>1829</v>
      </c>
      <c r="B484" s="4">
        <v>3727.7755619647387</v>
      </c>
      <c r="C484" s="4">
        <v>4080.2416033058371</v>
      </c>
      <c r="D484" s="7">
        <f>AVERAGE(B484:C484)</f>
        <v>3904.0085826352879</v>
      </c>
    </row>
    <row r="485" spans="1:4" x14ac:dyDescent="0.2">
      <c r="A485" t="s">
        <v>1830</v>
      </c>
      <c r="B485" s="4">
        <v>2225.1839693293909</v>
      </c>
      <c r="C485" s="4">
        <v>2420.8948170787744</v>
      </c>
      <c r="D485" s="7">
        <f>AVERAGE(B485:C485)</f>
        <v>2323.0393932040824</v>
      </c>
    </row>
    <row r="486" spans="1:4" x14ac:dyDescent="0.2">
      <c r="A486" t="s">
        <v>1831</v>
      </c>
      <c r="B486" s="4">
        <v>3.2019050497869181</v>
      </c>
      <c r="C486" s="4">
        <v>284.54183569302683</v>
      </c>
      <c r="D486" s="7">
        <f>AVERAGE(B486:C486)</f>
        <v>143.87187037140689</v>
      </c>
    </row>
    <row r="487" spans="1:4" x14ac:dyDescent="0.2">
      <c r="A487" t="s">
        <v>1832</v>
      </c>
      <c r="B487" s="4">
        <v>1638.5081395415702</v>
      </c>
      <c r="C487" s="4">
        <v>2015.6518854339652</v>
      </c>
      <c r="D487" s="7">
        <f>AVERAGE(B487:C487)</f>
        <v>1827.0800124877678</v>
      </c>
    </row>
    <row r="488" spans="1:4" x14ac:dyDescent="0.2">
      <c r="A488" t="s">
        <v>1833</v>
      </c>
      <c r="B488" s="4">
        <v>2132.2370199329871</v>
      </c>
      <c r="C488" s="4">
        <v>2612.1804905472454</v>
      </c>
      <c r="D488" s="7">
        <f>AVERAGE(B488:C488)</f>
        <v>2372.2087552401163</v>
      </c>
    </row>
    <row r="489" spans="1:4" x14ac:dyDescent="0.2">
      <c r="A489" t="s">
        <v>1834</v>
      </c>
      <c r="B489" s="4">
        <v>1155.490947037257</v>
      </c>
      <c r="C489" s="4">
        <v>1611.9548686680528</v>
      </c>
      <c r="D489" s="7">
        <f>AVERAGE(B489:C489)</f>
        <v>1383.7229078526548</v>
      </c>
    </row>
    <row r="490" spans="1:4" x14ac:dyDescent="0.2">
      <c r="A490" t="s">
        <v>1835</v>
      </c>
      <c r="B490" s="4">
        <v>2739.6596123256586</v>
      </c>
      <c r="C490" s="4">
        <v>2938.4237629586664</v>
      </c>
      <c r="D490" s="7">
        <f>AVERAGE(B490:C490)</f>
        <v>2839.0416876421623</v>
      </c>
    </row>
    <row r="491" spans="1:4" x14ac:dyDescent="0.2">
      <c r="A491" t="s">
        <v>1836</v>
      </c>
      <c r="B491" s="4">
        <v>2198.6362962671974</v>
      </c>
      <c r="C491" s="4">
        <v>2239.3920124014694</v>
      </c>
      <c r="D491" s="7">
        <f>AVERAGE(B491:C491)</f>
        <v>2219.0141543343334</v>
      </c>
    </row>
    <row r="492" spans="1:4" x14ac:dyDescent="0.2">
      <c r="A492" t="s">
        <v>1837</v>
      </c>
      <c r="B492" s="4">
        <v>3577.8764962041669</v>
      </c>
      <c r="C492" s="4">
        <v>2837.941082972206</v>
      </c>
      <c r="D492" s="7">
        <f>AVERAGE(B492:C492)</f>
        <v>3207.9087895881867</v>
      </c>
    </row>
    <row r="493" spans="1:4" x14ac:dyDescent="0.2">
      <c r="A493" t="s">
        <v>1838</v>
      </c>
      <c r="B493" s="4">
        <v>1385.8425703188736</v>
      </c>
      <c r="C493" s="4">
        <v>2960.6519188832003</v>
      </c>
      <c r="D493" s="7">
        <f>AVERAGE(B493:C493)</f>
        <v>2173.247244601037</v>
      </c>
    </row>
    <row r="494" spans="1:4" x14ac:dyDescent="0.2">
      <c r="A494" t="s">
        <v>1839</v>
      </c>
      <c r="B494" s="4">
        <v>2854.7170557642371</v>
      </c>
      <c r="C494" s="4">
        <v>2328.1803766852227</v>
      </c>
      <c r="D494" s="7">
        <f>AVERAGE(B494:C494)</f>
        <v>2591.4487162247297</v>
      </c>
    </row>
    <row r="495" spans="1:4" x14ac:dyDescent="0.2">
      <c r="A495" t="s">
        <v>1840</v>
      </c>
      <c r="B495" s="4">
        <v>1564.1860953737523</v>
      </c>
      <c r="C495" s="4">
        <v>1074.9189131896087</v>
      </c>
      <c r="D495" s="7">
        <f>AVERAGE(B495:C495)</f>
        <v>1319.5525042816805</v>
      </c>
    </row>
    <row r="496" spans="1:4" x14ac:dyDescent="0.2">
      <c r="A496" t="s">
        <v>1841</v>
      </c>
      <c r="B496" s="4">
        <v>3151.1414534350315</v>
      </c>
      <c r="C496" s="4">
        <v>3047.0193808308027</v>
      </c>
      <c r="D496" s="7">
        <f>AVERAGE(B496:C496)</f>
        <v>3099.0804171329173</v>
      </c>
    </row>
    <row r="497" spans="1:4" x14ac:dyDescent="0.2">
      <c r="A497" t="s">
        <v>1842</v>
      </c>
      <c r="B497" s="4">
        <v>1970.2261643292945</v>
      </c>
      <c r="C497" s="4">
        <v>2600.9029100061825</v>
      </c>
      <c r="D497" s="7">
        <f>AVERAGE(B497:C497)</f>
        <v>2285.5645371677383</v>
      </c>
    </row>
    <row r="498" spans="1:4" x14ac:dyDescent="0.2">
      <c r="A498" t="s">
        <v>1843</v>
      </c>
      <c r="B498" s="4">
        <v>1704.0911439777406</v>
      </c>
      <c r="C498" s="4">
        <v>2600.8319736996395</v>
      </c>
      <c r="D498" s="7">
        <f>AVERAGE(B498:C498)</f>
        <v>2152.4615588386901</v>
      </c>
    </row>
    <row r="499" spans="1:4" x14ac:dyDescent="0.2">
      <c r="A499" t="s">
        <v>1844</v>
      </c>
      <c r="B499" s="4">
        <v>1590.4039808571119</v>
      </c>
      <c r="C499" s="4">
        <v>1966.213148292924</v>
      </c>
      <c r="D499" s="7">
        <f>AVERAGE(B499:C499)</f>
        <v>1778.308564575018</v>
      </c>
    </row>
    <row r="500" spans="1:4" x14ac:dyDescent="0.2">
      <c r="A500" t="s">
        <v>1845</v>
      </c>
      <c r="B500" s="4">
        <v>1782.5587211393984</v>
      </c>
      <c r="C500" s="4">
        <v>2282.5387621922109</v>
      </c>
      <c r="D500" s="7">
        <f>AVERAGE(B500:C500)</f>
        <v>2032.5487416658048</v>
      </c>
    </row>
    <row r="501" spans="1:4" x14ac:dyDescent="0.2">
      <c r="A501" t="s">
        <v>1846</v>
      </c>
      <c r="B501" s="4">
        <v>2159.6340659801726</v>
      </c>
      <c r="C501" s="4">
        <v>2416.8999675952327</v>
      </c>
      <c r="D501" s="7">
        <f>AVERAGE(B501:C501)</f>
        <v>2288.2670167877027</v>
      </c>
    </row>
    <row r="502" spans="1:4" x14ac:dyDescent="0.2">
      <c r="A502" t="s">
        <v>1847</v>
      </c>
      <c r="B502" s="4">
        <v>1486.3356995454517</v>
      </c>
      <c r="C502" s="4">
        <v>1891.6743884860036</v>
      </c>
      <c r="D502" s="7">
        <f>AVERAGE(B502:C502)</f>
        <v>1689.0050440157277</v>
      </c>
    </row>
    <row r="503" spans="1:4" x14ac:dyDescent="0.2">
      <c r="A503" t="s">
        <v>1848</v>
      </c>
      <c r="B503" s="4">
        <v>2034.8629815168565</v>
      </c>
      <c r="C503" s="4">
        <v>1795.9611506038177</v>
      </c>
      <c r="D503" s="7">
        <f>AVERAGE(B503:C503)</f>
        <v>1915.4120660603371</v>
      </c>
    </row>
    <row r="504" spans="1:4" x14ac:dyDescent="0.2">
      <c r="A504" t="s">
        <v>1849</v>
      </c>
      <c r="B504" s="4">
        <v>2997.1733387817303</v>
      </c>
      <c r="C504" s="4">
        <v>2320.6570541445981</v>
      </c>
      <c r="D504" s="7">
        <f>AVERAGE(B504:C504)</f>
        <v>2658.9151964631642</v>
      </c>
    </row>
    <row r="505" spans="1:4" x14ac:dyDescent="0.2">
      <c r="A505" t="s">
        <v>1850</v>
      </c>
      <c r="B505" s="4">
        <v>2696.4433079351261</v>
      </c>
      <c r="C505" s="4">
        <v>3647.8691854978156</v>
      </c>
      <c r="D505" s="7">
        <f>AVERAGE(B505:C505)</f>
        <v>3172.1562467164708</v>
      </c>
    </row>
    <row r="506" spans="1:4" x14ac:dyDescent="0.2">
      <c r="A506" t="s">
        <v>1851</v>
      </c>
      <c r="B506" s="4">
        <v>2241.1032465182871</v>
      </c>
      <c r="C506" s="4">
        <v>3338.7653990733634</v>
      </c>
      <c r="D506" s="7">
        <f>AVERAGE(B506:C506)</f>
        <v>2789.9343227958252</v>
      </c>
    </row>
    <row r="507" spans="1:4" x14ac:dyDescent="0.2">
      <c r="A507" t="s">
        <v>1852</v>
      </c>
      <c r="B507" s="4">
        <v>1870.3207127143323</v>
      </c>
      <c r="C507" s="4">
        <v>3600.9303031380564</v>
      </c>
      <c r="D507" s="7">
        <f>AVERAGE(B507:C507)</f>
        <v>2735.6255079261946</v>
      </c>
    </row>
    <row r="508" spans="1:4" x14ac:dyDescent="0.2">
      <c r="A508" t="s">
        <v>1853</v>
      </c>
      <c r="B508" s="4">
        <v>5064.585077879814</v>
      </c>
      <c r="C508" s="4">
        <v>4773.1499419982629</v>
      </c>
      <c r="D508" s="7">
        <f>AVERAGE(B508:C508)</f>
        <v>4918.8675099390384</v>
      </c>
    </row>
    <row r="509" spans="1:4" x14ac:dyDescent="0.2">
      <c r="A509" t="s">
        <v>1854</v>
      </c>
      <c r="B509" s="4">
        <v>1755.7969200656194</v>
      </c>
      <c r="C509" s="4">
        <v>1629.0252720026813</v>
      </c>
      <c r="D509" s="7">
        <f>AVERAGE(B509:C509)</f>
        <v>1692.4110960341504</v>
      </c>
    </row>
    <row r="510" spans="1:4" x14ac:dyDescent="0.2">
      <c r="A510" t="s">
        <v>1855</v>
      </c>
      <c r="B510" s="4">
        <v>2016.9296284231273</v>
      </c>
      <c r="C510" s="4">
        <v>2606.0758517801114</v>
      </c>
      <c r="D510" s="7">
        <f>AVERAGE(B510:C510)</f>
        <v>2311.5027401016196</v>
      </c>
    </row>
    <row r="511" spans="1:4" x14ac:dyDescent="0.2">
      <c r="A511" t="s">
        <v>1856</v>
      </c>
      <c r="B511" s="4">
        <v>1215.2177038564648</v>
      </c>
      <c r="C511" s="4">
        <v>949.66797668332106</v>
      </c>
      <c r="D511" s="7">
        <f>AVERAGE(B511:C511)</f>
        <v>1082.4428402698929</v>
      </c>
    </row>
    <row r="512" spans="1:4" x14ac:dyDescent="0.2">
      <c r="A512" t="s">
        <v>1857</v>
      </c>
      <c r="B512" s="4">
        <v>1956.8945034649441</v>
      </c>
      <c r="C512" s="4">
        <v>1706.4132321190311</v>
      </c>
      <c r="D512" s="7">
        <f>AVERAGE(B512:C512)</f>
        <v>1831.6538677919875</v>
      </c>
    </row>
    <row r="513" spans="1:4" x14ac:dyDescent="0.2">
      <c r="A513" t="s">
        <v>1858</v>
      </c>
      <c r="B513" s="4">
        <v>1098.4067130270355</v>
      </c>
      <c r="C513" s="4">
        <v>1615.9614399212048</v>
      </c>
      <c r="D513" s="7">
        <f>AVERAGE(B513:C513)</f>
        <v>1357.18407647412</v>
      </c>
    </row>
    <row r="514" spans="1:4" x14ac:dyDescent="0.2">
      <c r="A514" t="s">
        <v>1859</v>
      </c>
      <c r="B514" s="4">
        <v>2801.1317137008336</v>
      </c>
      <c r="C514" s="4">
        <v>1207.2728828689073</v>
      </c>
      <c r="D514" s="7">
        <f>AVERAGE(B514:C514)</f>
        <v>2004.2022982848705</v>
      </c>
    </row>
    <row r="515" spans="1:4" x14ac:dyDescent="0.2">
      <c r="A515" t="s">
        <v>1860</v>
      </c>
      <c r="B515" s="4">
        <v>2843.9312060068378</v>
      </c>
      <c r="C515" s="4">
        <v>3616.9891889110208</v>
      </c>
      <c r="D515" s="7">
        <f>AVERAGE(B515:C515)</f>
        <v>3230.4601974589295</v>
      </c>
    </row>
    <row r="516" spans="1:4" x14ac:dyDescent="0.2">
      <c r="A516" t="s">
        <v>1861</v>
      </c>
      <c r="B516" s="4">
        <v>1557.3982029852662</v>
      </c>
      <c r="C516" s="4">
        <v>2991.8519404179847</v>
      </c>
      <c r="D516" s="7">
        <f>AVERAGE(B516:C516)</f>
        <v>2274.6250717016255</v>
      </c>
    </row>
    <row r="517" spans="1:4" x14ac:dyDescent="0.2">
      <c r="A517" t="s">
        <v>1862</v>
      </c>
      <c r="B517" s="4">
        <v>3057.2649332934552</v>
      </c>
      <c r="C517" s="4">
        <v>2341.8335141408324</v>
      </c>
      <c r="D517" s="7">
        <f>AVERAGE(B517:C517)</f>
        <v>2699.5492237171438</v>
      </c>
    </row>
    <row r="518" spans="1:4" x14ac:dyDescent="0.2">
      <c r="A518" t="s">
        <v>1863</v>
      </c>
      <c r="B518" s="4">
        <v>1538.1338731953613</v>
      </c>
      <c r="C518" s="4">
        <v>1862.6282199552691</v>
      </c>
      <c r="D518" s="7">
        <f>AVERAGE(B518:C518)</f>
        <v>1700.3810465753152</v>
      </c>
    </row>
    <row r="519" spans="1:4" x14ac:dyDescent="0.2">
      <c r="A519" t="s">
        <v>1864</v>
      </c>
      <c r="B519" s="4">
        <v>3666.611523844394</v>
      </c>
      <c r="C519" s="4">
        <v>3540.7373863385665</v>
      </c>
      <c r="D519" s="7">
        <f>AVERAGE(B519:C519)</f>
        <v>3603.67445509148</v>
      </c>
    </row>
    <row r="520" spans="1:4" x14ac:dyDescent="0.2">
      <c r="A520" t="s">
        <v>1865</v>
      </c>
      <c r="B520" s="4">
        <v>5133.9852800766585</v>
      </c>
      <c r="C520" s="4">
        <v>4531.7081781220022</v>
      </c>
      <c r="D520" s="7">
        <f>AVERAGE(B520:C520)</f>
        <v>4832.8467290993303</v>
      </c>
    </row>
    <row r="521" spans="1:4" x14ac:dyDescent="0.2">
      <c r="A521" t="s">
        <v>1866</v>
      </c>
      <c r="B521" s="4">
        <v>1258.6500869562831</v>
      </c>
      <c r="C521" s="4">
        <v>1061.0304273667657</v>
      </c>
      <c r="D521" s="7">
        <f>AVERAGE(B521:C521)</f>
        <v>1159.8402571615243</v>
      </c>
    </row>
    <row r="522" spans="1:4" x14ac:dyDescent="0.2">
      <c r="A522" t="s">
        <v>1867</v>
      </c>
      <c r="B522" s="4">
        <v>3593.1985311463191</v>
      </c>
      <c r="C522" s="4">
        <v>2835.4596934478514</v>
      </c>
      <c r="D522" s="7">
        <f>AVERAGE(B522:C522)</f>
        <v>3214.329112297085</v>
      </c>
    </row>
    <row r="523" spans="1:4" x14ac:dyDescent="0.2">
      <c r="A523" t="s">
        <v>1868</v>
      </c>
      <c r="B523" s="4">
        <v>4572.510623276894</v>
      </c>
      <c r="C523" s="4">
        <v>3265.809200416425</v>
      </c>
      <c r="D523" s="7">
        <f>AVERAGE(B523:C523)</f>
        <v>3919.1599118466593</v>
      </c>
    </row>
    <row r="524" spans="1:4" x14ac:dyDescent="0.2">
      <c r="A524" t="s">
        <v>1869</v>
      </c>
      <c r="B524" s="4">
        <v>1421.9281570269261</v>
      </c>
      <c r="C524" s="4">
        <v>1837.3394963676633</v>
      </c>
      <c r="D524" s="7">
        <f>AVERAGE(B524:C524)</f>
        <v>1629.6338266972948</v>
      </c>
    </row>
    <row r="525" spans="1:4" x14ac:dyDescent="0.2">
      <c r="A525" t="s">
        <v>1870</v>
      </c>
      <c r="B525" s="4">
        <v>4874.1871426211746</v>
      </c>
      <c r="C525" s="4">
        <v>4593.7082148554709</v>
      </c>
      <c r="D525" s="7">
        <f>AVERAGE(B525:C525)</f>
        <v>4733.9476787383228</v>
      </c>
    </row>
    <row r="526" spans="1:4" x14ac:dyDescent="0.2">
      <c r="A526" t="s">
        <v>1871</v>
      </c>
      <c r="B526" s="4">
        <v>1516.0230279988464</v>
      </c>
      <c r="C526" s="4">
        <v>2292.9886192474391</v>
      </c>
      <c r="D526" s="7">
        <f>AVERAGE(B526:C526)</f>
        <v>1904.5058236231428</v>
      </c>
    </row>
    <row r="527" spans="1:4" x14ac:dyDescent="0.2">
      <c r="A527" t="s">
        <v>1872</v>
      </c>
      <c r="B527" s="4">
        <v>1805.9328086354094</v>
      </c>
      <c r="C527" s="4">
        <v>1488.5907875499784</v>
      </c>
      <c r="D527" s="7">
        <f>AVERAGE(B527:C527)</f>
        <v>1647.2617980926939</v>
      </c>
    </row>
    <row r="528" spans="1:4" x14ac:dyDescent="0.2">
      <c r="A528" t="s">
        <v>1873</v>
      </c>
      <c r="B528" s="4">
        <v>1850.0420114513704</v>
      </c>
      <c r="C528" s="4">
        <v>1670.132342018135</v>
      </c>
      <c r="D528" s="7">
        <f>AVERAGE(B528:C528)</f>
        <v>1760.0871767347526</v>
      </c>
    </row>
    <row r="529" spans="1:4" x14ac:dyDescent="0.2">
      <c r="A529" t="s">
        <v>1874</v>
      </c>
      <c r="B529" s="4">
        <v>1471.3029010875221</v>
      </c>
      <c r="C529" s="4">
        <v>1639.0495765286801</v>
      </c>
      <c r="D529" s="7">
        <f>AVERAGE(B529:C529)</f>
        <v>1555.1762388081011</v>
      </c>
    </row>
    <row r="530" spans="1:4" x14ac:dyDescent="0.2">
      <c r="A530" t="s">
        <v>1875</v>
      </c>
      <c r="B530" s="4">
        <v>2274.4223989414709</v>
      </c>
      <c r="C530" s="4">
        <v>1745.765301662133</v>
      </c>
      <c r="D530" s="7">
        <f>AVERAGE(B530:C530)</f>
        <v>2010.0938503018019</v>
      </c>
    </row>
    <row r="531" spans="1:4" x14ac:dyDescent="0.2">
      <c r="A531" t="s">
        <v>1876</v>
      </c>
      <c r="B531" s="4">
        <v>2674.9502053003112</v>
      </c>
      <c r="C531" s="4">
        <v>3439.952344089123</v>
      </c>
      <c r="D531" s="7">
        <f>AVERAGE(B531:C531)</f>
        <v>3057.4512746947171</v>
      </c>
    </row>
    <row r="532" spans="1:4" x14ac:dyDescent="0.2">
      <c r="A532" t="s">
        <v>1877</v>
      </c>
      <c r="B532" s="4">
        <v>2814.5724628115286</v>
      </c>
      <c r="C532" s="4">
        <v>2242.4520797714986</v>
      </c>
      <c r="D532" s="7">
        <f>AVERAGE(B532:C532)</f>
        <v>2528.5122712915136</v>
      </c>
    </row>
    <row r="533" spans="1:4" x14ac:dyDescent="0.2">
      <c r="A533" t="s">
        <v>1878</v>
      </c>
      <c r="B533" s="4">
        <v>3279.5597536790533</v>
      </c>
      <c r="C533" s="4">
        <v>3531.7387206268004</v>
      </c>
      <c r="D533" s="7">
        <f>AVERAGE(B533:C533)</f>
        <v>3405.6492371529266</v>
      </c>
    </row>
    <row r="534" spans="1:4" x14ac:dyDescent="0.2">
      <c r="A534" t="s">
        <v>1879</v>
      </c>
      <c r="B534" s="4">
        <v>1367.7934169290681</v>
      </c>
      <c r="C534" s="4">
        <v>1648.2489559728383</v>
      </c>
      <c r="D534" s="7">
        <f>AVERAGE(B534:C534)</f>
        <v>1508.0211864509533</v>
      </c>
    </row>
    <row r="535" spans="1:4" x14ac:dyDescent="0.2">
      <c r="A535" t="s">
        <v>1880</v>
      </c>
      <c r="B535" s="4">
        <v>3567.4003977514139</v>
      </c>
      <c r="C535" s="4">
        <v>4481.8569266367185</v>
      </c>
      <c r="D535" s="7">
        <f>AVERAGE(B535:C535)</f>
        <v>4024.6286621940662</v>
      </c>
    </row>
    <row r="536" spans="1:4" x14ac:dyDescent="0.2">
      <c r="A536" t="s">
        <v>1881</v>
      </c>
      <c r="B536" s="4">
        <v>1798.4500371371669</v>
      </c>
      <c r="C536" s="4">
        <v>1844.5532373546248</v>
      </c>
      <c r="D536" s="7">
        <f>AVERAGE(B536:C536)</f>
        <v>1821.5016372458958</v>
      </c>
    </row>
    <row r="537" spans="1:4" x14ac:dyDescent="0.2">
      <c r="A537" t="s">
        <v>1882</v>
      </c>
      <c r="B537" s="4">
        <v>7589.7199400450463</v>
      </c>
      <c r="C537" s="4">
        <v>8050.4887693047585</v>
      </c>
      <c r="D537" s="7">
        <f>AVERAGE(B537:C537)</f>
        <v>7820.1043546749024</v>
      </c>
    </row>
    <row r="538" spans="1:4" x14ac:dyDescent="0.2">
      <c r="A538" t="s">
        <v>1883</v>
      </c>
      <c r="B538" s="4">
        <v>1042.7110788983009</v>
      </c>
      <c r="C538" s="4">
        <v>1483.2055914656066</v>
      </c>
      <c r="D538" s="7">
        <f>AVERAGE(B538:C538)</f>
        <v>1262.9583351819538</v>
      </c>
    </row>
    <row r="539" spans="1:4" x14ac:dyDescent="0.2">
      <c r="A539" t="s">
        <v>1884</v>
      </c>
      <c r="B539" s="4">
        <v>2349.9255822290361</v>
      </c>
      <c r="C539" s="4">
        <v>4592.8531542665314</v>
      </c>
      <c r="D539" s="7">
        <f>AVERAGE(B539:C539)</f>
        <v>3471.3893682477838</v>
      </c>
    </row>
    <row r="540" spans="1:4" x14ac:dyDescent="0.2">
      <c r="A540" t="s">
        <v>1885</v>
      </c>
      <c r="B540" s="4">
        <v>1057.3703194296788</v>
      </c>
      <c r="C540" s="4">
        <v>2259.6695687275133</v>
      </c>
      <c r="D540" s="7">
        <f>AVERAGE(B540:C540)</f>
        <v>1658.5199440785959</v>
      </c>
    </row>
    <row r="541" spans="1:4" x14ac:dyDescent="0.2">
      <c r="A541" t="s">
        <v>1886</v>
      </c>
      <c r="B541" s="4">
        <v>1651.2887016446846</v>
      </c>
      <c r="C541" s="4">
        <v>2413.3474493230578</v>
      </c>
      <c r="D541" s="7">
        <f>AVERAGE(B541:C541)</f>
        <v>2032.3180754838713</v>
      </c>
    </row>
    <row r="542" spans="1:4" x14ac:dyDescent="0.2">
      <c r="A542" t="s">
        <v>1887</v>
      </c>
      <c r="B542" s="4">
        <v>185.32835490203655</v>
      </c>
      <c r="C542" s="4">
        <v>202.58087665227055</v>
      </c>
      <c r="D542" s="7">
        <f>AVERAGE(B542:C542)</f>
        <v>193.95461577715355</v>
      </c>
    </row>
    <row r="543" spans="1:4" x14ac:dyDescent="0.2">
      <c r="A543" t="s">
        <v>1888</v>
      </c>
      <c r="B543" s="4">
        <v>1079.3930600494136</v>
      </c>
      <c r="C543" s="4">
        <v>1621.3859899920226</v>
      </c>
      <c r="D543" s="7">
        <f>AVERAGE(B543:C543)</f>
        <v>1350.3895250207181</v>
      </c>
    </row>
    <row r="544" spans="1:4" x14ac:dyDescent="0.2">
      <c r="A544" t="s">
        <v>1889</v>
      </c>
      <c r="B544" s="4">
        <v>727.27339272162817</v>
      </c>
      <c r="C544" s="4">
        <v>2399.8949231581155</v>
      </c>
      <c r="D544" s="7">
        <f>AVERAGE(B544:C544)</f>
        <v>1563.5841579398718</v>
      </c>
    </row>
    <row r="545" spans="1:4" x14ac:dyDescent="0.2">
      <c r="A545" t="s">
        <v>1890</v>
      </c>
      <c r="B545" s="4">
        <v>2412.2476667946844</v>
      </c>
      <c r="C545" s="4">
        <v>2902.4086738826254</v>
      </c>
      <c r="D545" s="7">
        <f>AVERAGE(B545:C545)</f>
        <v>2657.3281703386547</v>
      </c>
    </row>
    <row r="546" spans="1:4" x14ac:dyDescent="0.2">
      <c r="A546" t="s">
        <v>1891</v>
      </c>
      <c r="B546" s="4">
        <v>2407.2719411650019</v>
      </c>
      <c r="C546" s="4">
        <v>2625.6233481759168</v>
      </c>
      <c r="D546" s="7">
        <f>AVERAGE(B546:C546)</f>
        <v>2516.4476446704593</v>
      </c>
    </row>
    <row r="547" spans="1:4" x14ac:dyDescent="0.2">
      <c r="A547" t="s">
        <v>1892</v>
      </c>
      <c r="B547" s="4">
        <v>3950.1779037693873</v>
      </c>
      <c r="C547" s="4">
        <v>4225.5384963036713</v>
      </c>
      <c r="D547" s="7">
        <f>AVERAGE(B547:C547)</f>
        <v>4087.8582000365295</v>
      </c>
    </row>
    <row r="548" spans="1:4" x14ac:dyDescent="0.2">
      <c r="A548" t="s">
        <v>1893</v>
      </c>
      <c r="B548" s="4">
        <v>2480.3815876583285</v>
      </c>
      <c r="C548" s="4">
        <v>2556.7595509762664</v>
      </c>
      <c r="D548" s="7">
        <f>AVERAGE(B548:C548)</f>
        <v>2518.5705693172977</v>
      </c>
    </row>
    <row r="549" spans="1:4" x14ac:dyDescent="0.2">
      <c r="A549" t="s">
        <v>1894</v>
      </c>
      <c r="B549" s="4">
        <v>2903.263881542739</v>
      </c>
      <c r="C549" s="4">
        <v>4527.8880281026813</v>
      </c>
      <c r="D549" s="7">
        <f>AVERAGE(B549:C549)</f>
        <v>3715.5759548227102</v>
      </c>
    </row>
    <row r="550" spans="1:4" x14ac:dyDescent="0.2">
      <c r="A550" t="s">
        <v>1895</v>
      </c>
      <c r="B550" s="4">
        <v>2922.8463950182163</v>
      </c>
      <c r="C550" s="4">
        <v>2666.6282059417126</v>
      </c>
      <c r="D550" s="7">
        <f>AVERAGE(B550:C550)</f>
        <v>2794.7373004799647</v>
      </c>
    </row>
    <row r="551" spans="1:4" x14ac:dyDescent="0.2">
      <c r="A551" t="s">
        <v>1896</v>
      </c>
      <c r="B551" s="4">
        <v>1083.9585419724656</v>
      </c>
      <c r="C551" s="4">
        <v>1137.2215516900849</v>
      </c>
      <c r="D551" s="7">
        <f>AVERAGE(B551:C551)</f>
        <v>1110.5900468312752</v>
      </c>
    </row>
    <row r="552" spans="1:4" x14ac:dyDescent="0.2">
      <c r="A552" t="s">
        <v>1897</v>
      </c>
      <c r="B552" s="4">
        <v>3090.3320629126692</v>
      </c>
      <c r="C552" s="4">
        <v>3317.916690833842</v>
      </c>
      <c r="D552" s="7">
        <f>AVERAGE(B552:C552)</f>
        <v>3204.1243768732556</v>
      </c>
    </row>
    <row r="553" spans="1:4" x14ac:dyDescent="0.2">
      <c r="A553" t="s">
        <v>1898</v>
      </c>
      <c r="B553" s="4">
        <v>1962.7315646277282</v>
      </c>
      <c r="C553" s="4">
        <v>2506.9941809896941</v>
      </c>
      <c r="D553" s="7">
        <f>AVERAGE(B553:C553)</f>
        <v>2234.862872808711</v>
      </c>
    </row>
    <row r="554" spans="1:4" x14ac:dyDescent="0.2">
      <c r="A554" t="s">
        <v>1899</v>
      </c>
      <c r="B554" s="4">
        <v>1294.1387302169437</v>
      </c>
      <c r="C554" s="4">
        <v>8124.7925897872747</v>
      </c>
      <c r="D554" s="7">
        <f>AVERAGE(B554:C554)</f>
        <v>4709.465660002109</v>
      </c>
    </row>
    <row r="555" spans="1:4" x14ac:dyDescent="0.2">
      <c r="A555" t="s">
        <v>1900</v>
      </c>
      <c r="B555" s="4">
        <v>1811.6560136797361</v>
      </c>
      <c r="C555" s="4">
        <v>1599.5814199502852</v>
      </c>
      <c r="D555" s="7">
        <f>AVERAGE(B555:C555)</f>
        <v>1705.6187168150107</v>
      </c>
    </row>
    <row r="556" spans="1:4" x14ac:dyDescent="0.2">
      <c r="A556" t="s">
        <v>1901</v>
      </c>
      <c r="B556" s="4">
        <v>7441.5782170855455</v>
      </c>
      <c r="C556" s="4">
        <v>7886.1315773468377</v>
      </c>
      <c r="D556" s="7">
        <f>AVERAGE(B556:C556)</f>
        <v>7663.8548972161916</v>
      </c>
    </row>
    <row r="557" spans="1:4" x14ac:dyDescent="0.2">
      <c r="A557" t="s">
        <v>1902</v>
      </c>
      <c r="B557" s="4">
        <v>2751.2654310425523</v>
      </c>
      <c r="C557" s="4">
        <v>2495.4510096046188</v>
      </c>
      <c r="D557" s="7">
        <f>AVERAGE(B557:C557)</f>
        <v>2623.3582203235856</v>
      </c>
    </row>
    <row r="558" spans="1:4" x14ac:dyDescent="0.2">
      <c r="A558" t="s">
        <v>1903</v>
      </c>
      <c r="B558" s="4">
        <v>2344.3651329875497</v>
      </c>
      <c r="C558" s="4">
        <v>2214.1224319020689</v>
      </c>
      <c r="D558" s="7">
        <f>AVERAGE(B558:C558)</f>
        <v>2279.2437824448093</v>
      </c>
    </row>
    <row r="559" spans="1:4" x14ac:dyDescent="0.2">
      <c r="A559" t="s">
        <v>1904</v>
      </c>
      <c r="B559" s="4">
        <v>3067.5941151902457</v>
      </c>
      <c r="C559" s="4">
        <v>2719.9958961581533</v>
      </c>
      <c r="D559" s="7">
        <f>AVERAGE(B559:C559)</f>
        <v>2893.7950056741993</v>
      </c>
    </row>
    <row r="560" spans="1:4" x14ac:dyDescent="0.2">
      <c r="A560" t="s">
        <v>1905</v>
      </c>
      <c r="B560" s="4">
        <v>2687.2583386541983</v>
      </c>
      <c r="C560" s="4">
        <v>2140.5997627212646</v>
      </c>
      <c r="D560" s="7">
        <f>AVERAGE(B560:C560)</f>
        <v>2413.9290506877314</v>
      </c>
    </row>
    <row r="561" spans="1:4" x14ac:dyDescent="0.2">
      <c r="A561" t="s">
        <v>1906</v>
      </c>
      <c r="B561" s="4">
        <v>1912.6745284035374</v>
      </c>
      <c r="C561" s="4">
        <v>1572.669470655097</v>
      </c>
      <c r="D561" s="7">
        <f>AVERAGE(B561:C561)</f>
        <v>1742.6719995293172</v>
      </c>
    </row>
    <row r="562" spans="1:4" x14ac:dyDescent="0.2">
      <c r="A562" t="s">
        <v>1907</v>
      </c>
      <c r="B562" s="4">
        <v>1869.7857409547767</v>
      </c>
      <c r="C562" s="4">
        <v>988.7245029239524</v>
      </c>
      <c r="D562" s="7">
        <f>AVERAGE(B562:C562)</f>
        <v>1429.2551219393645</v>
      </c>
    </row>
    <row r="563" spans="1:4" x14ac:dyDescent="0.2">
      <c r="A563" t="s">
        <v>1908</v>
      </c>
      <c r="B563" s="4">
        <v>3178.9210778948832</v>
      </c>
      <c r="C563" s="4">
        <v>2241.6425977223207</v>
      </c>
      <c r="D563" s="7">
        <f>AVERAGE(B563:C563)</f>
        <v>2710.2818378086022</v>
      </c>
    </row>
    <row r="564" spans="1:4" x14ac:dyDescent="0.2">
      <c r="A564" t="s">
        <v>1909</v>
      </c>
      <c r="B564" s="4">
        <v>1374.3147110228974</v>
      </c>
      <c r="C564" s="4">
        <v>2021.9017050257833</v>
      </c>
      <c r="D564" s="7">
        <f>AVERAGE(B564:C564)</f>
        <v>1698.1082080243405</v>
      </c>
    </row>
    <row r="565" spans="1:4" x14ac:dyDescent="0.2">
      <c r="A565" t="s">
        <v>1910</v>
      </c>
      <c r="B565" s="4">
        <v>2014.911347185664</v>
      </c>
      <c r="C565" s="4">
        <v>2652.0565579370245</v>
      </c>
      <c r="D565" s="7">
        <f>AVERAGE(B565:C565)</f>
        <v>2333.4839525613443</v>
      </c>
    </row>
    <row r="566" spans="1:4" x14ac:dyDescent="0.2">
      <c r="A566" t="s">
        <v>1911</v>
      </c>
      <c r="B566" s="4">
        <v>371.15151851861731</v>
      </c>
      <c r="C566" s="4">
        <v>2749.7949540934997</v>
      </c>
      <c r="D566" s="7">
        <f>AVERAGE(B566:C566)</f>
        <v>1560.4732363060584</v>
      </c>
    </row>
    <row r="567" spans="1:4" x14ac:dyDescent="0.2">
      <c r="A567" t="s">
        <v>1912</v>
      </c>
      <c r="B567" s="4">
        <v>1075.3841638941321</v>
      </c>
      <c r="C567" s="4">
        <v>846.64887969769495</v>
      </c>
      <c r="D567" s="7">
        <f>AVERAGE(B567:C567)</f>
        <v>961.0165217959136</v>
      </c>
    </row>
    <row r="568" spans="1:4" x14ac:dyDescent="0.2">
      <c r="A568" t="s">
        <v>1913</v>
      </c>
      <c r="B568" s="4">
        <v>2045.9583878281239</v>
      </c>
      <c r="C568" s="4">
        <v>2810.7208660881961</v>
      </c>
      <c r="D568" s="7">
        <f>AVERAGE(B568:C568)</f>
        <v>2428.3396269581599</v>
      </c>
    </row>
    <row r="569" spans="1:4" x14ac:dyDescent="0.2">
      <c r="A569" t="s">
        <v>1914</v>
      </c>
      <c r="B569" s="4">
        <v>2073.2936215026089</v>
      </c>
      <c r="C569" s="4">
        <v>2177.2829372017782</v>
      </c>
      <c r="D569" s="7">
        <f>AVERAGE(B569:C569)</f>
        <v>2125.2882793521935</v>
      </c>
    </row>
    <row r="570" spans="1:4" x14ac:dyDescent="0.2">
      <c r="A570" t="s">
        <v>1915</v>
      </c>
      <c r="B570" s="4">
        <v>2823.9292030623046</v>
      </c>
      <c r="C570" s="4">
        <v>2804.6787004054854</v>
      </c>
      <c r="D570" s="7">
        <f>AVERAGE(B570:C570)</f>
        <v>2814.3039517338948</v>
      </c>
    </row>
    <row r="571" spans="1:4" x14ac:dyDescent="0.2">
      <c r="A571" t="s">
        <v>1916</v>
      </c>
      <c r="B571" s="4">
        <v>3552.4978017234876</v>
      </c>
      <c r="C571" s="4">
        <v>1861.7171427407072</v>
      </c>
      <c r="D571" s="7">
        <f>AVERAGE(B571:C571)</f>
        <v>2707.1074722320973</v>
      </c>
    </row>
    <row r="572" spans="1:4" x14ac:dyDescent="0.2">
      <c r="A572" t="s">
        <v>1917</v>
      </c>
      <c r="B572" s="4">
        <v>3801.3306204389469</v>
      </c>
      <c r="C572" s="4">
        <v>4066.3153065878805</v>
      </c>
      <c r="D572" s="7">
        <f>AVERAGE(B572:C572)</f>
        <v>3933.8229635134139</v>
      </c>
    </row>
    <row r="573" spans="1:4" x14ac:dyDescent="0.2">
      <c r="A573" t="s">
        <v>1918</v>
      </c>
      <c r="B573" s="4">
        <v>2925.820320024076</v>
      </c>
      <c r="C573" s="4">
        <v>2656.9126465940394</v>
      </c>
      <c r="D573" s="7">
        <f>AVERAGE(B573:C573)</f>
        <v>2791.3664833090579</v>
      </c>
    </row>
    <row r="574" spans="1:4" x14ac:dyDescent="0.2">
      <c r="A574" t="s">
        <v>1919</v>
      </c>
      <c r="B574" s="4">
        <v>1078.657614662066</v>
      </c>
      <c r="C574" s="4">
        <v>835.24537208882737</v>
      </c>
      <c r="D574" s="7">
        <f>AVERAGE(B574:C574)</f>
        <v>956.95149337544672</v>
      </c>
    </row>
    <row r="575" spans="1:4" x14ac:dyDescent="0.2">
      <c r="A575" t="s">
        <v>1920</v>
      </c>
      <c r="B575" s="4">
        <v>1628.7869074054679</v>
      </c>
      <c r="C575" s="4">
        <v>2185.4347438955037</v>
      </c>
      <c r="D575" s="7">
        <f>AVERAGE(B575:C575)</f>
        <v>1907.1108256504858</v>
      </c>
    </row>
    <row r="576" spans="1:4" x14ac:dyDescent="0.2">
      <c r="A576" t="s">
        <v>1921</v>
      </c>
      <c r="B576" s="4">
        <v>2029.3760253917153</v>
      </c>
      <c r="C576" s="4">
        <v>2133.8826826239056</v>
      </c>
      <c r="D576" s="7">
        <f>AVERAGE(B576:C576)</f>
        <v>2081.6293540078104</v>
      </c>
    </row>
    <row r="577" spans="1:4" x14ac:dyDescent="0.2">
      <c r="A577" t="s">
        <v>1922</v>
      </c>
      <c r="B577" s="4">
        <v>3589.2359258590905</v>
      </c>
      <c r="C577" s="4">
        <v>2444.8486429010527</v>
      </c>
      <c r="D577" s="7">
        <f>AVERAGE(B577:C577)</f>
        <v>3017.0422843800716</v>
      </c>
    </row>
    <row r="578" spans="1:4" x14ac:dyDescent="0.2">
      <c r="A578" t="s">
        <v>1923</v>
      </c>
      <c r="B578" s="4">
        <v>3991.6014331409051</v>
      </c>
      <c r="C578" s="4">
        <v>1686.0742465594769</v>
      </c>
      <c r="D578" s="7">
        <f>AVERAGE(B578:C578)</f>
        <v>2838.8378398501909</v>
      </c>
    </row>
    <row r="579" spans="1:4" x14ac:dyDescent="0.2">
      <c r="A579" t="s">
        <v>1924</v>
      </c>
      <c r="B579" s="4">
        <v>1075.3841638941321</v>
      </c>
      <c r="C579" s="4">
        <v>846.64887969769495</v>
      </c>
      <c r="D579" s="7">
        <f>AVERAGE(B579:C579)</f>
        <v>961.0165217959136</v>
      </c>
    </row>
    <row r="580" spans="1:4" x14ac:dyDescent="0.2">
      <c r="A580" t="s">
        <v>1925</v>
      </c>
      <c r="B580" s="4">
        <v>1916.598030359979</v>
      </c>
      <c r="C580" s="4">
        <v>1667.0342207471881</v>
      </c>
      <c r="D580" s="7">
        <f>AVERAGE(B580:C580)</f>
        <v>1791.8161255535836</v>
      </c>
    </row>
    <row r="581" spans="1:4" x14ac:dyDescent="0.2">
      <c r="A581" t="s">
        <v>1926</v>
      </c>
      <c r="B581" s="4">
        <v>1478.073963993867</v>
      </c>
      <c r="C581" s="4">
        <v>1660.4225822650908</v>
      </c>
      <c r="D581" s="7">
        <f>AVERAGE(B581:C581)</f>
        <v>1569.248273129479</v>
      </c>
    </row>
    <row r="582" spans="1:4" x14ac:dyDescent="0.2">
      <c r="A582" t="s">
        <v>1927</v>
      </c>
      <c r="B582" s="4">
        <v>2001.477148537854</v>
      </c>
      <c r="C582" s="4">
        <v>1607.1591518045045</v>
      </c>
      <c r="D582" s="7">
        <f>AVERAGE(B582:C582)</f>
        <v>1804.3181501711792</v>
      </c>
    </row>
    <row r="583" spans="1:4" x14ac:dyDescent="0.2">
      <c r="A583" t="s">
        <v>1928</v>
      </c>
      <c r="B583" s="4">
        <v>2140.1224647760409</v>
      </c>
      <c r="C583" s="4">
        <v>1750.1348969922215</v>
      </c>
      <c r="D583" s="7">
        <f>AVERAGE(B583:C583)</f>
        <v>1945.1286808841312</v>
      </c>
    </row>
    <row r="584" spans="1:4" x14ac:dyDescent="0.2">
      <c r="A584" t="s">
        <v>1929</v>
      </c>
      <c r="B584" s="4">
        <v>1238.3096289260397</v>
      </c>
      <c r="C584" s="4">
        <v>1179.5228239351588</v>
      </c>
      <c r="D584" s="7">
        <f>AVERAGE(B584:C584)</f>
        <v>1208.9162264305992</v>
      </c>
    </row>
    <row r="585" spans="1:4" x14ac:dyDescent="0.2">
      <c r="A585" t="s">
        <v>1930</v>
      </c>
      <c r="B585" s="4">
        <v>960.0709565645609</v>
      </c>
      <c r="C585" s="4">
        <v>2971.6512068489978</v>
      </c>
      <c r="D585" s="7">
        <f>AVERAGE(B585:C585)</f>
        <v>1965.8610817067793</v>
      </c>
    </row>
    <row r="586" spans="1:4" x14ac:dyDescent="0.2">
      <c r="A586" t="s">
        <v>1931</v>
      </c>
      <c r="B586" s="4">
        <v>2408.6842095111897</v>
      </c>
      <c r="C586" s="4">
        <v>3877.3939591480303</v>
      </c>
      <c r="D586" s="7">
        <f>AVERAGE(B586:C586)</f>
        <v>3143.03908432961</v>
      </c>
    </row>
    <row r="587" spans="1:4" x14ac:dyDescent="0.2">
      <c r="A587" t="s">
        <v>1932</v>
      </c>
      <c r="B587" s="4">
        <v>1895.9425577022516</v>
      </c>
      <c r="C587" s="4">
        <v>1820.9940833450444</v>
      </c>
      <c r="D587" s="7">
        <f>AVERAGE(B587:C587)</f>
        <v>1858.4683205236479</v>
      </c>
    </row>
    <row r="588" spans="1:4" x14ac:dyDescent="0.2">
      <c r="A588" t="s">
        <v>1933</v>
      </c>
      <c r="B588" s="4">
        <v>1660.3278128499701</v>
      </c>
      <c r="C588" s="4">
        <v>1343.9383995590701</v>
      </c>
      <c r="D588" s="7">
        <f>AVERAGE(B588:C588)</f>
        <v>1502.1331062045201</v>
      </c>
    </row>
    <row r="589" spans="1:4" x14ac:dyDescent="0.2">
      <c r="A589" t="s">
        <v>1934</v>
      </c>
      <c r="B589" s="4">
        <v>1565.292437520126</v>
      </c>
      <c r="C589" s="4">
        <v>1616.2485282327691</v>
      </c>
      <c r="D589" s="7">
        <f>AVERAGE(B589:C589)</f>
        <v>1590.7704828764477</v>
      </c>
    </row>
    <row r="590" spans="1:4" x14ac:dyDescent="0.2">
      <c r="A590" t="s">
        <v>1935</v>
      </c>
      <c r="B590" s="4">
        <v>2389.5761908006921</v>
      </c>
      <c r="C590" s="4">
        <v>1568.5556330072327</v>
      </c>
      <c r="D590" s="7">
        <f>AVERAGE(B590:C590)</f>
        <v>1979.0659119039624</v>
      </c>
    </row>
    <row r="591" spans="1:4" x14ac:dyDescent="0.2">
      <c r="A591" t="s">
        <v>1936</v>
      </c>
      <c r="B591" s="4">
        <v>2142.7500595026572</v>
      </c>
      <c r="C591" s="4">
        <v>1509.4974865621411</v>
      </c>
      <c r="D591" s="7">
        <f>AVERAGE(B591:C591)</f>
        <v>1826.1237730323992</v>
      </c>
    </row>
    <row r="592" spans="1:4" x14ac:dyDescent="0.2">
      <c r="A592" t="s">
        <v>1937</v>
      </c>
      <c r="B592" s="4">
        <v>961.49234832478908</v>
      </c>
      <c r="C592" s="4">
        <v>1617.1757077812454</v>
      </c>
      <c r="D592" s="7">
        <f>AVERAGE(B592:C592)</f>
        <v>1289.3340280530172</v>
      </c>
    </row>
    <row r="593" spans="1:4" x14ac:dyDescent="0.2">
      <c r="A593" t="s">
        <v>1938</v>
      </c>
      <c r="B593" s="4">
        <v>4551.2084709528808</v>
      </c>
      <c r="C593" s="4">
        <v>1660.786458073108</v>
      </c>
      <c r="D593" s="7">
        <f>AVERAGE(B593:C593)</f>
        <v>3105.9974645129942</v>
      </c>
    </row>
    <row r="594" spans="1:4" x14ac:dyDescent="0.2">
      <c r="A594" t="s">
        <v>1939</v>
      </c>
      <c r="B594" s="4">
        <v>1970.1530783561252</v>
      </c>
      <c r="C594" s="4">
        <v>2298.6814868594956</v>
      </c>
      <c r="D594" s="7">
        <f>AVERAGE(B594:C594)</f>
        <v>2134.4172826078102</v>
      </c>
    </row>
    <row r="595" spans="1:4" x14ac:dyDescent="0.2">
      <c r="A595" t="s">
        <v>1940</v>
      </c>
      <c r="B595" s="4">
        <v>2460.4579675649725</v>
      </c>
      <c r="C595" s="4">
        <v>967.37552580278737</v>
      </c>
      <c r="D595" s="7">
        <f>AVERAGE(B595:C595)</f>
        <v>1713.9167466838799</v>
      </c>
    </row>
    <row r="596" spans="1:4" x14ac:dyDescent="0.2">
      <c r="A596" t="s">
        <v>1941</v>
      </c>
      <c r="B596" s="4">
        <v>2448.2419072492812</v>
      </c>
      <c r="C596" s="4">
        <v>1000.3330092335858</v>
      </c>
      <c r="D596" s="7">
        <f>AVERAGE(B596:C596)</f>
        <v>1724.2874582414336</v>
      </c>
    </row>
    <row r="597" spans="1:4" x14ac:dyDescent="0.2">
      <c r="A597" t="s">
        <v>1942</v>
      </c>
      <c r="B597" s="4">
        <v>1187.9720423566441</v>
      </c>
      <c r="C597" s="4">
        <v>1226.0287834031592</v>
      </c>
      <c r="D597" s="7">
        <f>AVERAGE(B597:C597)</f>
        <v>1207.0004128799017</v>
      </c>
    </row>
    <row r="598" spans="1:4" x14ac:dyDescent="0.2">
      <c r="A598" t="s">
        <v>1943</v>
      </c>
      <c r="B598" s="4">
        <v>5384.2641624651324</v>
      </c>
      <c r="C598" s="4">
        <v>5489.2647665247632</v>
      </c>
      <c r="D598" s="7">
        <f>AVERAGE(B598:C598)</f>
        <v>5436.7644644949478</v>
      </c>
    </row>
    <row r="599" spans="1:4" x14ac:dyDescent="0.2">
      <c r="A599" t="s">
        <v>1944</v>
      </c>
      <c r="B599" s="4">
        <v>737.34137023581798</v>
      </c>
      <c r="C599" s="4">
        <v>1296.6104884231113</v>
      </c>
      <c r="D599" s="7">
        <f>AVERAGE(B599:C599)</f>
        <v>1016.9759293294646</v>
      </c>
    </row>
    <row r="600" spans="1:4" x14ac:dyDescent="0.2">
      <c r="A600" t="s">
        <v>1945</v>
      </c>
      <c r="B600" s="4">
        <v>1568.9693722827237</v>
      </c>
      <c r="C600" s="4">
        <v>2124.646572987338</v>
      </c>
      <c r="D600" s="7">
        <f>AVERAGE(B600:C600)</f>
        <v>1846.8079726350309</v>
      </c>
    </row>
    <row r="601" spans="1:4" x14ac:dyDescent="0.2">
      <c r="A601" t="s">
        <v>1946</v>
      </c>
      <c r="B601" s="4">
        <v>2071.5837149033096</v>
      </c>
      <c r="C601" s="4">
        <v>2234.6833999035725</v>
      </c>
      <c r="D601" s="7">
        <f>AVERAGE(B601:C601)</f>
        <v>2153.133557403441</v>
      </c>
    </row>
    <row r="602" spans="1:4" x14ac:dyDescent="0.2">
      <c r="A602" t="s">
        <v>1947</v>
      </c>
      <c r="B602" s="4">
        <v>1243.3908741690734</v>
      </c>
      <c r="C602" s="4">
        <v>1549.8769459150512</v>
      </c>
      <c r="D602" s="7">
        <f>AVERAGE(B602:C602)</f>
        <v>1396.6339100420623</v>
      </c>
    </row>
    <row r="603" spans="1:4" x14ac:dyDescent="0.2">
      <c r="A603" t="s">
        <v>1948</v>
      </c>
      <c r="B603" s="4">
        <v>674.10602595517014</v>
      </c>
      <c r="C603" s="4">
        <v>465.96644400198909</v>
      </c>
      <c r="D603" s="7">
        <f>AVERAGE(B603:C603)</f>
        <v>570.03623497857961</v>
      </c>
    </row>
    <row r="604" spans="1:4" x14ac:dyDescent="0.2">
      <c r="A604" t="s">
        <v>1949</v>
      </c>
      <c r="B604" s="4">
        <v>785.58778657592973</v>
      </c>
      <c r="C604" s="4">
        <v>1199.4901515565502</v>
      </c>
      <c r="D604" s="7">
        <f>AVERAGE(B604:C604)</f>
        <v>992.53896906624004</v>
      </c>
    </row>
    <row r="605" spans="1:4" x14ac:dyDescent="0.2">
      <c r="A605" t="s">
        <v>1950</v>
      </c>
      <c r="B605" s="4">
        <v>633.90276900430649</v>
      </c>
      <c r="C605" s="4">
        <v>651.78195096817467</v>
      </c>
      <c r="D605" s="7">
        <f>AVERAGE(B605:C605)</f>
        <v>642.84235998624058</v>
      </c>
    </row>
    <row r="606" spans="1:4" x14ac:dyDescent="0.2">
      <c r="A606" t="s">
        <v>1951</v>
      </c>
      <c r="B606" s="4">
        <v>1060.3464499708398</v>
      </c>
      <c r="C606" s="4">
        <v>2010.3840485925252</v>
      </c>
      <c r="D606" s="7">
        <f>AVERAGE(B606:C606)</f>
        <v>1535.3652492816825</v>
      </c>
    </row>
    <row r="607" spans="1:4" x14ac:dyDescent="0.2">
      <c r="A607" t="s">
        <v>1952</v>
      </c>
      <c r="B607" s="4">
        <v>1931.1384732405506</v>
      </c>
      <c r="C607" s="4">
        <v>1433.8060780030626</v>
      </c>
      <c r="D607" s="7">
        <f>AVERAGE(B607:C607)</f>
        <v>1682.4722756218066</v>
      </c>
    </row>
    <row r="608" spans="1:4" x14ac:dyDescent="0.2">
      <c r="A608" t="s">
        <v>1953</v>
      </c>
      <c r="B608" s="4">
        <v>1838.1154127890618</v>
      </c>
      <c r="C608" s="4">
        <v>2254.8109008429547</v>
      </c>
      <c r="D608" s="7">
        <f>AVERAGE(B608:C608)</f>
        <v>2046.4631568160082</v>
      </c>
    </row>
    <row r="609" spans="1:4" x14ac:dyDescent="0.2">
      <c r="A609" t="s">
        <v>1954</v>
      </c>
      <c r="B609" s="4">
        <v>197.31067924106645</v>
      </c>
      <c r="C609" s="4">
        <v>180.20451136581158</v>
      </c>
      <c r="D609" s="7">
        <f>AVERAGE(B609:C609)</f>
        <v>188.75759530343902</v>
      </c>
    </row>
    <row r="610" spans="1:4" x14ac:dyDescent="0.2">
      <c r="A610" t="s">
        <v>1955</v>
      </c>
      <c r="B610" s="4">
        <v>3333.713529479342</v>
      </c>
      <c r="C610" s="4">
        <v>3837.7851881931283</v>
      </c>
      <c r="D610" s="7">
        <f>AVERAGE(B610:C610)</f>
        <v>3585.7493588362349</v>
      </c>
    </row>
    <row r="611" spans="1:4" x14ac:dyDescent="0.2">
      <c r="A611" t="s">
        <v>1956</v>
      </c>
      <c r="B611" s="4">
        <v>1668.8293895011418</v>
      </c>
      <c r="C611" s="4">
        <v>1564.6042653602433</v>
      </c>
      <c r="D611" s="7">
        <f>AVERAGE(B611:C611)</f>
        <v>1616.7168274306925</v>
      </c>
    </row>
    <row r="612" spans="1:4" x14ac:dyDescent="0.2">
      <c r="A612" t="s">
        <v>1957</v>
      </c>
      <c r="B612" s="4">
        <v>2220.0916504835159</v>
      </c>
      <c r="C612" s="4">
        <v>3026.3993709580018</v>
      </c>
      <c r="D612" s="7">
        <f>AVERAGE(B612:C612)</f>
        <v>2623.2455107207588</v>
      </c>
    </row>
    <row r="613" spans="1:4" x14ac:dyDescent="0.2">
      <c r="A613" t="s">
        <v>1958</v>
      </c>
      <c r="B613" s="4">
        <v>772.27273934582922</v>
      </c>
      <c r="C613" s="4">
        <v>1179.1598100047445</v>
      </c>
      <c r="D613" s="7">
        <f>AVERAGE(B613:C613)</f>
        <v>975.71627467528685</v>
      </c>
    </row>
    <row r="614" spans="1:4" x14ac:dyDescent="0.2">
      <c r="A614" t="s">
        <v>1959</v>
      </c>
      <c r="B614" s="4">
        <v>792.83895517226028</v>
      </c>
      <c r="C614" s="4">
        <v>1184.5043272055445</v>
      </c>
      <c r="D614" s="7">
        <f>AVERAGE(B614:C614)</f>
        <v>988.67164118890241</v>
      </c>
    </row>
    <row r="615" spans="1:4" x14ac:dyDescent="0.2">
      <c r="A615" t="s">
        <v>1960</v>
      </c>
      <c r="B615" s="4">
        <v>863.14289038615129</v>
      </c>
      <c r="C615" s="4">
        <v>833.6347221636172</v>
      </c>
      <c r="D615" s="7">
        <f>AVERAGE(B615:C615)</f>
        <v>848.38880627488425</v>
      </c>
    </row>
    <row r="616" spans="1:4" x14ac:dyDescent="0.2">
      <c r="A616" t="s">
        <v>1961</v>
      </c>
      <c r="B616" s="4">
        <v>7476.5560781551194</v>
      </c>
      <c r="C616" s="4">
        <v>7604.3055038984476</v>
      </c>
      <c r="D616" s="7">
        <f>AVERAGE(B616:C616)</f>
        <v>7540.4307910267835</v>
      </c>
    </row>
    <row r="617" spans="1:4" x14ac:dyDescent="0.2">
      <c r="A617" t="s">
        <v>1962</v>
      </c>
      <c r="B617" s="4">
        <v>638.43011579148163</v>
      </c>
      <c r="C617" s="4">
        <v>1086.9541745181682</v>
      </c>
      <c r="D617" s="7">
        <f>AVERAGE(B617:C617)</f>
        <v>862.69214515482486</v>
      </c>
    </row>
    <row r="618" spans="1:4" x14ac:dyDescent="0.2">
      <c r="A618" t="s">
        <v>1963</v>
      </c>
      <c r="B618" s="4">
        <v>3301.2190735600875</v>
      </c>
      <c r="C618" s="4">
        <v>4151.6655832246379</v>
      </c>
      <c r="D618" s="7">
        <f>AVERAGE(B618:C618)</f>
        <v>3726.4423283923625</v>
      </c>
    </row>
    <row r="619" spans="1:4" x14ac:dyDescent="0.2">
      <c r="A619" t="s">
        <v>1964</v>
      </c>
      <c r="B619" s="4">
        <v>1694.7129189580457</v>
      </c>
      <c r="C619" s="4">
        <v>2782.1731624769805</v>
      </c>
      <c r="D619" s="7">
        <f>AVERAGE(B619:C619)</f>
        <v>2238.4430407175132</v>
      </c>
    </row>
    <row r="620" spans="1:4" x14ac:dyDescent="0.2">
      <c r="A620" t="s">
        <v>1965</v>
      </c>
      <c r="B620" s="4">
        <v>1345.2590308815938</v>
      </c>
      <c r="C620" s="4">
        <v>1464.297257941168</v>
      </c>
      <c r="D620" s="7">
        <f>AVERAGE(B620:C620)</f>
        <v>1404.7781444113809</v>
      </c>
    </row>
    <row r="621" spans="1:4" x14ac:dyDescent="0.2">
      <c r="A621" t="s">
        <v>1966</v>
      </c>
      <c r="B621" s="4">
        <v>2402.7532795135203</v>
      </c>
      <c r="C621" s="4">
        <v>1660.0105156110974</v>
      </c>
      <c r="D621" s="7">
        <f>AVERAGE(B621:C621)</f>
        <v>2031.381897562309</v>
      </c>
    </row>
    <row r="622" spans="1:4" x14ac:dyDescent="0.2">
      <c r="A622" t="s">
        <v>1967</v>
      </c>
      <c r="B622" s="4">
        <v>2569.9554946442058</v>
      </c>
      <c r="C622" s="4">
        <v>3771.9612593042257</v>
      </c>
      <c r="D622" s="7">
        <f>AVERAGE(B622:C622)</f>
        <v>3170.9583769742158</v>
      </c>
    </row>
    <row r="623" spans="1:4" x14ac:dyDescent="0.2">
      <c r="A623" t="s">
        <v>1968</v>
      </c>
      <c r="B623" s="4">
        <v>1184.518770243903</v>
      </c>
      <c r="C623" s="4">
        <v>430.46810380879498</v>
      </c>
      <c r="D623" s="7">
        <f>AVERAGE(B623:C623)</f>
        <v>807.49343702634894</v>
      </c>
    </row>
    <row r="624" spans="1:4" x14ac:dyDescent="0.2">
      <c r="A624" t="s">
        <v>1969</v>
      </c>
      <c r="B624" s="4">
        <v>3303.2393699992913</v>
      </c>
      <c r="C624" s="4">
        <v>3635.9874020170996</v>
      </c>
      <c r="D624" s="7">
        <f>AVERAGE(B624:C624)</f>
        <v>3469.6133860081954</v>
      </c>
    </row>
    <row r="625" spans="1:4" x14ac:dyDescent="0.2">
      <c r="A625" t="s">
        <v>1970</v>
      </c>
      <c r="B625" s="4">
        <v>1639.6131507173709</v>
      </c>
      <c r="C625" s="4">
        <v>1688.8597599089899</v>
      </c>
      <c r="D625" s="7">
        <f>AVERAGE(B625:C625)</f>
        <v>1664.2364553131804</v>
      </c>
    </row>
    <row r="626" spans="1:4" x14ac:dyDescent="0.2">
      <c r="A626" t="s">
        <v>1971</v>
      </c>
      <c r="B626" s="4">
        <v>1949.3700852581776</v>
      </c>
      <c r="C626" s="4">
        <v>3809.9804575165554</v>
      </c>
      <c r="D626" s="7">
        <f>AVERAGE(B626:C626)</f>
        <v>2879.6752713873666</v>
      </c>
    </row>
    <row r="627" spans="1:4" x14ac:dyDescent="0.2">
      <c r="A627" t="s">
        <v>1972</v>
      </c>
      <c r="B627" s="4">
        <v>974.5455056628474</v>
      </c>
      <c r="C627" s="4">
        <v>1865.4523552647152</v>
      </c>
      <c r="D627" s="7">
        <f>AVERAGE(B627:C627)</f>
        <v>1419.9989304637813</v>
      </c>
    </row>
    <row r="628" spans="1:4" x14ac:dyDescent="0.2">
      <c r="A628" t="s">
        <v>1973</v>
      </c>
      <c r="B628" s="4">
        <v>1732.3111550914205</v>
      </c>
      <c r="C628" s="4">
        <v>2026.7437940206742</v>
      </c>
      <c r="D628" s="7">
        <f>AVERAGE(B628:C628)</f>
        <v>1879.5274745560473</v>
      </c>
    </row>
    <row r="629" spans="1:4" x14ac:dyDescent="0.2">
      <c r="A629" t="s">
        <v>1974</v>
      </c>
      <c r="B629" s="4">
        <v>684.10794815863892</v>
      </c>
      <c r="C629" s="4">
        <v>742.38307295257914</v>
      </c>
      <c r="D629" s="7">
        <f>AVERAGE(B629:C629)</f>
        <v>713.24551055560903</v>
      </c>
    </row>
    <row r="630" spans="1:4" x14ac:dyDescent="0.2">
      <c r="A630" t="s">
        <v>1975</v>
      </c>
      <c r="B630" s="4">
        <v>721.63058041586351</v>
      </c>
      <c r="C630" s="4">
        <v>1396.3706256162029</v>
      </c>
      <c r="D630" s="7">
        <f>AVERAGE(B630:C630)</f>
        <v>1059.0006030160332</v>
      </c>
    </row>
    <row r="631" spans="1:4" x14ac:dyDescent="0.2">
      <c r="A631" t="s">
        <v>1976</v>
      </c>
      <c r="B631" s="4">
        <v>254.9046663239059</v>
      </c>
      <c r="C631" s="4">
        <v>366.73932205383562</v>
      </c>
      <c r="D631" s="7">
        <f>AVERAGE(B631:C631)</f>
        <v>310.82199418887075</v>
      </c>
    </row>
    <row r="632" spans="1:4" x14ac:dyDescent="0.2">
      <c r="A632" t="s">
        <v>1977</v>
      </c>
      <c r="B632" s="4">
        <v>2248.0458345242491</v>
      </c>
      <c r="C632" s="4">
        <v>2217.4888987318627</v>
      </c>
      <c r="D632" s="7">
        <f>AVERAGE(B632:C632)</f>
        <v>2232.7673666280562</v>
      </c>
    </row>
    <row r="633" spans="1:4" x14ac:dyDescent="0.2">
      <c r="A633" t="s">
        <v>1978</v>
      </c>
      <c r="B633" s="4">
        <v>2615.2301321641244</v>
      </c>
      <c r="C633" s="4">
        <v>2014.9144592289438</v>
      </c>
      <c r="D633" s="7">
        <f>AVERAGE(B633:C633)</f>
        <v>2315.0722956965342</v>
      </c>
    </row>
    <row r="634" spans="1:4" x14ac:dyDescent="0.2">
      <c r="A634" t="s">
        <v>1979</v>
      </c>
      <c r="B634" s="4">
        <v>2121.4312021697674</v>
      </c>
      <c r="C634" s="4">
        <v>3050.4142429765138</v>
      </c>
      <c r="D634" s="7">
        <f>AVERAGE(B634:C634)</f>
        <v>2585.9227225731406</v>
      </c>
    </row>
    <row r="635" spans="1:4" x14ac:dyDescent="0.2">
      <c r="A635" t="s">
        <v>1980</v>
      </c>
      <c r="B635" s="4">
        <v>669.89263726321565</v>
      </c>
      <c r="C635" s="4">
        <v>909.03059197939331</v>
      </c>
      <c r="D635" s="7">
        <f>AVERAGE(B635:C635)</f>
        <v>789.46161462130453</v>
      </c>
    </row>
    <row r="636" spans="1:4" x14ac:dyDescent="0.2">
      <c r="A636" t="s">
        <v>1981</v>
      </c>
      <c r="B636" s="4">
        <v>2856.364662144163</v>
      </c>
      <c r="C636" s="4">
        <v>1795.9777584251508</v>
      </c>
      <c r="D636" s="7">
        <f>AVERAGE(B636:C636)</f>
        <v>2326.1712102846568</v>
      </c>
    </row>
    <row r="637" spans="1:4" x14ac:dyDescent="0.2">
      <c r="A637" t="s">
        <v>1982</v>
      </c>
      <c r="B637" s="4">
        <v>1584.1493266938674</v>
      </c>
      <c r="C637" s="4">
        <v>1604.6342272257648</v>
      </c>
      <c r="D637" s="7">
        <f>AVERAGE(B637:C637)</f>
        <v>1594.3917769598161</v>
      </c>
    </row>
    <row r="638" spans="1:4" x14ac:dyDescent="0.2">
      <c r="A638" t="s">
        <v>1983</v>
      </c>
      <c r="B638" s="4">
        <v>1845.5865245718985</v>
      </c>
      <c r="C638" s="4">
        <v>3125.6709384959568</v>
      </c>
      <c r="D638" s="7">
        <f>AVERAGE(B638:C638)</f>
        <v>2485.6287315339277</v>
      </c>
    </row>
    <row r="639" spans="1:4" x14ac:dyDescent="0.2">
      <c r="A639" t="s">
        <v>1984</v>
      </c>
      <c r="B639" s="4">
        <v>1390.6224856348595</v>
      </c>
      <c r="C639" s="4">
        <v>1249.5867063043379</v>
      </c>
      <c r="D639" s="7">
        <f>AVERAGE(B639:C639)</f>
        <v>1320.1045959695987</v>
      </c>
    </row>
    <row r="640" spans="1:4" x14ac:dyDescent="0.2">
      <c r="A640" t="s">
        <v>1985</v>
      </c>
      <c r="B640" s="4">
        <v>1717.5882567379861</v>
      </c>
      <c r="C640" s="4">
        <v>1712.1275041470678</v>
      </c>
      <c r="D640" s="7">
        <f>AVERAGE(B640:C640)</f>
        <v>1714.8578804425269</v>
      </c>
    </row>
    <row r="641" spans="1:4" x14ac:dyDescent="0.2">
      <c r="A641" t="s">
        <v>1986</v>
      </c>
      <c r="B641" s="4">
        <v>1365.9881038744848</v>
      </c>
      <c r="C641" s="4">
        <v>1080.3945741141936</v>
      </c>
      <c r="D641" s="7">
        <f>AVERAGE(B641:C641)</f>
        <v>1223.1913389943393</v>
      </c>
    </row>
    <row r="642" spans="1:4" x14ac:dyDescent="0.2">
      <c r="A642" t="s">
        <v>1987</v>
      </c>
      <c r="B642" s="4">
        <v>1547.382791474384</v>
      </c>
      <c r="C642" s="4">
        <v>899.81428218431188</v>
      </c>
      <c r="D642" s="7">
        <f>AVERAGE(B642:C642)</f>
        <v>1223.5985368293479</v>
      </c>
    </row>
    <row r="643" spans="1:4" x14ac:dyDescent="0.2">
      <c r="A643" t="s">
        <v>1988</v>
      </c>
      <c r="B643" s="4">
        <v>1332.306708736445</v>
      </c>
      <c r="C643" s="4">
        <v>1488.0710518670394</v>
      </c>
      <c r="D643" s="7">
        <f>AVERAGE(B643:C643)</f>
        <v>1410.1888803017423</v>
      </c>
    </row>
    <row r="644" spans="1:4" x14ac:dyDescent="0.2">
      <c r="A644" t="s">
        <v>1989</v>
      </c>
      <c r="B644" s="4">
        <v>4233.581269426355</v>
      </c>
      <c r="C644" s="4">
        <v>2332.3183440807688</v>
      </c>
      <c r="D644" s="7">
        <f>AVERAGE(B644:C644)</f>
        <v>3282.9498067535619</v>
      </c>
    </row>
    <row r="645" spans="1:4" x14ac:dyDescent="0.2">
      <c r="A645" t="s">
        <v>1990</v>
      </c>
      <c r="B645" s="4">
        <v>2082.0952939111266</v>
      </c>
      <c r="C645" s="4">
        <v>2967.6740527627421</v>
      </c>
      <c r="D645" s="7">
        <f>AVERAGE(B645:C645)</f>
        <v>2524.8846733369346</v>
      </c>
    </row>
    <row r="646" spans="1:4" x14ac:dyDescent="0.2">
      <c r="A646" t="s">
        <v>1991</v>
      </c>
      <c r="B646" s="4">
        <v>2.6466332939014992</v>
      </c>
      <c r="C646" s="4">
        <v>5.4150108763997782</v>
      </c>
      <c r="D646" s="7">
        <f>AVERAGE(B646:C646)</f>
        <v>4.0308220851506391</v>
      </c>
    </row>
    <row r="647" spans="1:4" x14ac:dyDescent="0.2">
      <c r="A647" t="s">
        <v>1992</v>
      </c>
      <c r="B647" s="4">
        <v>3078.9509901028082</v>
      </c>
      <c r="C647" s="4">
        <v>2794.2546754879932</v>
      </c>
      <c r="D647" s="7">
        <f>AVERAGE(B647:C647)</f>
        <v>2936.6028327954009</v>
      </c>
    </row>
    <row r="648" spans="1:4" x14ac:dyDescent="0.2">
      <c r="A648" t="s">
        <v>1993</v>
      </c>
      <c r="B648" s="4">
        <v>2461.2882018651976</v>
      </c>
      <c r="C648" s="4">
        <v>2845.1480330601748</v>
      </c>
      <c r="D648" s="7">
        <f>AVERAGE(B648:C648)</f>
        <v>2653.2181174626862</v>
      </c>
    </row>
    <row r="649" spans="1:4" x14ac:dyDescent="0.2">
      <c r="A649" t="s">
        <v>1994</v>
      </c>
      <c r="B649" s="4">
        <v>1191.639687526515</v>
      </c>
      <c r="C649" s="4">
        <v>1298.9518267158805</v>
      </c>
      <c r="D649" s="7">
        <f>AVERAGE(B649:C649)</f>
        <v>1245.2957571211978</v>
      </c>
    </row>
    <row r="650" spans="1:4" x14ac:dyDescent="0.2">
      <c r="A650" t="s">
        <v>1995</v>
      </c>
      <c r="B650" s="4">
        <v>1215.7881747243696</v>
      </c>
      <c r="C650" s="4">
        <v>1360.0111756244453</v>
      </c>
      <c r="D650" s="7">
        <f>AVERAGE(B650:C650)</f>
        <v>1287.8996751744075</v>
      </c>
    </row>
    <row r="651" spans="1:4" x14ac:dyDescent="0.2">
      <c r="A651" t="s">
        <v>1996</v>
      </c>
      <c r="B651" s="4">
        <v>118.35424606473096</v>
      </c>
      <c r="C651" s="4">
        <v>675.21699775142827</v>
      </c>
      <c r="D651" s="7">
        <f>AVERAGE(B651:C651)</f>
        <v>396.78562190807963</v>
      </c>
    </row>
    <row r="652" spans="1:4" x14ac:dyDescent="0.2">
      <c r="A652" t="s">
        <v>1997</v>
      </c>
      <c r="B652" s="4">
        <v>2027.5921068639777</v>
      </c>
      <c r="C652" s="4">
        <v>2877.7954150455839</v>
      </c>
      <c r="D652" s="7">
        <f>AVERAGE(B652:C652)</f>
        <v>2452.6937609547808</v>
      </c>
    </row>
    <row r="653" spans="1:4" x14ac:dyDescent="0.2">
      <c r="A653" t="s">
        <v>1998</v>
      </c>
      <c r="B653" s="4">
        <v>1487.8835762731846</v>
      </c>
      <c r="C653" s="4">
        <v>1667.124687905113</v>
      </c>
      <c r="D653" s="7">
        <f>AVERAGE(B653:C653)</f>
        <v>1577.5041320891487</v>
      </c>
    </row>
    <row r="654" spans="1:4" x14ac:dyDescent="0.2">
      <c r="A654" t="s">
        <v>1999</v>
      </c>
      <c r="B654" s="4">
        <v>1008.2838629316751</v>
      </c>
      <c r="C654" s="4">
        <v>1245.1536552871733</v>
      </c>
      <c r="D654" s="7">
        <f>AVERAGE(B654:C654)</f>
        <v>1126.7187591094241</v>
      </c>
    </row>
    <row r="655" spans="1:4" x14ac:dyDescent="0.2">
      <c r="A655" t="s">
        <v>2000</v>
      </c>
      <c r="B655" s="4">
        <v>1429.8700803235229</v>
      </c>
      <c r="C655" s="4">
        <v>1104.8531877283472</v>
      </c>
      <c r="D655" s="7">
        <f>AVERAGE(B655:C655)</f>
        <v>1267.361634025935</v>
      </c>
    </row>
    <row r="656" spans="1:4" x14ac:dyDescent="0.2">
      <c r="A656" t="s">
        <v>2001</v>
      </c>
      <c r="B656" s="4">
        <v>1931.394465320765</v>
      </c>
      <c r="C656" s="4">
        <v>2175.9049537792466</v>
      </c>
      <c r="D656" s="7">
        <f>AVERAGE(B656:C656)</f>
        <v>2053.6497095500058</v>
      </c>
    </row>
    <row r="657" spans="1:4" x14ac:dyDescent="0.2">
      <c r="A657" t="s">
        <v>2002</v>
      </c>
      <c r="B657" s="4">
        <v>1398.9416406298358</v>
      </c>
      <c r="C657" s="4">
        <v>1737.6057570578978</v>
      </c>
      <c r="D657" s="7">
        <f>AVERAGE(B657:C657)</f>
        <v>1568.2736988438669</v>
      </c>
    </row>
    <row r="658" spans="1:4" x14ac:dyDescent="0.2">
      <c r="A658" t="s">
        <v>2003</v>
      </c>
      <c r="B658" s="4">
        <v>1614.7751297642892</v>
      </c>
      <c r="C658" s="4">
        <v>2351.5772523739388</v>
      </c>
      <c r="D658" s="7">
        <f>AVERAGE(B658:C658)</f>
        <v>1983.1761910691139</v>
      </c>
    </row>
    <row r="659" spans="1:4" x14ac:dyDescent="0.2">
      <c r="A659" t="s">
        <v>2004</v>
      </c>
      <c r="B659" s="4">
        <v>3192.6057875961169</v>
      </c>
      <c r="C659" s="4">
        <v>2161.2392364915167</v>
      </c>
      <c r="D659" s="7">
        <f>AVERAGE(B659:C659)</f>
        <v>2676.9225120438168</v>
      </c>
    </row>
    <row r="660" spans="1:4" x14ac:dyDescent="0.2">
      <c r="A660" t="s">
        <v>2005</v>
      </c>
      <c r="B660" s="4">
        <v>2767.4058300412735</v>
      </c>
      <c r="C660" s="4">
        <v>2305.510385469926</v>
      </c>
      <c r="D660" s="7">
        <f>AVERAGE(B660:C660)</f>
        <v>2536.4581077555995</v>
      </c>
    </row>
    <row r="661" spans="1:4" x14ac:dyDescent="0.2">
      <c r="A661" t="s">
        <v>2006</v>
      </c>
      <c r="B661" s="4">
        <v>1895.6593058169456</v>
      </c>
      <c r="C661" s="4">
        <v>2871.0572762517236</v>
      </c>
      <c r="D661" s="7">
        <f>AVERAGE(B661:C661)</f>
        <v>2383.3582910343348</v>
      </c>
    </row>
    <row r="662" spans="1:4" x14ac:dyDescent="0.2">
      <c r="A662" t="s">
        <v>2007</v>
      </c>
      <c r="B662" s="4">
        <v>1377.9078326155277</v>
      </c>
      <c r="C662" s="4">
        <v>1608.5375456102843</v>
      </c>
      <c r="D662" s="7">
        <f>AVERAGE(B662:C662)</f>
        <v>1493.222689112906</v>
      </c>
    </row>
    <row r="663" spans="1:4" x14ac:dyDescent="0.2">
      <c r="A663" t="s">
        <v>2008</v>
      </c>
      <c r="B663" s="4">
        <v>1736.0888546907277</v>
      </c>
      <c r="C663" s="4">
        <v>2096.0746693465799</v>
      </c>
      <c r="D663" s="7">
        <f>AVERAGE(B663:C663)</f>
        <v>1916.0817620186538</v>
      </c>
    </row>
    <row r="664" spans="1:4" x14ac:dyDescent="0.2">
      <c r="A664" t="s">
        <v>2009</v>
      </c>
      <c r="B664" s="4">
        <v>1740.4097557252676</v>
      </c>
      <c r="C664" s="4">
        <v>1325.262773128879</v>
      </c>
      <c r="D664" s="7">
        <f>AVERAGE(B664:C664)</f>
        <v>1532.8362644270733</v>
      </c>
    </row>
    <row r="665" spans="1:4" x14ac:dyDescent="0.2">
      <c r="A665" t="s">
        <v>2010</v>
      </c>
      <c r="B665" s="4">
        <v>1273.2491584637496</v>
      </c>
      <c r="C665" s="4">
        <v>1586.4310607338646</v>
      </c>
      <c r="D665" s="7">
        <f>AVERAGE(B665:C665)</f>
        <v>1429.840109598807</v>
      </c>
    </row>
    <row r="666" spans="1:4" x14ac:dyDescent="0.2">
      <c r="A666" t="s">
        <v>2011</v>
      </c>
      <c r="B666" s="4">
        <v>3245.4953413062935</v>
      </c>
      <c r="C666" s="4">
        <v>2259.7838321643658</v>
      </c>
      <c r="D666" s="7">
        <f>AVERAGE(B666:C666)</f>
        <v>2752.6395867353294</v>
      </c>
    </row>
    <row r="667" spans="1:4" x14ac:dyDescent="0.2">
      <c r="A667" t="s">
        <v>2012</v>
      </c>
      <c r="B667" s="4">
        <v>986.13127678152796</v>
      </c>
      <c r="C667" s="4">
        <v>2202.2533179615621</v>
      </c>
      <c r="D667" s="7">
        <f>AVERAGE(B667:C667)</f>
        <v>1594.192297371545</v>
      </c>
    </row>
    <row r="668" spans="1:4" x14ac:dyDescent="0.2">
      <c r="A668" t="s">
        <v>2013</v>
      </c>
      <c r="B668" s="4">
        <v>1404.7233593522567</v>
      </c>
      <c r="C668" s="4">
        <v>489.68574775965362</v>
      </c>
      <c r="D668" s="7">
        <f>AVERAGE(B668:C668)</f>
        <v>947.20455355595516</v>
      </c>
    </row>
    <row r="669" spans="1:4" x14ac:dyDescent="0.2">
      <c r="A669" t="s">
        <v>2014</v>
      </c>
      <c r="B669" s="4">
        <v>2486.0639743622401</v>
      </c>
      <c r="C669" s="4">
        <v>1881.476738961456</v>
      </c>
      <c r="D669" s="7">
        <f>AVERAGE(B669:C669)</f>
        <v>2183.7703566618479</v>
      </c>
    </row>
    <row r="670" spans="1:4" x14ac:dyDescent="0.2">
      <c r="A670" t="s">
        <v>2015</v>
      </c>
      <c r="B670" s="4">
        <v>957.32038831308944</v>
      </c>
      <c r="C670" s="4">
        <v>1267.0135111484738</v>
      </c>
      <c r="D670" s="7">
        <f>AVERAGE(B670:C670)</f>
        <v>1112.1669497307817</v>
      </c>
    </row>
    <row r="671" spans="1:4" x14ac:dyDescent="0.2">
      <c r="A671" t="s">
        <v>2016</v>
      </c>
      <c r="B671" s="4">
        <v>1298.1981365225179</v>
      </c>
      <c r="C671" s="4">
        <v>1364.5999313634634</v>
      </c>
      <c r="D671" s="7">
        <f>AVERAGE(B671:C671)</f>
        <v>1331.3990339429906</v>
      </c>
    </row>
    <row r="672" spans="1:4" x14ac:dyDescent="0.2">
      <c r="A672" t="s">
        <v>2017</v>
      </c>
      <c r="B672" s="4">
        <v>3135.0002206606464</v>
      </c>
      <c r="C672" s="4">
        <v>2126.2935284821383</v>
      </c>
      <c r="D672" s="7">
        <f>AVERAGE(B672:C672)</f>
        <v>2630.6468745713923</v>
      </c>
    </row>
    <row r="673" spans="1:4" x14ac:dyDescent="0.2">
      <c r="A673" t="s">
        <v>2018</v>
      </c>
      <c r="B673" s="4">
        <v>1528.8729536593423</v>
      </c>
      <c r="C673" s="4">
        <v>2310.8433055939718</v>
      </c>
      <c r="D673" s="7">
        <f>AVERAGE(B673:C673)</f>
        <v>1919.858129626657</v>
      </c>
    </row>
    <row r="674" spans="1:4" x14ac:dyDescent="0.2">
      <c r="A674" t="s">
        <v>2019</v>
      </c>
      <c r="B674" s="4">
        <v>628.0411166345109</v>
      </c>
      <c r="C674" s="4">
        <v>447.78966315078088</v>
      </c>
      <c r="D674" s="7">
        <f>AVERAGE(B674:C674)</f>
        <v>537.91538989264586</v>
      </c>
    </row>
    <row r="675" spans="1:4" x14ac:dyDescent="0.2">
      <c r="A675" t="s">
        <v>2020</v>
      </c>
      <c r="B675" s="4">
        <v>1417.2601544280619</v>
      </c>
      <c r="C675" s="4">
        <v>1358.9321418408128</v>
      </c>
      <c r="D675" s="7">
        <f>AVERAGE(B675:C675)</f>
        <v>1388.0961481344375</v>
      </c>
    </row>
    <row r="676" spans="1:4" x14ac:dyDescent="0.2">
      <c r="A676" t="s">
        <v>2021</v>
      </c>
      <c r="B676" s="4">
        <v>1296.0318311257972</v>
      </c>
      <c r="C676" s="4">
        <v>1048.718464412101</v>
      </c>
      <c r="D676" s="7">
        <f>AVERAGE(B676:C676)</f>
        <v>1172.3751477689491</v>
      </c>
    </row>
    <row r="677" spans="1:4" x14ac:dyDescent="0.2">
      <c r="A677" t="s">
        <v>2022</v>
      </c>
      <c r="B677" s="4">
        <v>3079.0180738631343</v>
      </c>
      <c r="C677" s="4">
        <v>2088.3240011878142</v>
      </c>
      <c r="D677" s="7">
        <f>AVERAGE(B677:C677)</f>
        <v>2583.6710375254743</v>
      </c>
    </row>
    <row r="678" spans="1:4" x14ac:dyDescent="0.2">
      <c r="A678" t="s">
        <v>2023</v>
      </c>
      <c r="B678" s="4">
        <v>2698.4795083209888</v>
      </c>
      <c r="C678" s="4">
        <v>2639.3680796742042</v>
      </c>
      <c r="D678" s="7">
        <f>AVERAGE(B678:C678)</f>
        <v>2668.9237939975965</v>
      </c>
    </row>
    <row r="679" spans="1:4" x14ac:dyDescent="0.2">
      <c r="A679" t="s">
        <v>2024</v>
      </c>
      <c r="B679" s="4">
        <v>1293.3583893127006</v>
      </c>
      <c r="C679" s="4">
        <v>1464.6268639839868</v>
      </c>
      <c r="D679" s="7">
        <f>AVERAGE(B679:C679)</f>
        <v>1378.9926266483437</v>
      </c>
    </row>
    <row r="680" spans="1:4" x14ac:dyDescent="0.2">
      <c r="A680" t="s">
        <v>2025</v>
      </c>
      <c r="B680" s="4">
        <v>1986.3694104135084</v>
      </c>
      <c r="C680" s="4">
        <v>2613.4098434146208</v>
      </c>
      <c r="D680" s="7">
        <f>AVERAGE(B680:C680)</f>
        <v>2299.8896269140646</v>
      </c>
    </row>
    <row r="681" spans="1:4" x14ac:dyDescent="0.2">
      <c r="A681" t="s">
        <v>2026</v>
      </c>
      <c r="B681" s="4">
        <v>3182.3782677141417</v>
      </c>
      <c r="C681" s="4">
        <v>2719.8105264075189</v>
      </c>
      <c r="D681" s="7">
        <f>AVERAGE(B681:C681)</f>
        <v>2951.0943970608305</v>
      </c>
    </row>
    <row r="682" spans="1:4" x14ac:dyDescent="0.2">
      <c r="A682" t="s">
        <v>2027</v>
      </c>
      <c r="B682" s="4">
        <v>2036.9258890432134</v>
      </c>
      <c r="C682" s="4">
        <v>1831.2455767643155</v>
      </c>
      <c r="D682" s="7">
        <f>AVERAGE(B682:C682)</f>
        <v>1934.0857329037644</v>
      </c>
    </row>
    <row r="683" spans="1:4" x14ac:dyDescent="0.2">
      <c r="A683" t="s">
        <v>2028</v>
      </c>
      <c r="B683" s="4">
        <v>1420.089956192051</v>
      </c>
      <c r="C683" s="4">
        <v>2349.828408469014</v>
      </c>
      <c r="D683" s="7">
        <f>AVERAGE(B683:C683)</f>
        <v>1884.9591823305325</v>
      </c>
    </row>
    <row r="684" spans="1:4" x14ac:dyDescent="0.2">
      <c r="A684" t="s">
        <v>2029</v>
      </c>
      <c r="B684" s="4">
        <v>2866.4311941884662</v>
      </c>
      <c r="C684" s="4">
        <v>2875.4685016310414</v>
      </c>
      <c r="D684" s="7">
        <f>AVERAGE(B684:C684)</f>
        <v>2870.9498479097538</v>
      </c>
    </row>
    <row r="685" spans="1:4" x14ac:dyDescent="0.2">
      <c r="A685" t="s">
        <v>2030</v>
      </c>
      <c r="B685" s="4">
        <v>3649.6824322910084</v>
      </c>
      <c r="C685" s="4">
        <v>2652.8866911808973</v>
      </c>
      <c r="D685" s="7">
        <f>AVERAGE(B685:C685)</f>
        <v>3151.2845617359526</v>
      </c>
    </row>
    <row r="686" spans="1:4" x14ac:dyDescent="0.2">
      <c r="A686" t="s">
        <v>2031</v>
      </c>
      <c r="B686" s="4">
        <v>2636.9216803699687</v>
      </c>
      <c r="C686" s="4">
        <v>2120.9239379452324</v>
      </c>
      <c r="D686" s="7">
        <f>AVERAGE(B686:C686)</f>
        <v>2378.9228091576006</v>
      </c>
    </row>
    <row r="687" spans="1:4" x14ac:dyDescent="0.2">
      <c r="A687" t="s">
        <v>2032</v>
      </c>
      <c r="B687" s="4">
        <v>1995.7287109143679</v>
      </c>
      <c r="C687" s="4">
        <v>1142.6334652640935</v>
      </c>
      <c r="D687" s="7">
        <f>AVERAGE(B687:C687)</f>
        <v>1569.1810880892308</v>
      </c>
    </row>
    <row r="688" spans="1:4" x14ac:dyDescent="0.2">
      <c r="A688" t="s">
        <v>2033</v>
      </c>
      <c r="B688" s="4">
        <v>1029.130154075425</v>
      </c>
      <c r="C688" s="4">
        <v>2040.1124910377325</v>
      </c>
      <c r="D688" s="7">
        <f>AVERAGE(B688:C688)</f>
        <v>1534.6213225565789</v>
      </c>
    </row>
    <row r="689" spans="1:4" x14ac:dyDescent="0.2">
      <c r="A689" t="s">
        <v>2034</v>
      </c>
      <c r="B689" s="4">
        <v>1269.0254142492654</v>
      </c>
      <c r="C689" s="4">
        <v>1406.6854248038089</v>
      </c>
      <c r="D689" s="7">
        <f>AVERAGE(B689:C689)</f>
        <v>1337.8554195265372</v>
      </c>
    </row>
    <row r="690" spans="1:4" x14ac:dyDescent="0.2">
      <c r="A690" t="s">
        <v>2035</v>
      </c>
      <c r="B690" s="4">
        <v>107.8671609703877</v>
      </c>
      <c r="C690" s="4">
        <v>163.15753084687782</v>
      </c>
      <c r="D690" s="7">
        <f>AVERAGE(B690:C690)</f>
        <v>135.51234590863277</v>
      </c>
    </row>
    <row r="691" spans="1:4" x14ac:dyDescent="0.2">
      <c r="A691" t="s">
        <v>2036</v>
      </c>
      <c r="B691" s="4">
        <v>2788.2287802082869</v>
      </c>
      <c r="C691" s="4">
        <v>2147.099245568384</v>
      </c>
      <c r="D691" s="7">
        <f>AVERAGE(B691:C691)</f>
        <v>2467.6640128883355</v>
      </c>
    </row>
    <row r="692" spans="1:4" x14ac:dyDescent="0.2">
      <c r="A692" t="s">
        <v>2037</v>
      </c>
      <c r="B692" s="4">
        <v>2966.0962543450105</v>
      </c>
      <c r="C692" s="4">
        <v>2056.1443759958424</v>
      </c>
      <c r="D692" s="7">
        <f>AVERAGE(B692:C692)</f>
        <v>2511.1203151704267</v>
      </c>
    </row>
    <row r="693" spans="1:4" x14ac:dyDescent="0.2">
      <c r="A693" t="s">
        <v>2038</v>
      </c>
      <c r="B693" s="4">
        <v>2037.1724603891817</v>
      </c>
      <c r="C693" s="4">
        <v>2703.9813835025498</v>
      </c>
      <c r="D693" s="7">
        <f>AVERAGE(B693:C693)</f>
        <v>2370.5769219458657</v>
      </c>
    </row>
    <row r="694" spans="1:4" x14ac:dyDescent="0.2">
      <c r="A694" t="s">
        <v>2039</v>
      </c>
      <c r="B694" s="4">
        <v>823.85650971621305</v>
      </c>
      <c r="C694" s="4">
        <v>477.22469365572852</v>
      </c>
      <c r="D694" s="7">
        <f>AVERAGE(B694:C694)</f>
        <v>650.54060168597084</v>
      </c>
    </row>
    <row r="695" spans="1:4" x14ac:dyDescent="0.2">
      <c r="A695" t="s">
        <v>2040</v>
      </c>
      <c r="B695" s="4">
        <v>1906.9417884255909</v>
      </c>
      <c r="C695" s="4">
        <v>2225.5107768851412</v>
      </c>
      <c r="D695" s="7">
        <f>AVERAGE(B695:C695)</f>
        <v>2066.226282655366</v>
      </c>
    </row>
    <row r="696" spans="1:4" x14ac:dyDescent="0.2">
      <c r="A696" t="s">
        <v>2041</v>
      </c>
      <c r="B696" s="4">
        <v>2781.4080003504414</v>
      </c>
      <c r="C696" s="4">
        <v>1995.1300174337346</v>
      </c>
      <c r="D696" s="7">
        <f>AVERAGE(B696:C696)</f>
        <v>2388.2690088920881</v>
      </c>
    </row>
    <row r="697" spans="1:4" x14ac:dyDescent="0.2">
      <c r="A697" t="s">
        <v>2042</v>
      </c>
      <c r="B697" s="4">
        <v>2640.5904882396435</v>
      </c>
      <c r="C697" s="4">
        <v>2129.0389745929847</v>
      </c>
      <c r="D697" s="7">
        <f>AVERAGE(B697:C697)</f>
        <v>2384.8147314163143</v>
      </c>
    </row>
    <row r="698" spans="1:4" x14ac:dyDescent="0.2">
      <c r="A698" t="s">
        <v>2043</v>
      </c>
      <c r="B698" s="4">
        <v>1070.2421754330178</v>
      </c>
      <c r="C698" s="4">
        <v>1391.1276016248089</v>
      </c>
      <c r="D698" s="7">
        <f>AVERAGE(B698:C698)</f>
        <v>1230.6848885289132</v>
      </c>
    </row>
    <row r="699" spans="1:4" x14ac:dyDescent="0.2">
      <c r="A699" t="s">
        <v>2044</v>
      </c>
      <c r="B699" s="4">
        <v>1385.9351170573357</v>
      </c>
      <c r="C699" s="4">
        <v>1433.8320181607025</v>
      </c>
      <c r="D699" s="7">
        <f>AVERAGE(B699:C699)</f>
        <v>1409.8835676090191</v>
      </c>
    </row>
    <row r="700" spans="1:4" x14ac:dyDescent="0.2">
      <c r="A700" t="s">
        <v>2045</v>
      </c>
      <c r="B700" s="4">
        <v>1074.0425916162962</v>
      </c>
      <c r="C700" s="4">
        <v>1029.2861000514329</v>
      </c>
      <c r="D700" s="7">
        <f>AVERAGE(B700:C700)</f>
        <v>1051.6643458338644</v>
      </c>
    </row>
    <row r="701" spans="1:4" x14ac:dyDescent="0.2">
      <c r="A701" t="s">
        <v>2046</v>
      </c>
      <c r="B701" s="4">
        <v>1026.4534656045139</v>
      </c>
      <c r="C701" s="4">
        <v>975.22610001448118</v>
      </c>
      <c r="D701" s="7">
        <f>AVERAGE(B701:C701)</f>
        <v>1000.8397828094976</v>
      </c>
    </row>
    <row r="702" spans="1:4" x14ac:dyDescent="0.2">
      <c r="A702" t="s">
        <v>2047</v>
      </c>
      <c r="B702" s="4">
        <v>1038.7721825833398</v>
      </c>
      <c r="C702" s="4">
        <v>982.98926585896663</v>
      </c>
      <c r="D702" s="7">
        <f>AVERAGE(B702:C702)</f>
        <v>1010.8807242211533</v>
      </c>
    </row>
    <row r="703" spans="1:4" x14ac:dyDescent="0.2">
      <c r="A703" t="s">
        <v>2048</v>
      </c>
      <c r="B703" s="4">
        <v>1431.0327051712973</v>
      </c>
      <c r="C703" s="4">
        <v>1204.0072546360122</v>
      </c>
      <c r="D703" s="7">
        <f>AVERAGE(B703:C703)</f>
        <v>1317.5199799036548</v>
      </c>
    </row>
    <row r="704" spans="1:4" x14ac:dyDescent="0.2">
      <c r="A704" t="s">
        <v>2049</v>
      </c>
      <c r="B704" s="4">
        <v>1637.1216593442473</v>
      </c>
      <c r="C704" s="4">
        <v>2521.8479224376115</v>
      </c>
      <c r="D704" s="7">
        <f>AVERAGE(B704:C704)</f>
        <v>2079.4847908909296</v>
      </c>
    </row>
    <row r="705" spans="1:4" x14ac:dyDescent="0.2">
      <c r="A705" t="s">
        <v>2050</v>
      </c>
      <c r="B705" s="4">
        <v>1255.6123169381533</v>
      </c>
      <c r="C705" s="4">
        <v>1837.0276316884676</v>
      </c>
      <c r="D705" s="7">
        <f>AVERAGE(B705:C705)</f>
        <v>1546.3199743133105</v>
      </c>
    </row>
    <row r="706" spans="1:4" x14ac:dyDescent="0.2">
      <c r="A706" t="s">
        <v>2051</v>
      </c>
      <c r="B706" s="4">
        <v>1078.1375615049551</v>
      </c>
      <c r="C706" s="4">
        <v>1276.2322374146486</v>
      </c>
      <c r="D706" s="7">
        <f>AVERAGE(B706:C706)</f>
        <v>1177.1848994598017</v>
      </c>
    </row>
    <row r="707" spans="1:4" x14ac:dyDescent="0.2">
      <c r="A707" t="s">
        <v>2052</v>
      </c>
      <c r="B707" s="4">
        <v>697.0716992488932</v>
      </c>
      <c r="C707" s="4">
        <v>1234.1396287092557</v>
      </c>
      <c r="D707" s="7">
        <f>AVERAGE(B707:C707)</f>
        <v>965.60566397907451</v>
      </c>
    </row>
    <row r="708" spans="1:4" x14ac:dyDescent="0.2">
      <c r="A708" t="s">
        <v>2053</v>
      </c>
      <c r="B708" s="4">
        <v>2690.0148710054154</v>
      </c>
      <c r="C708" s="4">
        <v>1871.7469896836894</v>
      </c>
      <c r="D708" s="7">
        <f>AVERAGE(B708:C708)</f>
        <v>2280.8809303445523</v>
      </c>
    </row>
    <row r="709" spans="1:4" x14ac:dyDescent="0.2">
      <c r="A709" t="s">
        <v>2054</v>
      </c>
      <c r="B709" s="4">
        <v>1655.4800168304241</v>
      </c>
      <c r="C709" s="4">
        <v>1050.7699676823379</v>
      </c>
      <c r="D709" s="7">
        <f>AVERAGE(B709:C709)</f>
        <v>1353.1249922563811</v>
      </c>
    </row>
    <row r="710" spans="1:4" x14ac:dyDescent="0.2">
      <c r="A710" t="s">
        <v>2055</v>
      </c>
      <c r="B710" s="4">
        <v>620.19437482250316</v>
      </c>
      <c r="C710" s="4">
        <v>576.81936190604358</v>
      </c>
      <c r="D710" s="7">
        <f>AVERAGE(B710:C710)</f>
        <v>598.50686836427337</v>
      </c>
    </row>
    <row r="711" spans="1:4" x14ac:dyDescent="0.2">
      <c r="A711" t="s">
        <v>2056</v>
      </c>
      <c r="B711" s="4">
        <v>2318.816178652392</v>
      </c>
      <c r="C711" s="4">
        <v>2495.3011971934807</v>
      </c>
      <c r="D711" s="7">
        <f>AVERAGE(B711:C711)</f>
        <v>2407.0586879229363</v>
      </c>
    </row>
    <row r="712" spans="1:4" x14ac:dyDescent="0.2">
      <c r="A712" t="s">
        <v>2057</v>
      </c>
      <c r="B712" s="4">
        <v>2692.5750158696474</v>
      </c>
      <c r="C712" s="4">
        <v>1975.8376985556902</v>
      </c>
      <c r="D712" s="7">
        <f>AVERAGE(B712:C712)</f>
        <v>2334.206357212669</v>
      </c>
    </row>
    <row r="713" spans="1:4" x14ac:dyDescent="0.2">
      <c r="A713" t="s">
        <v>2058</v>
      </c>
      <c r="B713" s="4">
        <v>989.53564252415686</v>
      </c>
      <c r="C713" s="4">
        <v>1068.282800477044</v>
      </c>
      <c r="D713" s="7">
        <f>AVERAGE(B713:C713)</f>
        <v>1028.9092215006003</v>
      </c>
    </row>
    <row r="714" spans="1:4" x14ac:dyDescent="0.2">
      <c r="A714" t="s">
        <v>2059</v>
      </c>
      <c r="B714" s="4">
        <v>1648.3430972825704</v>
      </c>
      <c r="C714" s="4">
        <v>1025.7516351184729</v>
      </c>
      <c r="D714" s="7">
        <f>AVERAGE(B714:C714)</f>
        <v>1337.0473662005215</v>
      </c>
    </row>
    <row r="715" spans="1:4" x14ac:dyDescent="0.2">
      <c r="A715" t="s">
        <v>2060</v>
      </c>
      <c r="B715" s="4">
        <v>779.96504890997562</v>
      </c>
      <c r="C715" s="4">
        <v>1384.0318174324793</v>
      </c>
      <c r="D715" s="7">
        <f>AVERAGE(B715:C715)</f>
        <v>1081.9984331712276</v>
      </c>
    </row>
    <row r="716" spans="1:4" x14ac:dyDescent="0.2">
      <c r="A716" t="s">
        <v>2061</v>
      </c>
      <c r="B716" s="4">
        <v>1974.2583543643602</v>
      </c>
      <c r="C716" s="4">
        <v>1948.8524349839458</v>
      </c>
      <c r="D716" s="7">
        <f>AVERAGE(B716:C716)</f>
        <v>1961.5553946741529</v>
      </c>
    </row>
    <row r="717" spans="1:4" x14ac:dyDescent="0.2">
      <c r="A717" t="s">
        <v>2062</v>
      </c>
      <c r="B717" s="4">
        <v>1972.144587389666</v>
      </c>
      <c r="C717" s="4">
        <v>1946.7658692077318</v>
      </c>
      <c r="D717" s="7">
        <f>AVERAGE(B717:C717)</f>
        <v>1959.4552282986988</v>
      </c>
    </row>
    <row r="718" spans="1:4" x14ac:dyDescent="0.2">
      <c r="A718" t="s">
        <v>2063</v>
      </c>
      <c r="B718" s="4">
        <v>153.28724150477422</v>
      </c>
      <c r="C718" s="4">
        <v>707.51844490610756</v>
      </c>
      <c r="D718" s="7">
        <f>AVERAGE(B718:C718)</f>
        <v>430.40284320544089</v>
      </c>
    </row>
    <row r="719" spans="1:4" x14ac:dyDescent="0.2">
      <c r="A719" t="s">
        <v>2064</v>
      </c>
      <c r="B719" s="4">
        <v>1285.3998710208048</v>
      </c>
      <c r="C719" s="4">
        <v>1225.8791559214219</v>
      </c>
      <c r="D719" s="7">
        <f>AVERAGE(B719:C719)</f>
        <v>1255.6395134711133</v>
      </c>
    </row>
    <row r="720" spans="1:4" x14ac:dyDescent="0.2">
      <c r="A720" t="s">
        <v>2065</v>
      </c>
      <c r="B720" s="4">
        <v>1970.5739752018903</v>
      </c>
      <c r="C720" s="4">
        <v>1942.9656852355706</v>
      </c>
      <c r="D720" s="7">
        <f>AVERAGE(B720:C720)</f>
        <v>1956.7698302187305</v>
      </c>
    </row>
    <row r="721" spans="1:4" x14ac:dyDescent="0.2">
      <c r="A721" t="s">
        <v>2066</v>
      </c>
      <c r="B721" s="4">
        <v>1966.8799195108895</v>
      </c>
      <c r="C721" s="4">
        <v>1941.5689501762106</v>
      </c>
      <c r="D721" s="7">
        <f>AVERAGE(B721:C721)</f>
        <v>1954.2244348435502</v>
      </c>
    </row>
    <row r="722" spans="1:4" x14ac:dyDescent="0.2">
      <c r="A722" t="s">
        <v>2067</v>
      </c>
      <c r="B722" s="4">
        <v>1970.3547881487993</v>
      </c>
      <c r="C722" s="4">
        <v>1941.9750074782428</v>
      </c>
      <c r="D722" s="7">
        <f>AVERAGE(B722:C722)</f>
        <v>1956.1648978135211</v>
      </c>
    </row>
    <row r="723" spans="1:4" x14ac:dyDescent="0.2">
      <c r="A723" t="s">
        <v>2068</v>
      </c>
      <c r="B723" s="4">
        <v>1502.0357828250524</v>
      </c>
      <c r="C723" s="4">
        <v>2061.2008017826583</v>
      </c>
      <c r="D723" s="7">
        <f>AVERAGE(B723:C723)</f>
        <v>1781.6182923038555</v>
      </c>
    </row>
    <row r="724" spans="1:4" x14ac:dyDescent="0.2">
      <c r="A724" t="s">
        <v>2069</v>
      </c>
      <c r="B724" s="4">
        <v>3409.5664656515901</v>
      </c>
      <c r="C724" s="4">
        <v>2227.8134987223643</v>
      </c>
      <c r="D724" s="7">
        <f>AVERAGE(B724:C724)</f>
        <v>2818.6899821869774</v>
      </c>
    </row>
    <row r="725" spans="1:4" x14ac:dyDescent="0.2">
      <c r="A725" t="s">
        <v>2070</v>
      </c>
      <c r="B725" s="4">
        <v>829.32510992500772</v>
      </c>
      <c r="C725" s="4">
        <v>1804.1320051784719</v>
      </c>
      <c r="D725" s="7">
        <f>AVERAGE(B725:C725)</f>
        <v>1316.7285575517399</v>
      </c>
    </row>
    <row r="726" spans="1:4" x14ac:dyDescent="0.2">
      <c r="A726" t="s">
        <v>2071</v>
      </c>
      <c r="B726" s="4">
        <v>342.2542669338319</v>
      </c>
      <c r="C726" s="4">
        <v>525.86923129831109</v>
      </c>
      <c r="D726" s="7">
        <f>AVERAGE(B726:C726)</f>
        <v>434.0617491160715</v>
      </c>
    </row>
    <row r="727" spans="1:4" x14ac:dyDescent="0.2">
      <c r="A727" t="s">
        <v>2072</v>
      </c>
      <c r="B727" s="4">
        <v>1866.3037391440823</v>
      </c>
      <c r="C727" s="4">
        <v>1931.1009259400605</v>
      </c>
      <c r="D727" s="7">
        <f>AVERAGE(B727:C727)</f>
        <v>1898.7023325420714</v>
      </c>
    </row>
    <row r="728" spans="1:4" x14ac:dyDescent="0.2">
      <c r="A728" t="s">
        <v>2073</v>
      </c>
      <c r="B728" s="4">
        <v>1693.7779959498027</v>
      </c>
      <c r="C728" s="4">
        <v>2146.7869029233289</v>
      </c>
      <c r="D728" s="7">
        <f>AVERAGE(B728:C728)</f>
        <v>1920.2824494365659</v>
      </c>
    </row>
    <row r="729" spans="1:4" x14ac:dyDescent="0.2">
      <c r="A729" t="s">
        <v>2074</v>
      </c>
      <c r="B729" s="4">
        <v>828.26215950079188</v>
      </c>
      <c r="C729" s="4">
        <v>1178.5106304201909</v>
      </c>
      <c r="D729" s="7">
        <f>AVERAGE(B729:C729)</f>
        <v>1003.3863949604913</v>
      </c>
    </row>
    <row r="730" spans="1:4" x14ac:dyDescent="0.2">
      <c r="A730" t="s">
        <v>2075</v>
      </c>
      <c r="B730" s="4">
        <v>1955.2390612854992</v>
      </c>
      <c r="C730" s="4">
        <v>1911.0802684336552</v>
      </c>
      <c r="D730" s="7">
        <f>AVERAGE(B730:C730)</f>
        <v>1933.1596648595773</v>
      </c>
    </row>
    <row r="731" spans="1:4" x14ac:dyDescent="0.2">
      <c r="A731" t="s">
        <v>2076</v>
      </c>
      <c r="B731" s="4">
        <v>1340.3638540849995</v>
      </c>
      <c r="C731" s="4">
        <v>2235.6309198466115</v>
      </c>
      <c r="D731" s="7">
        <f>AVERAGE(B731:C731)</f>
        <v>1787.9973869658056</v>
      </c>
    </row>
    <row r="732" spans="1:4" x14ac:dyDescent="0.2">
      <c r="A732" t="s">
        <v>2077</v>
      </c>
      <c r="B732" s="4">
        <v>2457.4591704374589</v>
      </c>
      <c r="C732" s="4">
        <v>2405.8120479273348</v>
      </c>
      <c r="D732" s="7">
        <f>AVERAGE(B732:C732)</f>
        <v>2431.6356091823968</v>
      </c>
    </row>
    <row r="733" spans="1:4" x14ac:dyDescent="0.2">
      <c r="A733" t="s">
        <v>2078</v>
      </c>
      <c r="B733" s="4">
        <v>1770.8754067435373</v>
      </c>
      <c r="C733" s="4">
        <v>1667.2216820559763</v>
      </c>
      <c r="D733" s="7">
        <f>AVERAGE(B733:C733)</f>
        <v>1719.0485443997568</v>
      </c>
    </row>
    <row r="734" spans="1:4" x14ac:dyDescent="0.2">
      <c r="A734" t="s">
        <v>2079</v>
      </c>
      <c r="B734" s="4">
        <v>1090.3900771923984</v>
      </c>
      <c r="C734" s="4">
        <v>929.6134252244392</v>
      </c>
      <c r="D734" s="7">
        <f>AVERAGE(B734:C734)</f>
        <v>1010.0017512084188</v>
      </c>
    </row>
    <row r="735" spans="1:4" x14ac:dyDescent="0.2">
      <c r="A735" t="s">
        <v>2080</v>
      </c>
      <c r="B735" s="4">
        <v>883.81787097538904</v>
      </c>
      <c r="C735" s="4">
        <v>1554.749138699915</v>
      </c>
      <c r="D735" s="7">
        <f>AVERAGE(B735:C735)</f>
        <v>1219.2835048376519</v>
      </c>
    </row>
    <row r="736" spans="1:4" x14ac:dyDescent="0.2">
      <c r="A736" t="s">
        <v>2081</v>
      </c>
      <c r="B736" s="4">
        <v>2484.3887088216788</v>
      </c>
      <c r="C736" s="4">
        <v>2676.8173738576616</v>
      </c>
      <c r="D736" s="7">
        <f>AVERAGE(B736:C736)</f>
        <v>2580.6030413396702</v>
      </c>
    </row>
    <row r="737" spans="1:4" x14ac:dyDescent="0.2">
      <c r="A737" t="s">
        <v>2082</v>
      </c>
      <c r="B737" s="4">
        <v>1499.7675700156626</v>
      </c>
      <c r="C737" s="4">
        <v>1649.6421337077668</v>
      </c>
      <c r="D737" s="7">
        <f>AVERAGE(B737:C737)</f>
        <v>1574.7048518617148</v>
      </c>
    </row>
    <row r="738" spans="1:4" x14ac:dyDescent="0.2">
      <c r="A738" t="s">
        <v>2083</v>
      </c>
      <c r="B738" s="4">
        <v>1643.8497540879932</v>
      </c>
      <c r="C738" s="4">
        <v>1348.2326438668583</v>
      </c>
      <c r="D738" s="7">
        <f>AVERAGE(B738:C738)</f>
        <v>1496.0411989774257</v>
      </c>
    </row>
    <row r="739" spans="1:4" x14ac:dyDescent="0.2">
      <c r="A739" t="s">
        <v>2084</v>
      </c>
      <c r="B739" s="4">
        <v>881.01209995641966</v>
      </c>
      <c r="C739" s="4">
        <v>1538.147100692483</v>
      </c>
      <c r="D739" s="7">
        <f>AVERAGE(B739:C739)</f>
        <v>1209.5796003244513</v>
      </c>
    </row>
    <row r="740" spans="1:4" x14ac:dyDescent="0.2">
      <c r="A740" t="s">
        <v>2085</v>
      </c>
      <c r="B740" s="4">
        <v>1560.0347145195979</v>
      </c>
      <c r="C740" s="4">
        <v>759.55657663894715</v>
      </c>
      <c r="D740" s="7">
        <f>AVERAGE(B740:C740)</f>
        <v>1159.7956455792726</v>
      </c>
    </row>
    <row r="741" spans="1:4" x14ac:dyDescent="0.2">
      <c r="A741" t="s">
        <v>2086</v>
      </c>
      <c r="B741" s="4">
        <v>865.99320058131093</v>
      </c>
      <c r="C741" s="4">
        <v>1513.1640571450764</v>
      </c>
      <c r="D741" s="7">
        <f>AVERAGE(B741:C741)</f>
        <v>1189.5786288631937</v>
      </c>
    </row>
    <row r="742" spans="1:4" x14ac:dyDescent="0.2">
      <c r="A742" t="s">
        <v>2087</v>
      </c>
      <c r="B742" s="4">
        <v>1506.6806982582527</v>
      </c>
      <c r="C742" s="4">
        <v>2340.8942732662099</v>
      </c>
      <c r="D742" s="7">
        <f>AVERAGE(B742:C742)</f>
        <v>1923.7874857622314</v>
      </c>
    </row>
    <row r="743" spans="1:4" x14ac:dyDescent="0.2">
      <c r="A743" t="s">
        <v>2088</v>
      </c>
      <c r="B743" s="4">
        <v>1781.1688120863778</v>
      </c>
      <c r="C743" s="4">
        <v>2163.6269690448598</v>
      </c>
      <c r="D743" s="7">
        <f>AVERAGE(B743:C743)</f>
        <v>1972.3978905656188</v>
      </c>
    </row>
    <row r="744" spans="1:4" x14ac:dyDescent="0.2">
      <c r="A744" t="s">
        <v>2089</v>
      </c>
      <c r="B744" s="4">
        <v>1169.2861537349668</v>
      </c>
      <c r="C744" s="4">
        <v>1092.8007663896315</v>
      </c>
      <c r="D744" s="7">
        <f>AVERAGE(B744:C744)</f>
        <v>1131.0434600622991</v>
      </c>
    </row>
    <row r="745" spans="1:4" x14ac:dyDescent="0.2">
      <c r="A745" t="s">
        <v>2090</v>
      </c>
      <c r="B745" s="4">
        <v>635.37542624224011</v>
      </c>
      <c r="C745" s="4">
        <v>573.92932737737044</v>
      </c>
      <c r="D745" s="7">
        <f>AVERAGE(B745:C745)</f>
        <v>604.65237680980522</v>
      </c>
    </row>
    <row r="746" spans="1:4" x14ac:dyDescent="0.2">
      <c r="A746" t="s">
        <v>2091</v>
      </c>
      <c r="B746" s="4">
        <v>2970.8218542194822</v>
      </c>
      <c r="C746" s="4">
        <v>2571.4275362361154</v>
      </c>
      <c r="D746" s="7">
        <f>AVERAGE(B746:C746)</f>
        <v>2771.1246952277988</v>
      </c>
    </row>
    <row r="747" spans="1:4" x14ac:dyDescent="0.2">
      <c r="A747" t="s">
        <v>2092</v>
      </c>
      <c r="B747" s="4">
        <v>1395.2883102683627</v>
      </c>
      <c r="C747" s="4">
        <v>748.37033096673292</v>
      </c>
      <c r="D747" s="7">
        <f>AVERAGE(B747:C747)</f>
        <v>1071.8293206175479</v>
      </c>
    </row>
    <row r="748" spans="1:4" x14ac:dyDescent="0.2">
      <c r="A748" t="s">
        <v>2093</v>
      </c>
      <c r="B748" s="4">
        <v>1026.6215889644798</v>
      </c>
      <c r="C748" s="4">
        <v>1444.2358051415586</v>
      </c>
      <c r="D748" s="7">
        <f>AVERAGE(B748:C748)</f>
        <v>1235.4286970530193</v>
      </c>
    </row>
    <row r="749" spans="1:4" x14ac:dyDescent="0.2">
      <c r="A749" t="s">
        <v>2094</v>
      </c>
      <c r="B749" s="4">
        <v>1277.9364041799142</v>
      </c>
      <c r="C749" s="4">
        <v>1204.5783252706219</v>
      </c>
      <c r="D749" s="7">
        <f>AVERAGE(B749:C749)</f>
        <v>1241.257364725268</v>
      </c>
    </row>
    <row r="750" spans="1:4" x14ac:dyDescent="0.2">
      <c r="A750" t="s">
        <v>2095</v>
      </c>
      <c r="B750" s="4">
        <v>1597.9698922191935</v>
      </c>
      <c r="C750" s="4">
        <v>1459.7641088069472</v>
      </c>
      <c r="D750" s="7">
        <f>AVERAGE(B750:C750)</f>
        <v>1528.8670005130703</v>
      </c>
    </row>
    <row r="751" spans="1:4" x14ac:dyDescent="0.2">
      <c r="A751" t="s">
        <v>2096</v>
      </c>
      <c r="B751" s="4">
        <v>1384.0359851855533</v>
      </c>
      <c r="C751" s="4">
        <v>742.33508636216254</v>
      </c>
      <c r="D751" s="7">
        <f>AVERAGE(B751:C751)</f>
        <v>1063.185535773858</v>
      </c>
    </row>
    <row r="752" spans="1:4" x14ac:dyDescent="0.2">
      <c r="A752" t="s">
        <v>2097</v>
      </c>
      <c r="B752" s="4">
        <v>1093.4608009635858</v>
      </c>
      <c r="C752" s="4">
        <v>587.52729375786646</v>
      </c>
      <c r="D752" s="7">
        <f>AVERAGE(B752:C752)</f>
        <v>840.4940473607262</v>
      </c>
    </row>
    <row r="753" spans="1:4" x14ac:dyDescent="0.2">
      <c r="A753" t="s">
        <v>2098</v>
      </c>
      <c r="B753" s="4">
        <v>802.65170716747048</v>
      </c>
      <c r="C753" s="4">
        <v>991.77538715444314</v>
      </c>
      <c r="D753" s="7">
        <f>AVERAGE(B753:C753)</f>
        <v>897.21354716095675</v>
      </c>
    </row>
    <row r="754" spans="1:4" x14ac:dyDescent="0.2">
      <c r="A754" t="s">
        <v>2099</v>
      </c>
      <c r="B754" s="4">
        <v>478.48543543066592</v>
      </c>
      <c r="C754" s="4">
        <v>478.66012965752327</v>
      </c>
      <c r="D754" s="7">
        <f>AVERAGE(B754:C754)</f>
        <v>478.57278254409459</v>
      </c>
    </row>
    <row r="755" spans="1:4" x14ac:dyDescent="0.2">
      <c r="A755" t="s">
        <v>2100</v>
      </c>
      <c r="B755" s="4">
        <v>379.86491475922838</v>
      </c>
      <c r="C755" s="4">
        <v>1076.0914635702125</v>
      </c>
      <c r="D755" s="7">
        <f>AVERAGE(B755:C755)</f>
        <v>727.97818916472045</v>
      </c>
    </row>
    <row r="756" spans="1:4" x14ac:dyDescent="0.2">
      <c r="A756" t="s">
        <v>2101</v>
      </c>
      <c r="B756" s="4">
        <v>1466.7276630131787</v>
      </c>
      <c r="C756" s="4">
        <v>1634.9415767047028</v>
      </c>
      <c r="D756" s="7">
        <f>AVERAGE(B756:C756)</f>
        <v>1550.8346198589406</v>
      </c>
    </row>
    <row r="757" spans="1:4" x14ac:dyDescent="0.2">
      <c r="A757" t="s">
        <v>2102</v>
      </c>
      <c r="B757" s="4">
        <v>858.80194580143927</v>
      </c>
      <c r="C757" s="4">
        <v>771.8765133509421</v>
      </c>
      <c r="D757" s="7">
        <f>AVERAGE(B757:C757)</f>
        <v>815.33922957619075</v>
      </c>
    </row>
    <row r="758" spans="1:4" x14ac:dyDescent="0.2">
      <c r="A758" t="s">
        <v>2103</v>
      </c>
      <c r="B758" s="4">
        <v>1436.7883857459249</v>
      </c>
      <c r="C758" s="4">
        <v>1649.2926022209328</v>
      </c>
      <c r="D758" s="7">
        <f>AVERAGE(B758:C758)</f>
        <v>1543.0404939834289</v>
      </c>
    </row>
    <row r="759" spans="1:4" x14ac:dyDescent="0.2">
      <c r="A759" t="s">
        <v>2104</v>
      </c>
      <c r="B759" s="4">
        <v>1700.6535450342913</v>
      </c>
      <c r="C759" s="4">
        <v>1328.9620524595475</v>
      </c>
      <c r="D759" s="7">
        <f>AVERAGE(B759:C759)</f>
        <v>1514.8077987469194</v>
      </c>
    </row>
    <row r="760" spans="1:4" x14ac:dyDescent="0.2">
      <c r="A760" t="s">
        <v>2105</v>
      </c>
      <c r="B760" s="4">
        <v>972.3768632574911</v>
      </c>
      <c r="C760" s="4">
        <v>890.9092375563074</v>
      </c>
      <c r="D760" s="7">
        <f>AVERAGE(B760:C760)</f>
        <v>931.64305040689919</v>
      </c>
    </row>
    <row r="761" spans="1:4" x14ac:dyDescent="0.2">
      <c r="A761" t="s">
        <v>2106</v>
      </c>
      <c r="B761" s="4">
        <v>1026.1255939427801</v>
      </c>
      <c r="C761" s="4">
        <v>1201.1492325417839</v>
      </c>
      <c r="D761" s="7">
        <f>AVERAGE(B761:C761)</f>
        <v>1113.637413242282</v>
      </c>
    </row>
    <row r="762" spans="1:4" x14ac:dyDescent="0.2">
      <c r="A762" t="s">
        <v>2107</v>
      </c>
      <c r="B762" s="4">
        <v>563.10226785004875</v>
      </c>
      <c r="C762" s="4">
        <v>519.54737290960043</v>
      </c>
      <c r="D762" s="7">
        <f>AVERAGE(B762:C762)</f>
        <v>541.32482037982459</v>
      </c>
    </row>
    <row r="763" spans="1:4" x14ac:dyDescent="0.2">
      <c r="A763" t="s">
        <v>2108</v>
      </c>
      <c r="B763" s="4">
        <v>1641.4140698942695</v>
      </c>
      <c r="C763" s="4">
        <v>1448.4998718599452</v>
      </c>
      <c r="D763" s="7">
        <f>AVERAGE(B763:C763)</f>
        <v>1544.9569708771073</v>
      </c>
    </row>
    <row r="764" spans="1:4" x14ac:dyDescent="0.2">
      <c r="A764" t="s">
        <v>2109</v>
      </c>
      <c r="B764" s="4">
        <v>1814.5314457998695</v>
      </c>
      <c r="C764" s="4">
        <v>2165.2363018382002</v>
      </c>
      <c r="D764" s="7">
        <f>AVERAGE(B764:C764)</f>
        <v>1989.8838738190348</v>
      </c>
    </row>
    <row r="765" spans="1:4" x14ac:dyDescent="0.2">
      <c r="A765" t="s">
        <v>2110</v>
      </c>
      <c r="B765" s="4">
        <v>949.2213955751846</v>
      </c>
      <c r="C765" s="4">
        <v>967.61903757307573</v>
      </c>
      <c r="D765" s="7">
        <f>AVERAGE(B765:C765)</f>
        <v>958.42021657413011</v>
      </c>
    </row>
    <row r="766" spans="1:4" x14ac:dyDescent="0.2">
      <c r="A766" t="s">
        <v>2111</v>
      </c>
      <c r="B766" s="4">
        <v>3112.9836117856676</v>
      </c>
      <c r="C766" s="4">
        <v>773.61035301830111</v>
      </c>
      <c r="D766" s="7">
        <f>AVERAGE(B766:C766)</f>
        <v>1943.2969824019842</v>
      </c>
    </row>
    <row r="767" spans="1:4" x14ac:dyDescent="0.2">
      <c r="A767" t="s">
        <v>2112</v>
      </c>
      <c r="B767" s="4">
        <v>690.02265959356748</v>
      </c>
      <c r="C767" s="4">
        <v>1266.4951023807919</v>
      </c>
      <c r="D767" s="7">
        <f>AVERAGE(B767:C767)</f>
        <v>978.25888098717974</v>
      </c>
    </row>
    <row r="768" spans="1:4" x14ac:dyDescent="0.2">
      <c r="A768" t="s">
        <v>2113</v>
      </c>
      <c r="B768" s="4">
        <v>712.83213082471843</v>
      </c>
      <c r="C768" s="4">
        <v>1069.8382709803848</v>
      </c>
      <c r="D768" s="7">
        <f>AVERAGE(B768:C768)</f>
        <v>891.33520090255161</v>
      </c>
    </row>
    <row r="769" spans="1:4" x14ac:dyDescent="0.2">
      <c r="A769" t="s">
        <v>2114</v>
      </c>
      <c r="B769" s="4">
        <v>1144.2573101521368</v>
      </c>
      <c r="C769" s="4">
        <v>1235.3825753544868</v>
      </c>
      <c r="D769" s="7">
        <f>AVERAGE(B769:C769)</f>
        <v>1189.8199427533118</v>
      </c>
    </row>
    <row r="770" spans="1:4" x14ac:dyDescent="0.2">
      <c r="A770" t="s">
        <v>2115</v>
      </c>
      <c r="B770" s="4">
        <v>791.88334373573275</v>
      </c>
      <c r="C770" s="4">
        <v>823.41038403177356</v>
      </c>
      <c r="D770" s="7">
        <f>AVERAGE(B770:C770)</f>
        <v>807.64686388375321</v>
      </c>
    </row>
    <row r="771" spans="1:4" x14ac:dyDescent="0.2">
      <c r="A771" t="s">
        <v>2116</v>
      </c>
      <c r="B771" s="4">
        <v>537.92004836420222</v>
      </c>
      <c r="C771" s="4">
        <v>624.85787411509705</v>
      </c>
      <c r="D771" s="7">
        <f>AVERAGE(B771:C771)</f>
        <v>581.38896123964969</v>
      </c>
    </row>
    <row r="772" spans="1:4" x14ac:dyDescent="0.2">
      <c r="A772" t="s">
        <v>2117</v>
      </c>
      <c r="B772" s="4">
        <v>1235.8553736415738</v>
      </c>
      <c r="C772" s="4">
        <v>890.37364695894917</v>
      </c>
      <c r="D772" s="7">
        <f>AVERAGE(B772:C772)</f>
        <v>1063.1145103002614</v>
      </c>
    </row>
    <row r="773" spans="1:4" x14ac:dyDescent="0.2">
      <c r="A773" t="s">
        <v>2118</v>
      </c>
      <c r="B773" s="4">
        <v>1070.8301013123591</v>
      </c>
      <c r="C773" s="4">
        <v>1237.6645446460402</v>
      </c>
      <c r="D773" s="7">
        <f>AVERAGE(B773:C773)</f>
        <v>1154.2473229791997</v>
      </c>
    </row>
    <row r="774" spans="1:4" x14ac:dyDescent="0.2">
      <c r="A774" t="s">
        <v>2119</v>
      </c>
      <c r="B774" s="4">
        <v>300.81704208119112</v>
      </c>
      <c r="C774" s="4">
        <v>719.97201489345377</v>
      </c>
      <c r="D774" s="7">
        <f>AVERAGE(B774:C774)</f>
        <v>510.39452848732242</v>
      </c>
    </row>
    <row r="775" spans="1:4" x14ac:dyDescent="0.2">
      <c r="A775" t="s">
        <v>2120</v>
      </c>
      <c r="B775" s="4">
        <v>346.18616973933797</v>
      </c>
      <c r="C775" s="4">
        <v>230.83581512259616</v>
      </c>
      <c r="D775" s="7">
        <f>AVERAGE(B775:C775)</f>
        <v>288.51099243096706</v>
      </c>
    </row>
    <row r="776" spans="1:4" x14ac:dyDescent="0.2">
      <c r="A776" t="s">
        <v>2121</v>
      </c>
      <c r="B776" s="4">
        <v>642.30099206784018</v>
      </c>
      <c r="C776" s="4">
        <v>1720.5889567526315</v>
      </c>
      <c r="D776" s="7">
        <f>AVERAGE(B776:C776)</f>
        <v>1181.4449744102358</v>
      </c>
    </row>
    <row r="777" spans="1:4" x14ac:dyDescent="0.2">
      <c r="A777" t="s">
        <v>2122</v>
      </c>
      <c r="B777" s="4">
        <v>673.95042001414856</v>
      </c>
      <c r="C777" s="4">
        <v>1134.8315650969253</v>
      </c>
      <c r="D777" s="7">
        <f>AVERAGE(B777:C777)</f>
        <v>904.39099255553697</v>
      </c>
    </row>
    <row r="778" spans="1:4" x14ac:dyDescent="0.2">
      <c r="A778" t="s">
        <v>2123</v>
      </c>
      <c r="B778" s="4">
        <v>536.8396431751255</v>
      </c>
      <c r="C778" s="4">
        <v>542.13325639272284</v>
      </c>
      <c r="D778" s="7">
        <f>AVERAGE(B778:C778)</f>
        <v>539.48644978392417</v>
      </c>
    </row>
    <row r="779" spans="1:4" x14ac:dyDescent="0.2">
      <c r="A779" t="s">
        <v>2124</v>
      </c>
      <c r="B779" s="4">
        <v>1077.5781764912929</v>
      </c>
      <c r="C779" s="4">
        <v>335.21207470134533</v>
      </c>
      <c r="D779" s="7">
        <f>AVERAGE(B779:C779)</f>
        <v>706.39512559631908</v>
      </c>
    </row>
    <row r="780" spans="1:4" x14ac:dyDescent="0.2">
      <c r="A780" t="s">
        <v>2125</v>
      </c>
      <c r="B780" s="4">
        <v>664.84298190584934</v>
      </c>
      <c r="C780" s="4">
        <v>1131.1018050314583</v>
      </c>
      <c r="D780" s="7">
        <f>AVERAGE(B780:C780)</f>
        <v>897.97239346865376</v>
      </c>
    </row>
    <row r="781" spans="1:4" x14ac:dyDescent="0.2">
      <c r="A781" t="s">
        <v>2126</v>
      </c>
      <c r="B781" s="4">
        <v>1171.5083068963247</v>
      </c>
      <c r="C781" s="4">
        <v>1413.0608149476186</v>
      </c>
      <c r="D781" s="7">
        <f>AVERAGE(B781:C781)</f>
        <v>1292.2845609219717</v>
      </c>
    </row>
    <row r="782" spans="1:4" x14ac:dyDescent="0.2">
      <c r="A782" t="s">
        <v>2127</v>
      </c>
      <c r="B782" s="4">
        <v>1201.5812802199339</v>
      </c>
      <c r="C782" s="4">
        <v>1155.8308606962773</v>
      </c>
      <c r="D782" s="7">
        <f>AVERAGE(B782:C782)</f>
        <v>1178.7060704581056</v>
      </c>
    </row>
    <row r="783" spans="1:4" x14ac:dyDescent="0.2">
      <c r="A783" t="s">
        <v>2128</v>
      </c>
      <c r="B783" s="4">
        <v>2003.0810758368953</v>
      </c>
      <c r="C783" s="4">
        <v>1977.9722080242063</v>
      </c>
      <c r="D783" s="7">
        <f>AVERAGE(B783:C783)</f>
        <v>1990.5266419305508</v>
      </c>
    </row>
    <row r="784" spans="1:4" x14ac:dyDescent="0.2">
      <c r="A784" t="s">
        <v>2129</v>
      </c>
      <c r="B784" s="4">
        <v>1233.1070465744492</v>
      </c>
      <c r="C784" s="4">
        <v>894.37815401133867</v>
      </c>
      <c r="D784" s="7">
        <f>AVERAGE(B784:C784)</f>
        <v>1063.7426002928939</v>
      </c>
    </row>
    <row r="785" spans="1:4" x14ac:dyDescent="0.2">
      <c r="A785" t="s">
        <v>2130</v>
      </c>
      <c r="B785" s="4">
        <v>2168.420491145388</v>
      </c>
      <c r="C785" s="4">
        <v>2132.2487625113586</v>
      </c>
      <c r="D785" s="7">
        <f>AVERAGE(B785:C785)</f>
        <v>2150.3346268283731</v>
      </c>
    </row>
    <row r="786" spans="1:4" x14ac:dyDescent="0.2">
      <c r="A786" t="s">
        <v>2131</v>
      </c>
      <c r="B786" s="4">
        <v>309.15596222772115</v>
      </c>
      <c r="C786" s="4">
        <v>330.44753464997677</v>
      </c>
      <c r="D786" s="7">
        <f>AVERAGE(B786:C786)</f>
        <v>319.80174843884896</v>
      </c>
    </row>
    <row r="787" spans="1:4" x14ac:dyDescent="0.2">
      <c r="A787" t="s">
        <v>2132</v>
      </c>
      <c r="B787" s="4">
        <v>868.90745541408376</v>
      </c>
      <c r="C787" s="4">
        <v>1210.0994847677875</v>
      </c>
      <c r="D787" s="7">
        <f>AVERAGE(B787:C787)</f>
        <v>1039.5034700909357</v>
      </c>
    </row>
    <row r="788" spans="1:4" x14ac:dyDescent="0.2">
      <c r="A788" t="s">
        <v>2133</v>
      </c>
      <c r="B788" s="4">
        <v>869.38155749019256</v>
      </c>
      <c r="C788" s="4">
        <v>4934.2509415746617</v>
      </c>
      <c r="D788" s="7">
        <f>AVERAGE(B788:C788)</f>
        <v>2901.8162495324273</v>
      </c>
    </row>
    <row r="789" spans="1:4" x14ac:dyDescent="0.2">
      <c r="A789" t="s">
        <v>2134</v>
      </c>
      <c r="B789" s="4">
        <v>1038.9619896023255</v>
      </c>
      <c r="C789" s="4">
        <v>1500.7967013159857</v>
      </c>
      <c r="D789" s="7">
        <f>AVERAGE(B789:C789)</f>
        <v>1269.8793454591555</v>
      </c>
    </row>
    <row r="790" spans="1:4" x14ac:dyDescent="0.2">
      <c r="A790" t="s">
        <v>2135</v>
      </c>
      <c r="B790" s="4">
        <v>1150.486489578449</v>
      </c>
      <c r="C790" s="4">
        <v>1299.6475288098682</v>
      </c>
      <c r="D790" s="7">
        <f>AVERAGE(B790:C790)</f>
        <v>1225.0670091941586</v>
      </c>
    </row>
    <row r="791" spans="1:4" x14ac:dyDescent="0.2">
      <c r="A791" t="s">
        <v>2136</v>
      </c>
      <c r="B791" s="4">
        <v>1418.2133768359981</v>
      </c>
      <c r="C791" s="4">
        <v>690.50597876267932</v>
      </c>
      <c r="D791" s="7">
        <f>AVERAGE(B791:C791)</f>
        <v>1054.3596777993387</v>
      </c>
    </row>
    <row r="792" spans="1:4" x14ac:dyDescent="0.2">
      <c r="A792" t="s">
        <v>2137</v>
      </c>
      <c r="B792" s="4">
        <v>922.79326228594925</v>
      </c>
      <c r="C792" s="4">
        <v>1384.0586344686917</v>
      </c>
      <c r="D792" s="7">
        <f>AVERAGE(B792:C792)</f>
        <v>1153.4259483773205</v>
      </c>
    </row>
    <row r="793" spans="1:4" x14ac:dyDescent="0.2">
      <c r="A793" t="s">
        <v>2138</v>
      </c>
      <c r="B793" s="4">
        <v>465.23875600595511</v>
      </c>
      <c r="C793" s="4">
        <v>398.30316213766662</v>
      </c>
      <c r="D793" s="7">
        <f>AVERAGE(B793:C793)</f>
        <v>431.77095907181086</v>
      </c>
    </row>
    <row r="794" spans="1:4" x14ac:dyDescent="0.2">
      <c r="A794" t="s">
        <v>2139</v>
      </c>
      <c r="B794" s="4">
        <v>843.07226301905234</v>
      </c>
      <c r="C794" s="4">
        <v>531.75328667560723</v>
      </c>
      <c r="D794" s="7">
        <f>AVERAGE(B794:C794)</f>
        <v>687.41277484732973</v>
      </c>
    </row>
    <row r="795" spans="1:4" x14ac:dyDescent="0.2">
      <c r="A795" t="s">
        <v>2140</v>
      </c>
      <c r="B795" s="4">
        <v>2623.9979626554059</v>
      </c>
      <c r="C795" s="4">
        <v>2159.1361398599038</v>
      </c>
      <c r="D795" s="7">
        <f>AVERAGE(B795:C795)</f>
        <v>2391.5670512576548</v>
      </c>
    </row>
    <row r="796" spans="1:4" x14ac:dyDescent="0.2">
      <c r="A796" t="s">
        <v>2141</v>
      </c>
      <c r="B796" s="4">
        <v>997.71836881813306</v>
      </c>
      <c r="C796" s="4">
        <v>1057.7083852467167</v>
      </c>
      <c r="D796" s="7">
        <f>AVERAGE(B796:C796)</f>
        <v>1027.7133770324249</v>
      </c>
    </row>
    <row r="797" spans="1:4" x14ac:dyDescent="0.2">
      <c r="A797" t="s">
        <v>2142</v>
      </c>
      <c r="B797" s="4">
        <v>700.61486732961271</v>
      </c>
      <c r="C797" s="4">
        <v>1020.7479686056998</v>
      </c>
      <c r="D797" s="7">
        <f>AVERAGE(B797:C797)</f>
        <v>860.68141796765622</v>
      </c>
    </row>
    <row r="798" spans="1:4" x14ac:dyDescent="0.2">
      <c r="A798" t="s">
        <v>2143</v>
      </c>
      <c r="B798" s="4">
        <v>679.08561676684928</v>
      </c>
      <c r="C798" s="4">
        <v>1086.9006683551333</v>
      </c>
      <c r="D798" s="7">
        <f>AVERAGE(B798:C798)</f>
        <v>882.99314256099137</v>
      </c>
    </row>
    <row r="799" spans="1:4" x14ac:dyDescent="0.2">
      <c r="A799" t="s">
        <v>2144</v>
      </c>
      <c r="B799" s="4">
        <v>667.82704259949264</v>
      </c>
      <c r="C799" s="4">
        <v>1063.1846202634733</v>
      </c>
      <c r="D799" s="7">
        <f>AVERAGE(B799:C799)</f>
        <v>865.50583143148299</v>
      </c>
    </row>
    <row r="800" spans="1:4" x14ac:dyDescent="0.2">
      <c r="A800" t="s">
        <v>2145</v>
      </c>
      <c r="B800" s="4">
        <v>2152.9476650102188</v>
      </c>
      <c r="C800" s="4">
        <v>1874.6948650338697</v>
      </c>
      <c r="D800" s="7">
        <f>AVERAGE(B800:C800)</f>
        <v>2013.8212650220444</v>
      </c>
    </row>
    <row r="801" spans="1:4" x14ac:dyDescent="0.2">
      <c r="A801" t="s">
        <v>2146</v>
      </c>
      <c r="B801" s="4">
        <v>549.01132064854335</v>
      </c>
      <c r="C801" s="4">
        <v>1424.0408209130667</v>
      </c>
      <c r="D801" s="7">
        <f>AVERAGE(B801:C801)</f>
        <v>986.52607078080496</v>
      </c>
    </row>
    <row r="802" spans="1:4" x14ac:dyDescent="0.2">
      <c r="A802" t="s">
        <v>2147</v>
      </c>
      <c r="B802" s="4">
        <v>1134.5774115230158</v>
      </c>
      <c r="C802" s="4">
        <v>1441.4279674063241</v>
      </c>
      <c r="D802" s="7">
        <f>AVERAGE(B802:C802)</f>
        <v>1288.0026894646699</v>
      </c>
    </row>
    <row r="803" spans="1:4" x14ac:dyDescent="0.2">
      <c r="A803" t="s">
        <v>2148</v>
      </c>
      <c r="B803" s="4">
        <v>768.04847355954041</v>
      </c>
      <c r="C803" s="4">
        <v>931.81639042486404</v>
      </c>
      <c r="D803" s="7">
        <f>AVERAGE(B803:C803)</f>
        <v>849.93243199220228</v>
      </c>
    </row>
    <row r="804" spans="1:4" x14ac:dyDescent="0.2">
      <c r="A804" t="s">
        <v>2149</v>
      </c>
      <c r="B804" s="4">
        <v>1034.1669437719286</v>
      </c>
      <c r="C804" s="4">
        <v>1659.1031014635676</v>
      </c>
      <c r="D804" s="7">
        <f>AVERAGE(B804:C804)</f>
        <v>1346.6350226177481</v>
      </c>
    </row>
    <row r="805" spans="1:4" x14ac:dyDescent="0.2">
      <c r="A805" t="s">
        <v>2150</v>
      </c>
      <c r="B805" s="4">
        <v>1075.1743540942903</v>
      </c>
      <c r="C805" s="4">
        <v>991.22633618033865</v>
      </c>
      <c r="D805" s="7">
        <f>AVERAGE(B805:C805)</f>
        <v>1033.2003451373143</v>
      </c>
    </row>
    <row r="806" spans="1:4" x14ac:dyDescent="0.2">
      <c r="A806" t="s">
        <v>2151</v>
      </c>
      <c r="B806" s="4">
        <v>1316.8266017104145</v>
      </c>
      <c r="C806" s="4">
        <v>2441.5223960192279</v>
      </c>
      <c r="D806" s="7">
        <f>AVERAGE(B806:C806)</f>
        <v>1879.1744988648211</v>
      </c>
    </row>
    <row r="807" spans="1:4" x14ac:dyDescent="0.2">
      <c r="A807" t="s">
        <v>2152</v>
      </c>
      <c r="B807" s="4">
        <v>1144.7145185529187</v>
      </c>
      <c r="C807" s="4">
        <v>1071.266468286512</v>
      </c>
      <c r="D807" s="7">
        <f>AVERAGE(B807:C807)</f>
        <v>1107.9904934197152</v>
      </c>
    </row>
    <row r="808" spans="1:4" x14ac:dyDescent="0.2">
      <c r="A808" t="s">
        <v>2153</v>
      </c>
      <c r="B808" s="4">
        <v>817.9123790544802</v>
      </c>
      <c r="C808" s="4">
        <v>1165.8542974761176</v>
      </c>
      <c r="D808" s="7">
        <f>AVERAGE(B808:C808)</f>
        <v>991.8833382652989</v>
      </c>
    </row>
    <row r="809" spans="1:4" x14ac:dyDescent="0.2">
      <c r="A809" t="s">
        <v>2154</v>
      </c>
      <c r="B809" s="4">
        <v>2434.7215135218107</v>
      </c>
      <c r="C809" s="4">
        <v>1820.4869306754567</v>
      </c>
      <c r="D809" s="7">
        <f>AVERAGE(B809:C809)</f>
        <v>2127.6042220986337</v>
      </c>
    </row>
    <row r="810" spans="1:4" x14ac:dyDescent="0.2">
      <c r="A810" t="s">
        <v>2155</v>
      </c>
      <c r="B810" s="4">
        <v>1444.2064514422786</v>
      </c>
      <c r="C810" s="4">
        <v>2036.1350469121444</v>
      </c>
      <c r="D810" s="7">
        <f>AVERAGE(B810:C810)</f>
        <v>1740.1707491772115</v>
      </c>
    </row>
    <row r="811" spans="1:4" x14ac:dyDescent="0.2">
      <c r="A811" t="s">
        <v>2156</v>
      </c>
      <c r="B811" s="4">
        <v>862.11134955361797</v>
      </c>
      <c r="C811" s="4">
        <v>633.79775828458492</v>
      </c>
      <c r="D811" s="7">
        <f>AVERAGE(B811:C811)</f>
        <v>747.9545539191015</v>
      </c>
    </row>
    <row r="812" spans="1:4" x14ac:dyDescent="0.2">
      <c r="A812" t="s">
        <v>2157</v>
      </c>
      <c r="B812" s="4">
        <v>1005.0772025773585</v>
      </c>
      <c r="C812" s="4">
        <v>1086.9145087003001</v>
      </c>
      <c r="D812" s="7">
        <f>AVERAGE(B812:C812)</f>
        <v>1045.9958556388292</v>
      </c>
    </row>
    <row r="813" spans="1:4" x14ac:dyDescent="0.2">
      <c r="A813" t="s">
        <v>2158</v>
      </c>
      <c r="B813" s="4">
        <v>904.54162243765188</v>
      </c>
      <c r="C813" s="4">
        <v>1263.9696712700586</v>
      </c>
      <c r="D813" s="7">
        <f>AVERAGE(B813:C813)</f>
        <v>1084.2556468538553</v>
      </c>
    </row>
    <row r="814" spans="1:4" x14ac:dyDescent="0.2">
      <c r="A814" t="s">
        <v>2159</v>
      </c>
      <c r="B814" s="4">
        <v>785.08679161192072</v>
      </c>
      <c r="C814" s="4">
        <v>544.61476102751237</v>
      </c>
      <c r="D814" s="7">
        <f>AVERAGE(B814:C814)</f>
        <v>664.85077631971649</v>
      </c>
    </row>
    <row r="815" spans="1:4" x14ac:dyDescent="0.2">
      <c r="A815" t="s">
        <v>2160</v>
      </c>
      <c r="B815" s="4">
        <v>974.44524947653065</v>
      </c>
      <c r="C815" s="4">
        <v>1326.4573750833983</v>
      </c>
      <c r="D815" s="7">
        <f>AVERAGE(B815:C815)</f>
        <v>1150.4513122799644</v>
      </c>
    </row>
    <row r="816" spans="1:4" x14ac:dyDescent="0.2">
      <c r="A816" t="s">
        <v>2161</v>
      </c>
      <c r="B816" s="4">
        <v>2626.8057788789856</v>
      </c>
      <c r="C816" s="4">
        <v>2519.9787957972794</v>
      </c>
      <c r="D816" s="7">
        <f>AVERAGE(B816:C816)</f>
        <v>2573.3922873381325</v>
      </c>
    </row>
    <row r="817" spans="1:4" x14ac:dyDescent="0.2">
      <c r="A817" t="s">
        <v>2162</v>
      </c>
      <c r="B817" s="4">
        <v>1115.8691935224401</v>
      </c>
      <c r="C817" s="4">
        <v>1184.7292394881895</v>
      </c>
      <c r="D817" s="7">
        <f>AVERAGE(B817:C817)</f>
        <v>1150.2992165053147</v>
      </c>
    </row>
    <row r="818" spans="1:4" x14ac:dyDescent="0.2">
      <c r="A818" t="s">
        <v>2163</v>
      </c>
      <c r="B818" s="4">
        <v>1099.9226128841847</v>
      </c>
      <c r="C818" s="4">
        <v>982.24149152914197</v>
      </c>
      <c r="D818" s="7">
        <f>AVERAGE(B818:C818)</f>
        <v>1041.0820522066633</v>
      </c>
    </row>
    <row r="819" spans="1:4" x14ac:dyDescent="0.2">
      <c r="A819" t="s">
        <v>2164</v>
      </c>
      <c r="B819" s="4">
        <v>1964.1273803143736</v>
      </c>
      <c r="C819" s="4">
        <v>1267.7274314135975</v>
      </c>
      <c r="D819" s="7">
        <f>AVERAGE(B819:C819)</f>
        <v>1615.9274058639855</v>
      </c>
    </row>
    <row r="820" spans="1:4" x14ac:dyDescent="0.2">
      <c r="A820" t="s">
        <v>2165</v>
      </c>
      <c r="B820" s="4">
        <v>1016.3670880808771</v>
      </c>
      <c r="C820" s="4">
        <v>1396.3565348311954</v>
      </c>
      <c r="D820" s="7">
        <f>AVERAGE(B820:C820)</f>
        <v>1206.3618114560363</v>
      </c>
    </row>
    <row r="821" spans="1:4" x14ac:dyDescent="0.2">
      <c r="A821" t="s">
        <v>2166</v>
      </c>
      <c r="B821" s="4">
        <v>1145.507113895763</v>
      </c>
      <c r="C821" s="4">
        <v>1465.8462730596393</v>
      </c>
      <c r="D821" s="7">
        <f>AVERAGE(B821:C821)</f>
        <v>1305.6766934777011</v>
      </c>
    </row>
    <row r="822" spans="1:4" x14ac:dyDescent="0.2">
      <c r="A822" t="s">
        <v>2167</v>
      </c>
      <c r="B822" s="4">
        <v>599.4104589332876</v>
      </c>
      <c r="C822" s="4">
        <v>786.28980218037191</v>
      </c>
      <c r="D822" s="7">
        <f>AVERAGE(B822:C822)</f>
        <v>692.85013055682975</v>
      </c>
    </row>
    <row r="823" spans="1:4" x14ac:dyDescent="0.2">
      <c r="A823" t="s">
        <v>2168</v>
      </c>
      <c r="B823" s="4">
        <v>973.10573172044622</v>
      </c>
      <c r="C823" s="4">
        <v>1617.9882901026456</v>
      </c>
      <c r="D823" s="7">
        <f>AVERAGE(B823:C823)</f>
        <v>1295.5470109115458</v>
      </c>
    </row>
    <row r="824" spans="1:4" x14ac:dyDescent="0.2">
      <c r="A824" t="s">
        <v>2169</v>
      </c>
      <c r="B824" s="4">
        <v>932.95946376741426</v>
      </c>
      <c r="C824" s="4">
        <v>1790.6318495761418</v>
      </c>
      <c r="D824" s="7">
        <f>AVERAGE(B824:C824)</f>
        <v>1361.795656671778</v>
      </c>
    </row>
    <row r="825" spans="1:4" x14ac:dyDescent="0.2">
      <c r="A825" t="s">
        <v>2170</v>
      </c>
      <c r="B825" s="4">
        <v>328.27998854592408</v>
      </c>
      <c r="C825" s="4">
        <v>301.94539301216611</v>
      </c>
      <c r="D825" s="7">
        <f>AVERAGE(B825:C825)</f>
        <v>315.11269077904512</v>
      </c>
    </row>
    <row r="826" spans="1:4" x14ac:dyDescent="0.2">
      <c r="A826" t="s">
        <v>2171</v>
      </c>
      <c r="B826" s="4">
        <v>1675.7113835117939</v>
      </c>
      <c r="C826" s="4">
        <v>2173.198535664962</v>
      </c>
      <c r="D826" s="7">
        <f>AVERAGE(B826:C826)</f>
        <v>1924.454959588378</v>
      </c>
    </row>
    <row r="827" spans="1:4" x14ac:dyDescent="0.2">
      <c r="A827" t="s">
        <v>2172</v>
      </c>
      <c r="B827" s="4">
        <v>503.3577634593089</v>
      </c>
      <c r="C827" s="4">
        <v>530.66847078123328</v>
      </c>
      <c r="D827" s="7">
        <f>AVERAGE(B827:C827)</f>
        <v>517.01311712027109</v>
      </c>
    </row>
    <row r="828" spans="1:4" x14ac:dyDescent="0.2">
      <c r="A828" t="s">
        <v>2173</v>
      </c>
      <c r="B828" s="4">
        <v>2139.7516128430684</v>
      </c>
      <c r="C828" s="4">
        <v>1856.9350115993409</v>
      </c>
      <c r="D828" s="7">
        <f>AVERAGE(B828:C828)</f>
        <v>1998.3433122212045</v>
      </c>
    </row>
    <row r="829" spans="1:4" x14ac:dyDescent="0.2">
      <c r="A829" t="s">
        <v>2174</v>
      </c>
      <c r="B829" s="4">
        <v>1246.5639210472555</v>
      </c>
      <c r="C829" s="4">
        <v>1249.4685082377982</v>
      </c>
      <c r="D829" s="7">
        <f>AVERAGE(B829:C829)</f>
        <v>1248.0162146425268</v>
      </c>
    </row>
    <row r="830" spans="1:4" x14ac:dyDescent="0.2">
      <c r="A830" t="s">
        <v>2175</v>
      </c>
      <c r="B830" s="4">
        <v>822.60254242592964</v>
      </c>
      <c r="C830" s="4">
        <v>884.75790886129312</v>
      </c>
      <c r="D830" s="7">
        <f>AVERAGE(B830:C830)</f>
        <v>853.68022564361138</v>
      </c>
    </row>
    <row r="831" spans="1:4" x14ac:dyDescent="0.2">
      <c r="A831" t="s">
        <v>2176</v>
      </c>
      <c r="B831" s="4">
        <v>769.01809402155709</v>
      </c>
      <c r="C831" s="4">
        <v>1061.0262010421093</v>
      </c>
      <c r="D831" s="7">
        <f>AVERAGE(B831:C831)</f>
        <v>915.02214753183318</v>
      </c>
    </row>
    <row r="832" spans="1:4" x14ac:dyDescent="0.2">
      <c r="A832" t="s">
        <v>2177</v>
      </c>
      <c r="B832" s="4">
        <v>1311.6216103714189</v>
      </c>
      <c r="C832" s="4">
        <v>1384.476074857412</v>
      </c>
      <c r="D832" s="7">
        <f>AVERAGE(B832:C832)</f>
        <v>1348.0488426144154</v>
      </c>
    </row>
    <row r="833" spans="1:4" x14ac:dyDescent="0.2">
      <c r="A833" t="s">
        <v>2178</v>
      </c>
      <c r="B833" s="4">
        <v>414.80887202494648</v>
      </c>
      <c r="C833" s="4">
        <v>484.97075431492522</v>
      </c>
      <c r="D833" s="7">
        <f>AVERAGE(B833:C833)</f>
        <v>449.88981316993585</v>
      </c>
    </row>
    <row r="834" spans="1:4" x14ac:dyDescent="0.2">
      <c r="A834" t="s">
        <v>2179</v>
      </c>
      <c r="B834" s="4">
        <v>1518.6268813361371</v>
      </c>
      <c r="C834" s="4">
        <v>1132.5298785010496</v>
      </c>
      <c r="D834" s="7">
        <f>AVERAGE(B834:C834)</f>
        <v>1325.5783799185933</v>
      </c>
    </row>
    <row r="835" spans="1:4" x14ac:dyDescent="0.2">
      <c r="A835" t="s">
        <v>2180</v>
      </c>
      <c r="B835" s="4">
        <v>1887.414684344131</v>
      </c>
      <c r="C835" s="4">
        <v>1737.5221648766205</v>
      </c>
      <c r="D835" s="7">
        <f>AVERAGE(B835:C835)</f>
        <v>1812.4684246103757</v>
      </c>
    </row>
    <row r="836" spans="1:4" x14ac:dyDescent="0.2">
      <c r="A836" t="s">
        <v>2181</v>
      </c>
      <c r="B836" s="4">
        <v>949.55923076275917</v>
      </c>
      <c r="C836" s="4">
        <v>1965.1241851743368</v>
      </c>
      <c r="D836" s="7">
        <f>AVERAGE(B836:C836)</f>
        <v>1457.341707968548</v>
      </c>
    </row>
    <row r="837" spans="1:4" x14ac:dyDescent="0.2">
      <c r="A837" t="s">
        <v>2182</v>
      </c>
      <c r="B837" s="4">
        <v>154.71858816811954</v>
      </c>
      <c r="C837" s="4">
        <v>400.69361434286492</v>
      </c>
      <c r="D837" s="7">
        <f>AVERAGE(B837:C837)</f>
        <v>277.70610125549223</v>
      </c>
    </row>
    <row r="838" spans="1:4" x14ac:dyDescent="0.2">
      <c r="A838" t="s">
        <v>2183</v>
      </c>
      <c r="B838" s="4">
        <v>818.99471315581627</v>
      </c>
      <c r="C838" s="4">
        <v>1063.7639962967755</v>
      </c>
      <c r="D838" s="7">
        <f>AVERAGE(B838:C838)</f>
        <v>941.3793547262959</v>
      </c>
    </row>
    <row r="839" spans="1:4" x14ac:dyDescent="0.2">
      <c r="A839" t="s">
        <v>2184</v>
      </c>
      <c r="B839" s="4">
        <v>2057.1447394126053</v>
      </c>
      <c r="C839" s="4">
        <v>1649.7088492612706</v>
      </c>
      <c r="D839" s="7">
        <f>AVERAGE(B839:C839)</f>
        <v>1853.426794336938</v>
      </c>
    </row>
    <row r="840" spans="1:4" x14ac:dyDescent="0.2">
      <c r="A840" t="s">
        <v>2185</v>
      </c>
      <c r="B840" s="4">
        <v>1108.5388977341954</v>
      </c>
      <c r="C840" s="4">
        <v>1106.1593923353607</v>
      </c>
      <c r="D840" s="7">
        <f>AVERAGE(B840:C840)</f>
        <v>1107.3491450347781</v>
      </c>
    </row>
    <row r="841" spans="1:4" x14ac:dyDescent="0.2">
      <c r="A841" t="s">
        <v>2186</v>
      </c>
      <c r="B841" s="4">
        <v>1051.4486640130167</v>
      </c>
      <c r="C841" s="4">
        <v>1412.8789867368218</v>
      </c>
      <c r="D841" s="7">
        <f>AVERAGE(B841:C841)</f>
        <v>1232.1638253749193</v>
      </c>
    </row>
    <row r="842" spans="1:4" x14ac:dyDescent="0.2">
      <c r="A842" t="s">
        <v>2187</v>
      </c>
      <c r="B842" s="4">
        <v>226.95771617526538</v>
      </c>
      <c r="C842" s="4">
        <v>253.93607552323169</v>
      </c>
      <c r="D842" s="7">
        <f>AVERAGE(B842:C842)</f>
        <v>240.44689584924853</v>
      </c>
    </row>
    <row r="843" spans="1:4" x14ac:dyDescent="0.2">
      <c r="A843" t="s">
        <v>2188</v>
      </c>
      <c r="B843" s="4">
        <v>1099.3749984965464</v>
      </c>
      <c r="C843" s="4">
        <v>1738.0303249232184</v>
      </c>
      <c r="D843" s="7">
        <f>AVERAGE(B843:C843)</f>
        <v>1418.7026617098822</v>
      </c>
    </row>
    <row r="844" spans="1:4" x14ac:dyDescent="0.2">
      <c r="A844" t="s">
        <v>2189</v>
      </c>
      <c r="B844" s="4">
        <v>592.31513770446679</v>
      </c>
      <c r="C844" s="4">
        <v>951.87397072400051</v>
      </c>
      <c r="D844" s="7">
        <f>AVERAGE(B844:C844)</f>
        <v>772.09455421423365</v>
      </c>
    </row>
    <row r="845" spans="1:4" x14ac:dyDescent="0.2">
      <c r="A845" t="s">
        <v>2190</v>
      </c>
      <c r="B845" s="4">
        <v>51.377964154458617</v>
      </c>
      <c r="C845" s="4">
        <v>67.005621127569384</v>
      </c>
      <c r="D845" s="7">
        <f>AVERAGE(B845:C845)</f>
        <v>59.191792641014004</v>
      </c>
    </row>
    <row r="846" spans="1:4" x14ac:dyDescent="0.2">
      <c r="A846" t="s">
        <v>2191</v>
      </c>
      <c r="B846" s="4">
        <v>1250.831447757507</v>
      </c>
      <c r="C846" s="4">
        <v>1007.9629244944144</v>
      </c>
      <c r="D846" s="7">
        <f>AVERAGE(B846:C846)</f>
        <v>1129.3971861259606</v>
      </c>
    </row>
    <row r="847" spans="1:4" x14ac:dyDescent="0.2">
      <c r="A847" t="s">
        <v>2192</v>
      </c>
      <c r="B847" s="4">
        <v>1241.7219021411565</v>
      </c>
      <c r="C847" s="4">
        <v>1544.2138991725581</v>
      </c>
      <c r="D847" s="7">
        <f>AVERAGE(B847:C847)</f>
        <v>1392.9679006568572</v>
      </c>
    </row>
    <row r="848" spans="1:4" x14ac:dyDescent="0.2">
      <c r="A848" t="s">
        <v>2193</v>
      </c>
      <c r="B848" s="4">
        <v>2067.5537154622002</v>
      </c>
      <c r="C848" s="4">
        <v>1460.6459862472916</v>
      </c>
      <c r="D848" s="7">
        <f>AVERAGE(B848:C848)</f>
        <v>1764.0998508547459</v>
      </c>
    </row>
    <row r="849" spans="1:4" x14ac:dyDescent="0.2">
      <c r="A849" t="s">
        <v>2194</v>
      </c>
      <c r="B849" s="4">
        <v>289.07245954954851</v>
      </c>
      <c r="C849" s="4">
        <v>200.93671311820148</v>
      </c>
      <c r="D849" s="7">
        <f>AVERAGE(B849:C849)</f>
        <v>245.00458633387501</v>
      </c>
    </row>
    <row r="850" spans="1:4" x14ac:dyDescent="0.2">
      <c r="A850" t="s">
        <v>2195</v>
      </c>
      <c r="B850" s="4">
        <v>780.52967299949933</v>
      </c>
      <c r="C850" s="4">
        <v>855.69714004218497</v>
      </c>
      <c r="D850" s="7">
        <f>AVERAGE(B850:C850)</f>
        <v>818.11340652084209</v>
      </c>
    </row>
    <row r="851" spans="1:4" x14ac:dyDescent="0.2">
      <c r="A851" t="s">
        <v>2196</v>
      </c>
      <c r="B851" s="4">
        <v>1637.7268799207152</v>
      </c>
      <c r="C851" s="4">
        <v>1421.0412896275429</v>
      </c>
      <c r="D851" s="7">
        <f>AVERAGE(B851:C851)</f>
        <v>1529.384084774129</v>
      </c>
    </row>
    <row r="852" spans="1:4" x14ac:dyDescent="0.2">
      <c r="A852" t="s">
        <v>2197</v>
      </c>
      <c r="B852" s="4">
        <v>248.61326492698853</v>
      </c>
      <c r="C852" s="4">
        <v>230.95048248018051</v>
      </c>
      <c r="D852" s="7">
        <f>AVERAGE(B852:C852)</f>
        <v>239.78187370358452</v>
      </c>
    </row>
    <row r="853" spans="1:4" x14ac:dyDescent="0.2">
      <c r="A853" t="s">
        <v>2198</v>
      </c>
      <c r="B853" s="4">
        <v>1574.391364459048</v>
      </c>
      <c r="C853" s="4">
        <v>984.50519494561399</v>
      </c>
      <c r="D853" s="7">
        <f>AVERAGE(B853:C853)</f>
        <v>1279.4482797023311</v>
      </c>
    </row>
    <row r="854" spans="1:4" x14ac:dyDescent="0.2">
      <c r="A854" t="s">
        <v>2199</v>
      </c>
      <c r="B854" s="4">
        <v>211.01146968225544</v>
      </c>
      <c r="C854" s="4">
        <v>177.86946699318418</v>
      </c>
      <c r="D854" s="7">
        <f>AVERAGE(B854:C854)</f>
        <v>194.44046833771981</v>
      </c>
    </row>
    <row r="855" spans="1:4" x14ac:dyDescent="0.2">
      <c r="A855" t="s">
        <v>2200</v>
      </c>
      <c r="B855" s="4">
        <v>537.03239151871674</v>
      </c>
      <c r="C855" s="4">
        <v>4110.2229395111999</v>
      </c>
      <c r="D855" s="7">
        <f>AVERAGE(B855:C855)</f>
        <v>2323.6276655149582</v>
      </c>
    </row>
    <row r="856" spans="1:4" x14ac:dyDescent="0.2">
      <c r="A856" t="s">
        <v>2201</v>
      </c>
      <c r="B856" s="4">
        <v>954.43052769505744</v>
      </c>
      <c r="C856" s="4">
        <v>972.76733061108121</v>
      </c>
      <c r="D856" s="7">
        <f>AVERAGE(B856:C856)</f>
        <v>963.59892915306932</v>
      </c>
    </row>
    <row r="857" spans="1:4" x14ac:dyDescent="0.2">
      <c r="A857" t="s">
        <v>2202</v>
      </c>
      <c r="B857" s="4">
        <v>671.02630581342987</v>
      </c>
      <c r="C857" s="4">
        <v>724.97568140622673</v>
      </c>
      <c r="D857" s="7">
        <f>AVERAGE(B857:C857)</f>
        <v>698.00099360982836</v>
      </c>
    </row>
    <row r="858" spans="1:4" x14ac:dyDescent="0.2">
      <c r="A858" t="s">
        <v>2203</v>
      </c>
      <c r="B858" s="4">
        <v>1907.557875669251</v>
      </c>
      <c r="C858" s="4">
        <v>1875.7376331866835</v>
      </c>
      <c r="D858" s="7">
        <f>AVERAGE(B858:C858)</f>
        <v>1891.6477544279674</v>
      </c>
    </row>
    <row r="859" spans="1:4" x14ac:dyDescent="0.2">
      <c r="A859" t="s">
        <v>2204</v>
      </c>
      <c r="B859" s="4">
        <v>1110.4871642422577</v>
      </c>
      <c r="C859" s="4">
        <v>832.94026418251576</v>
      </c>
      <c r="D859" s="7">
        <f>AVERAGE(B859:C859)</f>
        <v>971.71371421238678</v>
      </c>
    </row>
    <row r="860" spans="1:4" x14ac:dyDescent="0.2">
      <c r="A860" t="s">
        <v>2205</v>
      </c>
      <c r="B860" s="4">
        <v>979.46979103408103</v>
      </c>
      <c r="C860" s="4">
        <v>833.78169793330255</v>
      </c>
      <c r="D860" s="7">
        <f>AVERAGE(B860:C860)</f>
        <v>906.62574448369173</v>
      </c>
    </row>
    <row r="861" spans="1:4" x14ac:dyDescent="0.2">
      <c r="A861" t="s">
        <v>2206</v>
      </c>
      <c r="B861" s="4">
        <v>921.95388617706953</v>
      </c>
      <c r="C861" s="4">
        <v>859.64518755262031</v>
      </c>
      <c r="D861" s="7">
        <f>AVERAGE(B861:C861)</f>
        <v>890.79953686484487</v>
      </c>
    </row>
    <row r="862" spans="1:4" x14ac:dyDescent="0.2">
      <c r="A862" t="s">
        <v>2207</v>
      </c>
      <c r="B862" s="4">
        <v>732.53326388160997</v>
      </c>
      <c r="C862" s="4">
        <v>802.88457588967708</v>
      </c>
      <c r="D862" s="7">
        <f>AVERAGE(B862:C862)</f>
        <v>767.70891988564358</v>
      </c>
    </row>
    <row r="863" spans="1:4" x14ac:dyDescent="0.2">
      <c r="A863" t="s">
        <v>2208</v>
      </c>
      <c r="B863" s="4">
        <v>1829.281297487687</v>
      </c>
      <c r="C863" s="4">
        <v>1122.0883142424818</v>
      </c>
      <c r="D863" s="7">
        <f>AVERAGE(B863:C863)</f>
        <v>1475.6848058650844</v>
      </c>
    </row>
    <row r="864" spans="1:4" x14ac:dyDescent="0.2">
      <c r="A864" t="s">
        <v>2209</v>
      </c>
      <c r="B864" s="4">
        <v>478.60121169510148</v>
      </c>
      <c r="C864" s="4">
        <v>492.95982030043126</v>
      </c>
      <c r="D864" s="7">
        <f>AVERAGE(B864:C864)</f>
        <v>485.78051599776637</v>
      </c>
    </row>
    <row r="865" spans="1:4" x14ac:dyDescent="0.2">
      <c r="A865" t="s">
        <v>2210</v>
      </c>
      <c r="B865" s="4">
        <v>1101.6966816146428</v>
      </c>
      <c r="C865" s="4">
        <v>1269.3640167656733</v>
      </c>
      <c r="D865" s="7">
        <f>AVERAGE(B865:C865)</f>
        <v>1185.5303491901582</v>
      </c>
    </row>
    <row r="866" spans="1:4" x14ac:dyDescent="0.2">
      <c r="A866" t="s">
        <v>2211</v>
      </c>
      <c r="B866" s="4">
        <v>668.12028637880496</v>
      </c>
      <c r="C866" s="4">
        <v>587.93081525083187</v>
      </c>
      <c r="D866" s="7">
        <f>AVERAGE(B866:C866)</f>
        <v>628.02555081481842</v>
      </c>
    </row>
    <row r="867" spans="1:4" x14ac:dyDescent="0.2">
      <c r="A867" t="s">
        <v>2212</v>
      </c>
      <c r="B867" s="4">
        <v>1716.8171048534714</v>
      </c>
      <c r="C867" s="4">
        <v>1287.4697288234122</v>
      </c>
      <c r="D867" s="7">
        <f>AVERAGE(B867:C867)</f>
        <v>1502.1434168384417</v>
      </c>
    </row>
    <row r="868" spans="1:4" x14ac:dyDescent="0.2">
      <c r="A868" t="s">
        <v>2213</v>
      </c>
      <c r="B868" s="4">
        <v>1882.828660666933</v>
      </c>
      <c r="C868" s="4">
        <v>1847.948927509844</v>
      </c>
      <c r="D868" s="7">
        <f>AVERAGE(B868:C868)</f>
        <v>1865.3887940883885</v>
      </c>
    </row>
    <row r="869" spans="1:4" x14ac:dyDescent="0.2">
      <c r="A869" t="s">
        <v>2214</v>
      </c>
      <c r="B869" s="4">
        <v>1295.6864711301782</v>
      </c>
      <c r="C869" s="4">
        <v>1438.0264630445379</v>
      </c>
      <c r="D869" s="7">
        <f>AVERAGE(B869:C869)</f>
        <v>1366.8564670873579</v>
      </c>
    </row>
    <row r="870" spans="1:4" x14ac:dyDescent="0.2">
      <c r="A870" t="s">
        <v>2215</v>
      </c>
      <c r="B870" s="4">
        <v>235.38757420463236</v>
      </c>
      <c r="C870" s="4">
        <v>243.92874249768562</v>
      </c>
      <c r="D870" s="7">
        <f>AVERAGE(B870:C870)</f>
        <v>239.65815835115899</v>
      </c>
    </row>
    <row r="871" spans="1:4" x14ac:dyDescent="0.2">
      <c r="A871" t="s">
        <v>2216</v>
      </c>
      <c r="B871" s="4">
        <v>873.68734587965446</v>
      </c>
      <c r="C871" s="4">
        <v>855.27071262848006</v>
      </c>
      <c r="D871" s="7">
        <f>AVERAGE(B871:C871)</f>
        <v>864.4790292540672</v>
      </c>
    </row>
    <row r="872" spans="1:4" x14ac:dyDescent="0.2">
      <c r="A872" t="s">
        <v>2217</v>
      </c>
      <c r="B872" s="4">
        <v>1012.7786880672123</v>
      </c>
      <c r="C872" s="4">
        <v>930.04320543798417</v>
      </c>
      <c r="D872" s="7">
        <f>AVERAGE(B872:C872)</f>
        <v>971.41094675259819</v>
      </c>
    </row>
    <row r="873" spans="1:4" x14ac:dyDescent="0.2">
      <c r="A873" t="s">
        <v>2218</v>
      </c>
      <c r="B873" s="4">
        <v>592.57892512349349</v>
      </c>
      <c r="C873" s="4">
        <v>943.38917009294107</v>
      </c>
      <c r="D873" s="7">
        <f>AVERAGE(B873:C873)</f>
        <v>767.98404760821722</v>
      </c>
    </row>
    <row r="874" spans="1:4" x14ac:dyDescent="0.2">
      <c r="A874" t="s">
        <v>2219</v>
      </c>
      <c r="B874" s="4">
        <v>1091.8554265744169</v>
      </c>
      <c r="C874" s="4">
        <v>1438.351156794688</v>
      </c>
      <c r="D874" s="7">
        <f>AVERAGE(B874:C874)</f>
        <v>1265.1032916845525</v>
      </c>
    </row>
    <row r="875" spans="1:4" x14ac:dyDescent="0.2">
      <c r="A875" t="s">
        <v>2220</v>
      </c>
      <c r="B875" s="4">
        <v>1273.095297416628</v>
      </c>
      <c r="C875" s="4">
        <v>1243.1865073078202</v>
      </c>
      <c r="D875" s="7">
        <f>AVERAGE(B875:C875)</f>
        <v>1258.1409023622241</v>
      </c>
    </row>
    <row r="876" spans="1:4" x14ac:dyDescent="0.2">
      <c r="A876" t="s">
        <v>2221</v>
      </c>
      <c r="B876" s="4">
        <v>1223.6793443440113</v>
      </c>
      <c r="C876" s="4">
        <v>1064.0849095938092</v>
      </c>
      <c r="D876" s="7">
        <f>AVERAGE(B876:C876)</f>
        <v>1143.8821269689101</v>
      </c>
    </row>
    <row r="877" spans="1:4" x14ac:dyDescent="0.2">
      <c r="A877" t="s">
        <v>2222</v>
      </c>
      <c r="B877" s="4">
        <v>48.232374512348898</v>
      </c>
      <c r="C877" s="4">
        <v>62.903236160575339</v>
      </c>
      <c r="D877" s="7">
        <f>AVERAGE(B877:C877)</f>
        <v>55.567805336462115</v>
      </c>
    </row>
    <row r="878" spans="1:4" x14ac:dyDescent="0.2">
      <c r="A878" t="s">
        <v>2223</v>
      </c>
      <c r="B878" s="4">
        <v>2019.99380389416</v>
      </c>
      <c r="C878" s="4">
        <v>1709.7332080234842</v>
      </c>
      <c r="D878" s="7">
        <f>AVERAGE(B878:C878)</f>
        <v>1864.8635059588221</v>
      </c>
    </row>
    <row r="879" spans="1:4" x14ac:dyDescent="0.2">
      <c r="A879" t="s">
        <v>2224</v>
      </c>
      <c r="B879" s="4">
        <v>1641.6070162831784</v>
      </c>
      <c r="C879" s="4">
        <v>963.86386166836837</v>
      </c>
      <c r="D879" s="7">
        <f>AVERAGE(B879:C879)</f>
        <v>1302.7354389757734</v>
      </c>
    </row>
    <row r="880" spans="1:4" x14ac:dyDescent="0.2">
      <c r="A880" t="s">
        <v>2225</v>
      </c>
      <c r="B880" s="4">
        <v>1221.7476134516271</v>
      </c>
      <c r="C880" s="4">
        <v>1237.0929064177769</v>
      </c>
      <c r="D880" s="7">
        <f>AVERAGE(B880:C880)</f>
        <v>1229.420259934702</v>
      </c>
    </row>
    <row r="881" spans="1:4" x14ac:dyDescent="0.2">
      <c r="A881" t="s">
        <v>2226</v>
      </c>
      <c r="B881" s="4">
        <v>372.47879022587006</v>
      </c>
      <c r="C881" s="4">
        <v>638.44251200952181</v>
      </c>
      <c r="D881" s="7">
        <f>AVERAGE(B881:C881)</f>
        <v>505.46065111769593</v>
      </c>
    </row>
    <row r="882" spans="1:4" x14ac:dyDescent="0.2">
      <c r="A882" t="s">
        <v>2227</v>
      </c>
      <c r="B882" s="4">
        <v>787.94744640355134</v>
      </c>
      <c r="C882" s="4">
        <v>542.17811117855786</v>
      </c>
      <c r="D882" s="7">
        <f>AVERAGE(B882:C882)</f>
        <v>665.0627787910546</v>
      </c>
    </row>
    <row r="883" spans="1:4" x14ac:dyDescent="0.2">
      <c r="A883" t="s">
        <v>2228</v>
      </c>
      <c r="B883" s="4">
        <v>1775.0716027403773</v>
      </c>
      <c r="C883" s="4">
        <v>1745.1727412746616</v>
      </c>
      <c r="D883" s="7">
        <f>AVERAGE(B883:C883)</f>
        <v>1760.1221720075196</v>
      </c>
    </row>
    <row r="884" spans="1:4" x14ac:dyDescent="0.2">
      <c r="A884" t="s">
        <v>2229</v>
      </c>
      <c r="B884" s="4">
        <v>900.41169522057339</v>
      </c>
      <c r="C884" s="4">
        <v>1737.6913448520268</v>
      </c>
      <c r="D884" s="7">
        <f>AVERAGE(B884:C884)</f>
        <v>1319.0515200363002</v>
      </c>
    </row>
    <row r="885" spans="1:4" x14ac:dyDescent="0.2">
      <c r="A885" t="s">
        <v>2230</v>
      </c>
      <c r="B885" s="4">
        <v>1852.4905222590073</v>
      </c>
      <c r="C885" s="4">
        <v>1985.0601385767782</v>
      </c>
      <c r="D885" s="7">
        <f>AVERAGE(B885:C885)</f>
        <v>1918.7753304178927</v>
      </c>
    </row>
    <row r="886" spans="1:4" x14ac:dyDescent="0.2">
      <c r="A886" t="s">
        <v>2231</v>
      </c>
      <c r="B886" s="4">
        <v>1347.0258545354479</v>
      </c>
      <c r="C886" s="4">
        <v>2413.7538633859335</v>
      </c>
      <c r="D886" s="7">
        <f>AVERAGE(B886:C886)</f>
        <v>1880.3898589606906</v>
      </c>
    </row>
    <row r="887" spans="1:4" x14ac:dyDescent="0.2">
      <c r="A887" t="s">
        <v>2232</v>
      </c>
      <c r="B887" s="4">
        <v>1077.2581285390672</v>
      </c>
      <c r="C887" s="4">
        <v>862.94833852567899</v>
      </c>
      <c r="D887" s="7">
        <f>AVERAGE(B887:C887)</f>
        <v>970.10323353237311</v>
      </c>
    </row>
    <row r="888" spans="1:4" x14ac:dyDescent="0.2">
      <c r="A888" t="s">
        <v>2233</v>
      </c>
      <c r="B888" s="4">
        <v>683.81092930894647</v>
      </c>
      <c r="C888" s="4">
        <v>726.83109051694362</v>
      </c>
      <c r="D888" s="7">
        <f>AVERAGE(B888:C888)</f>
        <v>705.3210099129451</v>
      </c>
    </row>
    <row r="889" spans="1:4" x14ac:dyDescent="0.2">
      <c r="A889" t="s">
        <v>2234</v>
      </c>
      <c r="B889" s="4">
        <v>463.66755323934166</v>
      </c>
      <c r="C889" s="4">
        <v>417.03892495125683</v>
      </c>
      <c r="D889" s="7">
        <f>AVERAGE(B889:C889)</f>
        <v>440.35323909529927</v>
      </c>
    </row>
    <row r="890" spans="1:4" x14ac:dyDescent="0.2">
      <c r="A890" t="s">
        <v>2235</v>
      </c>
      <c r="B890" s="4">
        <v>1164.058782212081</v>
      </c>
      <c r="C890" s="4">
        <v>1528.8723512623394</v>
      </c>
      <c r="D890" s="7">
        <f>AVERAGE(B890:C890)</f>
        <v>1346.4655667372103</v>
      </c>
    </row>
    <row r="891" spans="1:4" x14ac:dyDescent="0.2">
      <c r="A891" t="s">
        <v>2236</v>
      </c>
      <c r="B891" s="4">
        <v>1363.4409146657008</v>
      </c>
      <c r="C891" s="4">
        <v>1787.3665828052235</v>
      </c>
      <c r="D891" s="7">
        <f>AVERAGE(B891:C891)</f>
        <v>1575.4037487354622</v>
      </c>
    </row>
    <row r="892" spans="1:4" x14ac:dyDescent="0.2">
      <c r="A892" t="s">
        <v>2237</v>
      </c>
      <c r="B892" s="4">
        <v>1291.2200383366724</v>
      </c>
      <c r="C892" s="4">
        <v>1728.2066838801366</v>
      </c>
      <c r="D892" s="7">
        <f>AVERAGE(B892:C892)</f>
        <v>1509.7133611084046</v>
      </c>
    </row>
    <row r="893" spans="1:4" x14ac:dyDescent="0.2">
      <c r="A893" t="s">
        <v>2238</v>
      </c>
      <c r="B893" s="4">
        <v>630.54214759382603</v>
      </c>
      <c r="C893" s="4">
        <v>437.40713090398629</v>
      </c>
      <c r="D893" s="7">
        <f>AVERAGE(B893:C893)</f>
        <v>533.97463924890621</v>
      </c>
    </row>
    <row r="894" spans="1:4" x14ac:dyDescent="0.2">
      <c r="A894" t="s">
        <v>2239</v>
      </c>
      <c r="B894" s="4">
        <v>1574.1828933266504</v>
      </c>
      <c r="C894" s="4">
        <v>3275.6727128160637</v>
      </c>
      <c r="D894" s="7">
        <f>AVERAGE(B894:C894)</f>
        <v>2424.9278030713572</v>
      </c>
    </row>
    <row r="895" spans="1:4" x14ac:dyDescent="0.2">
      <c r="A895" t="s">
        <v>2240</v>
      </c>
      <c r="B895" s="4">
        <v>1096.1452470688848</v>
      </c>
      <c r="C895" s="4">
        <v>1447.4674719965926</v>
      </c>
      <c r="D895" s="7">
        <f>AVERAGE(B895:C895)</f>
        <v>1271.8063595327387</v>
      </c>
    </row>
    <row r="896" spans="1:4" x14ac:dyDescent="0.2">
      <c r="A896" t="s">
        <v>2241</v>
      </c>
      <c r="B896" s="4">
        <v>1122.8005579193766</v>
      </c>
      <c r="C896" s="4">
        <v>1976.2692952431621</v>
      </c>
      <c r="D896" s="7">
        <f>AVERAGE(B896:C896)</f>
        <v>1549.5349265812692</v>
      </c>
    </row>
    <row r="897" spans="1:4" x14ac:dyDescent="0.2">
      <c r="A897" t="s">
        <v>2242</v>
      </c>
      <c r="B897" s="4">
        <v>863.5386868425561</v>
      </c>
      <c r="C897" s="4">
        <v>712.05117810003151</v>
      </c>
      <c r="D897" s="7">
        <f>AVERAGE(B897:C897)</f>
        <v>787.79493247129381</v>
      </c>
    </row>
    <row r="898" spans="1:4" x14ac:dyDescent="0.2">
      <c r="A898" t="s">
        <v>2243</v>
      </c>
      <c r="B898" s="4">
        <v>1651.4892906763512</v>
      </c>
      <c r="C898" s="4">
        <v>1967.0148895021514</v>
      </c>
      <c r="D898" s="7">
        <f>AVERAGE(B898:C898)</f>
        <v>1809.2520900892514</v>
      </c>
    </row>
    <row r="899" spans="1:4" x14ac:dyDescent="0.2">
      <c r="A899" t="s">
        <v>2244</v>
      </c>
      <c r="B899" s="4">
        <v>1177.8347316838654</v>
      </c>
      <c r="C899" s="4">
        <v>1413.4324883561842</v>
      </c>
      <c r="D899" s="7">
        <f>AVERAGE(B899:C899)</f>
        <v>1295.6336100200247</v>
      </c>
    </row>
    <row r="900" spans="1:4" x14ac:dyDescent="0.2">
      <c r="A900" t="s">
        <v>2245</v>
      </c>
      <c r="B900" s="4">
        <v>1032.3431359859246</v>
      </c>
      <c r="C900" s="4">
        <v>1118.5460316244721</v>
      </c>
      <c r="D900" s="7">
        <f>AVERAGE(B900:C900)</f>
        <v>1075.4445838051984</v>
      </c>
    </row>
    <row r="901" spans="1:4" x14ac:dyDescent="0.2">
      <c r="A901" t="s">
        <v>2246</v>
      </c>
      <c r="B901" s="4">
        <v>886.43038831729245</v>
      </c>
      <c r="C901" s="4">
        <v>905.06498130700732</v>
      </c>
      <c r="D901" s="7">
        <f>AVERAGE(B901:C901)</f>
        <v>895.74768481214983</v>
      </c>
    </row>
    <row r="902" spans="1:4" x14ac:dyDescent="0.2">
      <c r="A902" t="s">
        <v>2247</v>
      </c>
      <c r="B902" s="4">
        <v>1922.3366802264834</v>
      </c>
      <c r="C902" s="4">
        <v>1515.4133407346812</v>
      </c>
      <c r="D902" s="7">
        <f>AVERAGE(B902:C902)</f>
        <v>1718.8750104805822</v>
      </c>
    </row>
    <row r="903" spans="1:4" x14ac:dyDescent="0.2">
      <c r="A903" t="s">
        <v>2248</v>
      </c>
      <c r="B903" s="4">
        <v>513.01344158205086</v>
      </c>
      <c r="C903" s="4">
        <v>1553.4912855538882</v>
      </c>
      <c r="D903" s="7">
        <f>AVERAGE(B903:C903)</f>
        <v>1033.2523635679695</v>
      </c>
    </row>
    <row r="904" spans="1:4" x14ac:dyDescent="0.2">
      <c r="A904" t="s">
        <v>2249</v>
      </c>
      <c r="B904" s="4">
        <v>813.68544169502525</v>
      </c>
      <c r="C904" s="4">
        <v>992.14089522628478</v>
      </c>
      <c r="D904" s="7">
        <f>AVERAGE(B904:C904)</f>
        <v>902.91316846065502</v>
      </c>
    </row>
    <row r="905" spans="1:4" x14ac:dyDescent="0.2">
      <c r="A905" t="s">
        <v>2250</v>
      </c>
      <c r="B905" s="4">
        <v>1573.6840823279101</v>
      </c>
      <c r="C905" s="4">
        <v>1400.0580125774352</v>
      </c>
      <c r="D905" s="7">
        <f>AVERAGE(B905:C905)</f>
        <v>1486.8710474526727</v>
      </c>
    </row>
    <row r="906" spans="1:4" x14ac:dyDescent="0.2">
      <c r="A906" t="s">
        <v>2251</v>
      </c>
      <c r="B906" s="4">
        <v>414.32066075992964</v>
      </c>
      <c r="C906" s="4">
        <v>574.04192000278749</v>
      </c>
      <c r="D906" s="7">
        <f>AVERAGE(B906:C906)</f>
        <v>494.18129038135856</v>
      </c>
    </row>
    <row r="907" spans="1:4" x14ac:dyDescent="0.2">
      <c r="A907" t="s">
        <v>2252</v>
      </c>
      <c r="B907" s="4">
        <v>1440.5817086031793</v>
      </c>
      <c r="C907" s="4">
        <v>1412.5581504012725</v>
      </c>
      <c r="D907" s="7">
        <f>AVERAGE(B907:C907)</f>
        <v>1426.5699295022259</v>
      </c>
    </row>
    <row r="908" spans="1:4" x14ac:dyDescent="0.2">
      <c r="A908" t="s">
        <v>2253</v>
      </c>
      <c r="B908" s="4">
        <v>27.323187275100004</v>
      </c>
      <c r="C908" s="4">
        <v>56.041064943058018</v>
      </c>
      <c r="D908" s="7">
        <f>AVERAGE(B908:C908)</f>
        <v>41.682126109079007</v>
      </c>
    </row>
    <row r="909" spans="1:4" x14ac:dyDescent="0.2">
      <c r="A909" t="s">
        <v>2254</v>
      </c>
      <c r="B909" s="4">
        <v>844.88339973479856</v>
      </c>
      <c r="C909" s="4">
        <v>827.5811890639045</v>
      </c>
      <c r="D909" s="7">
        <f>AVERAGE(B909:C909)</f>
        <v>836.23229439935153</v>
      </c>
    </row>
    <row r="910" spans="1:4" x14ac:dyDescent="0.2">
      <c r="A910" t="s">
        <v>2255</v>
      </c>
      <c r="B910" s="4">
        <v>2144.7679767248342</v>
      </c>
      <c r="C910" s="4">
        <v>2743.1928323377078</v>
      </c>
      <c r="D910" s="7">
        <f>AVERAGE(B910:C910)</f>
        <v>2443.9804045312712</v>
      </c>
    </row>
    <row r="911" spans="1:4" x14ac:dyDescent="0.2">
      <c r="A911" t="s">
        <v>2256</v>
      </c>
      <c r="B911" s="4">
        <v>1166.7980985958852</v>
      </c>
      <c r="C911" s="4">
        <v>1367.4096825590968</v>
      </c>
      <c r="D911" s="7">
        <f>AVERAGE(B911:C911)</f>
        <v>1267.103890577491</v>
      </c>
    </row>
    <row r="912" spans="1:4" x14ac:dyDescent="0.2">
      <c r="A912" t="s">
        <v>2257</v>
      </c>
      <c r="B912" s="4">
        <v>1114.5385211267812</v>
      </c>
      <c r="C912" s="4">
        <v>1444.503353606794</v>
      </c>
      <c r="D912" s="7">
        <f>AVERAGE(B912:C912)</f>
        <v>1279.5209373667876</v>
      </c>
    </row>
    <row r="913" spans="1:4" x14ac:dyDescent="0.2">
      <c r="A913" t="s">
        <v>2258</v>
      </c>
      <c r="B913" s="4">
        <v>1026.203455103642</v>
      </c>
      <c r="C913" s="4">
        <v>1088.2437168949245</v>
      </c>
      <c r="D913" s="7">
        <f>AVERAGE(B913:C913)</f>
        <v>1057.2235859992834</v>
      </c>
    </row>
    <row r="914" spans="1:4" x14ac:dyDescent="0.2">
      <c r="A914" t="s">
        <v>2259</v>
      </c>
      <c r="B914" s="4">
        <v>703.94098197311803</v>
      </c>
      <c r="C914" s="4">
        <v>396.19195502776677</v>
      </c>
      <c r="D914" s="7">
        <f>AVERAGE(B914:C914)</f>
        <v>550.0664685004424</v>
      </c>
    </row>
    <row r="915" spans="1:4" x14ac:dyDescent="0.2">
      <c r="A915" t="s">
        <v>2260</v>
      </c>
      <c r="B915" s="4">
        <v>616.52914836810305</v>
      </c>
      <c r="C915" s="4">
        <v>1240.122836525235</v>
      </c>
      <c r="D915" s="7">
        <f>AVERAGE(B915:C915)</f>
        <v>928.32599244666903</v>
      </c>
    </row>
    <row r="916" spans="1:4" x14ac:dyDescent="0.2">
      <c r="A916" t="s">
        <v>2261</v>
      </c>
      <c r="B916" s="4">
        <v>648.37543496330863</v>
      </c>
      <c r="C916" s="4">
        <v>402.0337267654163</v>
      </c>
      <c r="D916" s="7">
        <f>AVERAGE(B916:C916)</f>
        <v>525.20458086436247</v>
      </c>
    </row>
    <row r="917" spans="1:4" x14ac:dyDescent="0.2">
      <c r="A917" t="s">
        <v>2262</v>
      </c>
      <c r="B917" s="4">
        <v>545.30373939710421</v>
      </c>
      <c r="C917" s="4">
        <v>7720.0387940763085</v>
      </c>
      <c r="D917" s="7">
        <f>AVERAGE(B917:C917)</f>
        <v>4132.6712667367065</v>
      </c>
    </row>
    <row r="918" spans="1:4" x14ac:dyDescent="0.2">
      <c r="A918" t="s">
        <v>2263</v>
      </c>
      <c r="B918" s="4">
        <v>844.83655379230754</v>
      </c>
      <c r="C918" s="4">
        <v>1080.3624423964709</v>
      </c>
      <c r="D918" s="7">
        <f>AVERAGE(B918:C918)</f>
        <v>962.59949809438922</v>
      </c>
    </row>
    <row r="919" spans="1:4" x14ac:dyDescent="0.2">
      <c r="A919" t="s">
        <v>2264</v>
      </c>
      <c r="B919" s="4">
        <v>1237.7394159128523</v>
      </c>
      <c r="C919" s="4">
        <v>1529.3183056772009</v>
      </c>
      <c r="D919" s="7">
        <f>AVERAGE(B919:C919)</f>
        <v>1383.5288607950265</v>
      </c>
    </row>
    <row r="920" spans="1:4" x14ac:dyDescent="0.2">
      <c r="A920" t="s">
        <v>2265</v>
      </c>
      <c r="B920" s="4">
        <v>1052.3854716188457</v>
      </c>
      <c r="C920" s="4">
        <v>998.2314692982211</v>
      </c>
      <c r="D920" s="7">
        <f>AVERAGE(B920:C920)</f>
        <v>1025.3084704585335</v>
      </c>
    </row>
    <row r="921" spans="1:4" x14ac:dyDescent="0.2">
      <c r="A921" t="s">
        <v>2266</v>
      </c>
      <c r="B921" s="4">
        <v>744.91202844119505</v>
      </c>
      <c r="C921" s="4">
        <v>908.77402610364356</v>
      </c>
      <c r="D921" s="7">
        <f>AVERAGE(B921:C921)</f>
        <v>826.84302727241925</v>
      </c>
    </row>
    <row r="922" spans="1:4" x14ac:dyDescent="0.2">
      <c r="A922" t="s">
        <v>2267</v>
      </c>
      <c r="B922" s="4">
        <v>546.65671438145341</v>
      </c>
      <c r="C922" s="4">
        <v>1245.7715537138215</v>
      </c>
      <c r="D922" s="7">
        <f>AVERAGE(B922:C922)</f>
        <v>896.21413404763746</v>
      </c>
    </row>
    <row r="923" spans="1:4" x14ac:dyDescent="0.2">
      <c r="A923" t="s">
        <v>2268</v>
      </c>
      <c r="B923" s="4">
        <v>1526.6083820813049</v>
      </c>
      <c r="C923" s="4">
        <v>1565.6927397240727</v>
      </c>
      <c r="D923" s="7">
        <f>AVERAGE(B923:C923)</f>
        <v>1546.1505609026888</v>
      </c>
    </row>
    <row r="924" spans="1:4" x14ac:dyDescent="0.2">
      <c r="A924" t="s">
        <v>2269</v>
      </c>
      <c r="B924" s="4">
        <v>2223.1606906283228</v>
      </c>
      <c r="C924" s="4">
        <v>2617.250982655552</v>
      </c>
      <c r="D924" s="7">
        <f>AVERAGE(B924:C924)</f>
        <v>2420.2058366419374</v>
      </c>
    </row>
    <row r="925" spans="1:4" x14ac:dyDescent="0.2">
      <c r="A925" t="s">
        <v>2270</v>
      </c>
      <c r="B925" s="4">
        <v>1166.2321788523982</v>
      </c>
      <c r="C925" s="4">
        <v>1618.0843601461993</v>
      </c>
      <c r="D925" s="7">
        <f>AVERAGE(B925:C925)</f>
        <v>1392.1582694992987</v>
      </c>
    </row>
    <row r="926" spans="1:4" x14ac:dyDescent="0.2">
      <c r="A926" t="s">
        <v>2271</v>
      </c>
      <c r="B926" s="4">
        <v>857.22141509412847</v>
      </c>
      <c r="C926" s="4">
        <v>852.11879553663584</v>
      </c>
      <c r="D926" s="7">
        <f>AVERAGE(B926:C926)</f>
        <v>854.67010531538222</v>
      </c>
    </row>
    <row r="927" spans="1:4" x14ac:dyDescent="0.2">
      <c r="A927" t="s">
        <v>2272</v>
      </c>
      <c r="B927" s="4">
        <v>1113.8386378447638</v>
      </c>
      <c r="C927" s="4">
        <v>882.82639165105832</v>
      </c>
      <c r="D927" s="7">
        <f>AVERAGE(B927:C927)</f>
        <v>998.33251474791109</v>
      </c>
    </row>
    <row r="928" spans="1:4" x14ac:dyDescent="0.2">
      <c r="A928" t="s">
        <v>2273</v>
      </c>
      <c r="B928" s="4">
        <v>1044.0077359639113</v>
      </c>
      <c r="C928" s="4">
        <v>1274.93422745457</v>
      </c>
      <c r="D928" s="7">
        <f>AVERAGE(B928:C928)</f>
        <v>1159.4709817092407</v>
      </c>
    </row>
    <row r="929" spans="1:4" x14ac:dyDescent="0.2">
      <c r="A929" t="s">
        <v>2274</v>
      </c>
      <c r="B929" s="4">
        <v>2242.452754351672</v>
      </c>
      <c r="C929" s="4">
        <v>2278.6936604958155</v>
      </c>
      <c r="D929" s="7">
        <f>AVERAGE(B929:C929)</f>
        <v>2260.573207423744</v>
      </c>
    </row>
    <row r="930" spans="1:4" x14ac:dyDescent="0.2">
      <c r="A930" t="s">
        <v>2275</v>
      </c>
      <c r="B930" s="4">
        <v>825.93695544781986</v>
      </c>
      <c r="C930" s="4">
        <v>271.44890831793742</v>
      </c>
      <c r="D930" s="7">
        <f>AVERAGE(B930:C930)</f>
        <v>548.69293188287861</v>
      </c>
    </row>
    <row r="931" spans="1:4" x14ac:dyDescent="0.2">
      <c r="A931" t="s">
        <v>2276</v>
      </c>
      <c r="B931" s="4">
        <v>525.79031200222255</v>
      </c>
      <c r="C931" s="4">
        <v>1216.5481817798523</v>
      </c>
      <c r="D931" s="7">
        <f>AVERAGE(B931:C931)</f>
        <v>871.16924689103735</v>
      </c>
    </row>
    <row r="932" spans="1:4" x14ac:dyDescent="0.2">
      <c r="A932" t="s">
        <v>2277</v>
      </c>
      <c r="B932" s="4">
        <v>474.53515664180287</v>
      </c>
      <c r="C932" s="4">
        <v>702.95696287585861</v>
      </c>
      <c r="D932" s="7">
        <f>AVERAGE(B932:C932)</f>
        <v>588.74605975883071</v>
      </c>
    </row>
    <row r="933" spans="1:4" x14ac:dyDescent="0.2">
      <c r="A933" t="s">
        <v>2278</v>
      </c>
      <c r="B933" s="4">
        <v>2868.6003494846987</v>
      </c>
      <c r="C933" s="4">
        <v>1921.2731600612083</v>
      </c>
      <c r="D933" s="7">
        <f>AVERAGE(B933:C933)</f>
        <v>2394.9367547729535</v>
      </c>
    </row>
    <row r="934" spans="1:4" x14ac:dyDescent="0.2">
      <c r="A934" t="s">
        <v>2279</v>
      </c>
      <c r="B934" s="4">
        <v>989.58693240351863</v>
      </c>
      <c r="C934" s="4">
        <v>1764.4505551107864</v>
      </c>
      <c r="D934" s="7">
        <f>AVERAGE(B934:C934)</f>
        <v>1377.0187437571526</v>
      </c>
    </row>
    <row r="935" spans="1:4" x14ac:dyDescent="0.2">
      <c r="A935" t="s">
        <v>2280</v>
      </c>
      <c r="B935" s="4">
        <v>1009.5957236968827</v>
      </c>
      <c r="C935" s="4">
        <v>1586.8968526657641</v>
      </c>
      <c r="D935" s="7">
        <f>AVERAGE(B935:C935)</f>
        <v>1298.2462881813235</v>
      </c>
    </row>
    <row r="936" spans="1:4" x14ac:dyDescent="0.2">
      <c r="A936" t="s">
        <v>2281</v>
      </c>
      <c r="B936" s="4">
        <v>1227.0869603452918</v>
      </c>
      <c r="C936" s="4">
        <v>1016.4621120296972</v>
      </c>
      <c r="D936" s="7">
        <f>AVERAGE(B936:C936)</f>
        <v>1121.7745361874945</v>
      </c>
    </row>
    <row r="937" spans="1:4" x14ac:dyDescent="0.2">
      <c r="A937" t="s">
        <v>2282</v>
      </c>
      <c r="B937" s="4">
        <v>632.05445262881915</v>
      </c>
      <c r="C937" s="4">
        <v>947.58351286399045</v>
      </c>
      <c r="D937" s="7">
        <f>AVERAGE(B937:C937)</f>
        <v>789.8189827464048</v>
      </c>
    </row>
    <row r="938" spans="1:4" x14ac:dyDescent="0.2">
      <c r="A938" t="s">
        <v>2283</v>
      </c>
      <c r="B938" s="4">
        <v>1099.739414580906</v>
      </c>
      <c r="C938" s="4">
        <v>871.65137403522226</v>
      </c>
      <c r="D938" s="7">
        <f>AVERAGE(B938:C938)</f>
        <v>985.69539430806412</v>
      </c>
    </row>
    <row r="939" spans="1:4" x14ac:dyDescent="0.2">
      <c r="A939" t="s">
        <v>2284</v>
      </c>
      <c r="B939" s="4">
        <v>978.44247356430844</v>
      </c>
      <c r="C939" s="4">
        <v>1210.2608528032556</v>
      </c>
      <c r="D939" s="7">
        <f>AVERAGE(B939:C939)</f>
        <v>1094.351663183782</v>
      </c>
    </row>
    <row r="940" spans="1:4" x14ac:dyDescent="0.2">
      <c r="A940" t="s">
        <v>2285</v>
      </c>
      <c r="B940" s="4">
        <v>1007.764583677066</v>
      </c>
      <c r="C940" s="4">
        <v>1230.4341193232231</v>
      </c>
      <c r="D940" s="7">
        <f>AVERAGE(B940:C940)</f>
        <v>1119.0993515001446</v>
      </c>
    </row>
    <row r="941" spans="1:4" x14ac:dyDescent="0.2">
      <c r="A941" t="s">
        <v>2286</v>
      </c>
      <c r="B941" s="4">
        <v>2102.7601413428088</v>
      </c>
      <c r="C941" s="4">
        <v>2071.3587835218482</v>
      </c>
      <c r="D941" s="7">
        <f>AVERAGE(B941:C941)</f>
        <v>2087.0594624323285</v>
      </c>
    </row>
    <row r="942" spans="1:4" x14ac:dyDescent="0.2">
      <c r="A942" t="s">
        <v>2287</v>
      </c>
      <c r="B942" s="4">
        <v>622.22727466610752</v>
      </c>
      <c r="C942" s="4">
        <v>534.93743809282682</v>
      </c>
      <c r="D942" s="7">
        <f>AVERAGE(B942:C942)</f>
        <v>578.58235637946723</v>
      </c>
    </row>
    <row r="943" spans="1:4" x14ac:dyDescent="0.2">
      <c r="A943" t="s">
        <v>2288</v>
      </c>
      <c r="B943" s="4">
        <v>1644.0262483625265</v>
      </c>
      <c r="C943" s="4">
        <v>1440.368539898823</v>
      </c>
      <c r="D943" s="7">
        <f>AVERAGE(B943:C943)</f>
        <v>1542.1973941306746</v>
      </c>
    </row>
    <row r="944" spans="1:4" x14ac:dyDescent="0.2">
      <c r="A944" t="s">
        <v>2289</v>
      </c>
      <c r="B944" s="4">
        <v>101.43496861593192</v>
      </c>
      <c r="C944" s="4">
        <v>318.41514172192058</v>
      </c>
      <c r="D944" s="7">
        <f>AVERAGE(B944:C944)</f>
        <v>209.92505516892624</v>
      </c>
    </row>
    <row r="945" spans="1:4" x14ac:dyDescent="0.2">
      <c r="A945" t="s">
        <v>2290</v>
      </c>
      <c r="B945" s="4">
        <v>422.40530963152844</v>
      </c>
      <c r="C945" s="4">
        <v>341.98588948182305</v>
      </c>
      <c r="D945" s="7">
        <f>AVERAGE(B945:C945)</f>
        <v>382.19559955667575</v>
      </c>
    </row>
    <row r="946" spans="1:4" x14ac:dyDescent="0.2">
      <c r="A946" t="s">
        <v>2291</v>
      </c>
      <c r="B946" s="4">
        <v>854.04583898480212</v>
      </c>
      <c r="C946" s="4">
        <v>763.5910645028498</v>
      </c>
      <c r="D946" s="7">
        <f>AVERAGE(B946:C946)</f>
        <v>808.81845174382602</v>
      </c>
    </row>
    <row r="947" spans="1:4" x14ac:dyDescent="0.2">
      <c r="A947" t="s">
        <v>2292</v>
      </c>
      <c r="B947" s="4">
        <v>1551.6924472044295</v>
      </c>
      <c r="C947" s="4">
        <v>1277.089653029303</v>
      </c>
      <c r="D947" s="7">
        <f>AVERAGE(B947:C947)</f>
        <v>1414.3910501168662</v>
      </c>
    </row>
    <row r="948" spans="1:4" x14ac:dyDescent="0.2">
      <c r="A948" t="s">
        <v>2293</v>
      </c>
      <c r="B948" s="4">
        <v>672.24733126272065</v>
      </c>
      <c r="C948" s="4">
        <v>1949.8499586967457</v>
      </c>
      <c r="D948" s="7">
        <f>AVERAGE(B948:C948)</f>
        <v>1311.0486449797331</v>
      </c>
    </row>
    <row r="949" spans="1:4" x14ac:dyDescent="0.2">
      <c r="A949" t="s">
        <v>2294</v>
      </c>
      <c r="B949" s="4">
        <v>3528.2695251462624</v>
      </c>
      <c r="C949" s="4">
        <v>1984.4569187805159</v>
      </c>
      <c r="D949" s="7">
        <f>AVERAGE(B949:C949)</f>
        <v>2756.3632219633892</v>
      </c>
    </row>
    <row r="950" spans="1:4" x14ac:dyDescent="0.2">
      <c r="A950" t="s">
        <v>2295</v>
      </c>
      <c r="B950" s="4">
        <v>2612.2525919046961</v>
      </c>
      <c r="C950" s="4">
        <v>2192.06063841077</v>
      </c>
      <c r="D950" s="7">
        <f>AVERAGE(B950:C950)</f>
        <v>2402.1566151577331</v>
      </c>
    </row>
    <row r="951" spans="1:4" x14ac:dyDescent="0.2">
      <c r="A951" t="s">
        <v>2296</v>
      </c>
      <c r="B951" s="4">
        <v>976.46691287630472</v>
      </c>
      <c r="C951" s="4">
        <v>1053.3945575571711</v>
      </c>
      <c r="D951" s="7">
        <f>AVERAGE(B951:C951)</f>
        <v>1014.930735216738</v>
      </c>
    </row>
    <row r="952" spans="1:4" x14ac:dyDescent="0.2">
      <c r="A952" t="s">
        <v>2297</v>
      </c>
      <c r="B952" s="4">
        <v>1356.16001506404</v>
      </c>
      <c r="C952" s="4">
        <v>1126.8757353416158</v>
      </c>
      <c r="D952" s="7">
        <f>AVERAGE(B952:C952)</f>
        <v>1241.5178752028278</v>
      </c>
    </row>
    <row r="953" spans="1:4" x14ac:dyDescent="0.2">
      <c r="A953" t="s">
        <v>2298</v>
      </c>
      <c r="B953" s="4">
        <v>1446.4875529669066</v>
      </c>
      <c r="C953" s="4">
        <v>1342.8373178105749</v>
      </c>
      <c r="D953" s="7">
        <f>AVERAGE(B953:C953)</f>
        <v>1394.6624353887407</v>
      </c>
    </row>
    <row r="954" spans="1:4" x14ac:dyDescent="0.2">
      <c r="A954" t="s">
        <v>2299</v>
      </c>
      <c r="B954" s="4">
        <v>457.8120579798412</v>
      </c>
      <c r="C954" s="4">
        <v>200.5579207722453</v>
      </c>
      <c r="D954" s="7">
        <f>AVERAGE(B954:C954)</f>
        <v>329.18498937604323</v>
      </c>
    </row>
    <row r="955" spans="1:4" x14ac:dyDescent="0.2">
      <c r="A955" t="s">
        <v>2300</v>
      </c>
      <c r="B955" s="4">
        <v>538.14196257557353</v>
      </c>
      <c r="C955" s="4">
        <v>363.87774806777259</v>
      </c>
      <c r="D955" s="7">
        <f>AVERAGE(B955:C955)</f>
        <v>451.00985532167306</v>
      </c>
    </row>
    <row r="956" spans="1:4" x14ac:dyDescent="0.2">
      <c r="A956" t="s">
        <v>2301</v>
      </c>
      <c r="B956" s="4">
        <v>1080.5742665709936</v>
      </c>
      <c r="C956" s="4">
        <v>1140.1746960437022</v>
      </c>
      <c r="D956" s="7">
        <f>AVERAGE(B956:C956)</f>
        <v>1110.3744813073479</v>
      </c>
    </row>
    <row r="957" spans="1:4" x14ac:dyDescent="0.2">
      <c r="A957" t="s">
        <v>2302</v>
      </c>
      <c r="B957" s="4">
        <v>408.95618952724004</v>
      </c>
      <c r="C957" s="4">
        <v>483.35418513387538</v>
      </c>
      <c r="D957" s="7">
        <f>AVERAGE(B957:C957)</f>
        <v>446.15518733055774</v>
      </c>
    </row>
    <row r="958" spans="1:4" x14ac:dyDescent="0.2">
      <c r="A958" t="s">
        <v>2303</v>
      </c>
      <c r="B958" s="4">
        <v>882.27882250581899</v>
      </c>
      <c r="C958" s="4">
        <v>1027.2169945972134</v>
      </c>
      <c r="D958" s="7">
        <f>AVERAGE(B958:C958)</f>
        <v>954.74790855151628</v>
      </c>
    </row>
    <row r="959" spans="1:4" x14ac:dyDescent="0.2">
      <c r="A959" t="s">
        <v>2304</v>
      </c>
      <c r="B959" s="4">
        <v>773.00116961027391</v>
      </c>
      <c r="C959" s="4">
        <v>1243.8684079470727</v>
      </c>
      <c r="D959" s="7">
        <f>AVERAGE(B959:C959)</f>
        <v>1008.4347887786732</v>
      </c>
    </row>
    <row r="960" spans="1:4" x14ac:dyDescent="0.2">
      <c r="A960" t="s">
        <v>2305</v>
      </c>
      <c r="B960" s="4">
        <v>1396.3075773393343</v>
      </c>
      <c r="C960" s="4">
        <v>1911.8298697959224</v>
      </c>
      <c r="D960" s="7">
        <f>AVERAGE(B960:C960)</f>
        <v>1654.0687235676282</v>
      </c>
    </row>
    <row r="961" spans="1:4" x14ac:dyDescent="0.2">
      <c r="A961" t="s">
        <v>2306</v>
      </c>
      <c r="B961" s="4">
        <v>585.24829744395106</v>
      </c>
      <c r="C961" s="4">
        <v>620.90952635774511</v>
      </c>
      <c r="D961" s="7">
        <f>AVERAGE(B961:C961)</f>
        <v>603.07891190084808</v>
      </c>
    </row>
    <row r="962" spans="1:4" x14ac:dyDescent="0.2">
      <c r="A962" t="s">
        <v>2307</v>
      </c>
      <c r="B962" s="4">
        <v>831.86761274671949</v>
      </c>
      <c r="C962" s="4">
        <v>1030.0931497627221</v>
      </c>
      <c r="D962" s="7">
        <f>AVERAGE(B962:C962)</f>
        <v>930.98038125472078</v>
      </c>
    </row>
    <row r="963" spans="1:4" x14ac:dyDescent="0.2">
      <c r="A963" t="s">
        <v>2308</v>
      </c>
      <c r="B963" s="4">
        <v>698.19758752717462</v>
      </c>
      <c r="C963" s="4">
        <v>931.75275600951841</v>
      </c>
      <c r="D963" s="7">
        <f>AVERAGE(B963:C963)</f>
        <v>814.97517176834651</v>
      </c>
    </row>
    <row r="964" spans="1:4" x14ac:dyDescent="0.2">
      <c r="A964" t="s">
        <v>2309</v>
      </c>
      <c r="B964" s="4">
        <v>987.4128313521976</v>
      </c>
      <c r="C964" s="4">
        <v>1429.7651821925622</v>
      </c>
      <c r="D964" s="7">
        <f>AVERAGE(B964:C964)</f>
        <v>1208.5890067723799</v>
      </c>
    </row>
    <row r="965" spans="1:4" x14ac:dyDescent="0.2">
      <c r="A965" t="s">
        <v>2310</v>
      </c>
      <c r="B965" s="4">
        <v>692.89216591901163</v>
      </c>
      <c r="C965" s="4">
        <v>605.47860516775006</v>
      </c>
      <c r="D965" s="7">
        <f>AVERAGE(B965:C965)</f>
        <v>649.18538554338079</v>
      </c>
    </row>
    <row r="966" spans="1:4" x14ac:dyDescent="0.2">
      <c r="A966" t="s">
        <v>2311</v>
      </c>
      <c r="B966" s="4">
        <v>1567.9632448202915</v>
      </c>
      <c r="C966" s="4">
        <v>1120.2633318628173</v>
      </c>
      <c r="D966" s="7">
        <f>AVERAGE(B966:C966)</f>
        <v>1344.1132883415544</v>
      </c>
    </row>
    <row r="967" spans="1:4" x14ac:dyDescent="0.2">
      <c r="A967" t="s">
        <v>2312</v>
      </c>
      <c r="B967" s="4">
        <v>852.73799163733997</v>
      </c>
      <c r="C967" s="4">
        <v>1127.4349686577496</v>
      </c>
      <c r="D967" s="7">
        <f>AVERAGE(B967:C967)</f>
        <v>990.08648014754476</v>
      </c>
    </row>
    <row r="968" spans="1:4" x14ac:dyDescent="0.2">
      <c r="A968" t="s">
        <v>2313</v>
      </c>
      <c r="B968" s="4">
        <v>426.49137497935283</v>
      </c>
      <c r="C968" s="4">
        <v>704.8915199869017</v>
      </c>
      <c r="D968" s="7">
        <f>AVERAGE(B968:C968)</f>
        <v>565.69144748312726</v>
      </c>
    </row>
    <row r="969" spans="1:4" x14ac:dyDescent="0.2">
      <c r="A969" t="s">
        <v>2314</v>
      </c>
      <c r="B969" s="4">
        <v>441.89154807780108</v>
      </c>
      <c r="C969" s="4">
        <v>581.24139464764676</v>
      </c>
      <c r="D969" s="7">
        <f>AVERAGE(B969:C969)</f>
        <v>511.56647136272392</v>
      </c>
    </row>
    <row r="970" spans="1:4" x14ac:dyDescent="0.2">
      <c r="A970" t="s">
        <v>2315</v>
      </c>
      <c r="B970" s="4">
        <v>777.70844076057597</v>
      </c>
      <c r="C970" s="4">
        <v>943.5702033026248</v>
      </c>
      <c r="D970" s="7">
        <f>AVERAGE(B970:C970)</f>
        <v>860.63932203160039</v>
      </c>
    </row>
    <row r="971" spans="1:4" x14ac:dyDescent="0.2">
      <c r="A971" t="s">
        <v>2316</v>
      </c>
      <c r="B971" s="4">
        <v>85.806828396929944</v>
      </c>
      <c r="C971" s="4">
        <v>170.97713795127424</v>
      </c>
      <c r="D971" s="7">
        <f>AVERAGE(B971:C971)</f>
        <v>128.39198317410211</v>
      </c>
    </row>
    <row r="972" spans="1:4" x14ac:dyDescent="0.2">
      <c r="A972" t="s">
        <v>2317</v>
      </c>
      <c r="B972" s="4">
        <v>945.02978793759246</v>
      </c>
      <c r="C972" s="4">
        <v>1566.7578217312262</v>
      </c>
      <c r="D972" s="7">
        <f>AVERAGE(B972:C972)</f>
        <v>1255.8938048344094</v>
      </c>
    </row>
    <row r="973" spans="1:4" x14ac:dyDescent="0.2">
      <c r="A973" t="s">
        <v>2318</v>
      </c>
      <c r="B973" s="4">
        <v>555.06292119264049</v>
      </c>
      <c r="C973" s="4">
        <v>570.9183491074034</v>
      </c>
      <c r="D973" s="7">
        <f>AVERAGE(B973:C973)</f>
        <v>562.99063515002194</v>
      </c>
    </row>
    <row r="974" spans="1:4" x14ac:dyDescent="0.2">
      <c r="A974" t="s">
        <v>2319</v>
      </c>
      <c r="B974" s="4">
        <v>603.98096805774219</v>
      </c>
      <c r="C974" s="4">
        <v>738.49294917433406</v>
      </c>
      <c r="D974" s="7">
        <f>AVERAGE(B974:C974)</f>
        <v>671.23695861603812</v>
      </c>
    </row>
    <row r="975" spans="1:4" x14ac:dyDescent="0.2">
      <c r="A975" t="s">
        <v>2320</v>
      </c>
      <c r="B975" s="4">
        <v>734.69454979021612</v>
      </c>
      <c r="C975" s="4">
        <v>588.13096191134287</v>
      </c>
      <c r="D975" s="7">
        <f>AVERAGE(B975:C975)</f>
        <v>661.41275585077949</v>
      </c>
    </row>
    <row r="976" spans="1:4" x14ac:dyDescent="0.2">
      <c r="A976" t="s">
        <v>2321</v>
      </c>
      <c r="B976" s="4">
        <v>668.41800979281868</v>
      </c>
      <c r="C976" s="4">
        <v>665.92709864906624</v>
      </c>
      <c r="D976" s="7">
        <f>AVERAGE(B976:C976)</f>
        <v>667.1725542209424</v>
      </c>
    </row>
    <row r="977" spans="1:4" x14ac:dyDescent="0.2">
      <c r="A977" t="s">
        <v>2322</v>
      </c>
      <c r="B977" s="4">
        <v>402.00612906121353</v>
      </c>
      <c r="C977" s="4">
        <v>541.55067565166667</v>
      </c>
      <c r="D977" s="7">
        <f>AVERAGE(B977:C977)</f>
        <v>471.7784023564401</v>
      </c>
    </row>
    <row r="978" spans="1:4" x14ac:dyDescent="0.2">
      <c r="A978" t="s">
        <v>2323</v>
      </c>
      <c r="B978" s="4">
        <v>723.41910249392799</v>
      </c>
      <c r="C978" s="4">
        <v>617.048673543684</v>
      </c>
      <c r="D978" s="7">
        <f>AVERAGE(B978:C978)</f>
        <v>670.23388801880606</v>
      </c>
    </row>
    <row r="979" spans="1:4" x14ac:dyDescent="0.2">
      <c r="A979" t="s">
        <v>2324</v>
      </c>
      <c r="B979" s="4">
        <v>1624.1901130270612</v>
      </c>
      <c r="C979" s="4">
        <v>1224.0048792141984</v>
      </c>
      <c r="D979" s="7">
        <f>AVERAGE(B979:C979)</f>
        <v>1424.0974961206298</v>
      </c>
    </row>
    <row r="980" spans="1:4" x14ac:dyDescent="0.2">
      <c r="A980" t="s">
        <v>2325</v>
      </c>
      <c r="B980" s="4">
        <v>1757.8877834915825</v>
      </c>
      <c r="C980" s="4">
        <v>1178.5839643162406</v>
      </c>
      <c r="D980" s="7">
        <f>AVERAGE(B980:C980)</f>
        <v>1468.2358739039114</v>
      </c>
    </row>
    <row r="981" spans="1:4" x14ac:dyDescent="0.2">
      <c r="A981" t="s">
        <v>2326</v>
      </c>
      <c r="B981" s="4">
        <v>720.56849809997971</v>
      </c>
      <c r="C981" s="4">
        <v>702.57364505819055</v>
      </c>
      <c r="D981" s="7">
        <f>AVERAGE(B981:C981)</f>
        <v>711.57107157908513</v>
      </c>
    </row>
    <row r="982" spans="1:4" x14ac:dyDescent="0.2">
      <c r="A982" t="s">
        <v>2327</v>
      </c>
      <c r="B982" s="4">
        <v>1161.4517665281001</v>
      </c>
      <c r="C982" s="4">
        <v>1659.6948900888899</v>
      </c>
      <c r="D982" s="7">
        <f>AVERAGE(B982:C982)</f>
        <v>1410.5733283084951</v>
      </c>
    </row>
    <row r="983" spans="1:4" x14ac:dyDescent="0.2">
      <c r="A983" t="s">
        <v>2328</v>
      </c>
      <c r="B983" s="4">
        <v>1494.5270865893654</v>
      </c>
      <c r="C983" s="4">
        <v>1382.4021066130374</v>
      </c>
      <c r="D983" s="7">
        <f>AVERAGE(B983:C983)</f>
        <v>1438.4645966012013</v>
      </c>
    </row>
    <row r="984" spans="1:4" x14ac:dyDescent="0.2">
      <c r="A984" t="s">
        <v>2329</v>
      </c>
      <c r="B984" s="4">
        <v>1091.3423894942043</v>
      </c>
      <c r="C984" s="4">
        <v>2023.9831044166942</v>
      </c>
      <c r="D984" s="7">
        <f>AVERAGE(B984:C984)</f>
        <v>1557.6627469554492</v>
      </c>
    </row>
    <row r="985" spans="1:4" x14ac:dyDescent="0.2">
      <c r="A985" t="s">
        <v>2330</v>
      </c>
      <c r="B985" s="4">
        <v>1924.4893552817189</v>
      </c>
      <c r="C985" s="4">
        <v>1824.6123210835553</v>
      </c>
      <c r="D985" s="7">
        <f>AVERAGE(B985:C985)</f>
        <v>1874.5508381826371</v>
      </c>
    </row>
    <row r="986" spans="1:4" x14ac:dyDescent="0.2">
      <c r="A986" t="s">
        <v>2331</v>
      </c>
      <c r="B986" s="4">
        <v>1084.8163001353037</v>
      </c>
      <c r="C986" s="4">
        <v>1234.7809950387364</v>
      </c>
      <c r="D986" s="7">
        <f>AVERAGE(B986:C986)</f>
        <v>1159.79864758702</v>
      </c>
    </row>
    <row r="987" spans="1:4" x14ac:dyDescent="0.2">
      <c r="A987" t="s">
        <v>2332</v>
      </c>
      <c r="B987" s="4">
        <v>789.19350990000498</v>
      </c>
      <c r="C987" s="4">
        <v>922.2335584504408</v>
      </c>
      <c r="D987" s="7">
        <f>AVERAGE(B987:C987)</f>
        <v>855.71353417522289</v>
      </c>
    </row>
    <row r="988" spans="1:4" x14ac:dyDescent="0.2">
      <c r="A988" t="s">
        <v>2333</v>
      </c>
      <c r="B988" s="4">
        <v>834.66240694903559</v>
      </c>
      <c r="C988" s="4">
        <v>1076.0198131744064</v>
      </c>
      <c r="D988" s="7">
        <f>AVERAGE(B988:C988)</f>
        <v>955.341110061721</v>
      </c>
    </row>
    <row r="989" spans="1:4" x14ac:dyDescent="0.2">
      <c r="A989" t="s">
        <v>2334</v>
      </c>
      <c r="B989" s="4">
        <v>872.67396214156747</v>
      </c>
      <c r="C989" s="4">
        <v>982.6067750326398</v>
      </c>
      <c r="D989" s="7">
        <f>AVERAGE(B989:C989)</f>
        <v>927.64036858710369</v>
      </c>
    </row>
    <row r="990" spans="1:4" x14ac:dyDescent="0.2">
      <c r="A990" t="s">
        <v>2335</v>
      </c>
      <c r="B990" s="4">
        <v>248.9877451586778</v>
      </c>
      <c r="C990" s="4">
        <v>183.53448768851501</v>
      </c>
      <c r="D990" s="7">
        <f>AVERAGE(B990:C990)</f>
        <v>216.26111642359641</v>
      </c>
    </row>
    <row r="991" spans="1:4" x14ac:dyDescent="0.2">
      <c r="A991" t="s">
        <v>2336</v>
      </c>
      <c r="B991" s="4">
        <v>939.52380550369833</v>
      </c>
      <c r="C991" s="4">
        <v>542.70536792384507</v>
      </c>
      <c r="D991" s="7">
        <f>AVERAGE(B991:C991)</f>
        <v>741.1145867137717</v>
      </c>
    </row>
    <row r="992" spans="1:4" x14ac:dyDescent="0.2">
      <c r="A992" t="s">
        <v>2337</v>
      </c>
      <c r="B992" s="4">
        <v>711.05296398975838</v>
      </c>
      <c r="C992" s="4">
        <v>606.50083297028755</v>
      </c>
      <c r="D992" s="7">
        <f>AVERAGE(B992:C992)</f>
        <v>658.77689848002296</v>
      </c>
    </row>
    <row r="993" spans="1:4" x14ac:dyDescent="0.2">
      <c r="A993" t="s">
        <v>2338</v>
      </c>
      <c r="B993" s="4">
        <v>96.393985564439092</v>
      </c>
      <c r="C993" s="4">
        <v>509.33155377935537</v>
      </c>
      <c r="D993" s="7">
        <f>AVERAGE(B993:C993)</f>
        <v>302.86276967189724</v>
      </c>
    </row>
    <row r="994" spans="1:4" x14ac:dyDescent="0.2">
      <c r="A994" t="s">
        <v>2339</v>
      </c>
      <c r="B994" s="4">
        <v>334.29790841587163</v>
      </c>
      <c r="C994" s="4">
        <v>825.60497460755118</v>
      </c>
      <c r="D994" s="7">
        <f>AVERAGE(B994:C994)</f>
        <v>579.95144151171144</v>
      </c>
    </row>
    <row r="995" spans="1:4" x14ac:dyDescent="0.2">
      <c r="A995" t="s">
        <v>2340</v>
      </c>
      <c r="B995" s="4">
        <v>1233.84301522482</v>
      </c>
      <c r="C995" s="4">
        <v>1697.7173615624911</v>
      </c>
      <c r="D995" s="7">
        <f>AVERAGE(B995:C995)</f>
        <v>1465.7801883936554</v>
      </c>
    </row>
    <row r="996" spans="1:4" x14ac:dyDescent="0.2">
      <c r="A996" t="s">
        <v>2341</v>
      </c>
      <c r="B996" s="4">
        <v>421.75453719581657</v>
      </c>
      <c r="C996" s="4">
        <v>536.19725452311764</v>
      </c>
      <c r="D996" s="7">
        <f>AVERAGE(B996:C996)</f>
        <v>478.97589585946707</v>
      </c>
    </row>
    <row r="997" spans="1:4" x14ac:dyDescent="0.2">
      <c r="A997" t="s">
        <v>2342</v>
      </c>
      <c r="B997" s="4">
        <v>420.76525892667115</v>
      </c>
      <c r="C997" s="4">
        <v>553.45296143740075</v>
      </c>
      <c r="D997" s="7">
        <f>AVERAGE(B997:C997)</f>
        <v>487.10911018203592</v>
      </c>
    </row>
    <row r="998" spans="1:4" x14ac:dyDescent="0.2">
      <c r="A998" t="s">
        <v>2343</v>
      </c>
      <c r="B998" s="4">
        <v>897.43078965639347</v>
      </c>
      <c r="C998" s="4">
        <v>735.08389938676703</v>
      </c>
      <c r="D998" s="7">
        <f>AVERAGE(B998:C998)</f>
        <v>816.25734452158031</v>
      </c>
    </row>
    <row r="999" spans="1:4" x14ac:dyDescent="0.2">
      <c r="A999" t="s">
        <v>2344</v>
      </c>
      <c r="B999" s="4">
        <v>903.2585825144231</v>
      </c>
      <c r="C999" s="4">
        <v>549.34991292866084</v>
      </c>
      <c r="D999" s="7">
        <f>AVERAGE(B999:C999)</f>
        <v>726.30424772154197</v>
      </c>
    </row>
    <row r="1000" spans="1:4" x14ac:dyDescent="0.2">
      <c r="A1000" t="s">
        <v>2345</v>
      </c>
      <c r="B1000" s="4">
        <v>800.79328274868828</v>
      </c>
      <c r="C1000" s="4">
        <v>305.2236572791553</v>
      </c>
      <c r="D1000" s="7">
        <f>AVERAGE(B1000:C1000)</f>
        <v>553.00847001392185</v>
      </c>
    </row>
    <row r="1001" spans="1:4" x14ac:dyDescent="0.2">
      <c r="A1001" t="s">
        <v>2346</v>
      </c>
      <c r="B1001" s="4">
        <v>661.0022257193956</v>
      </c>
      <c r="C1001" s="4">
        <v>695.74053735670441</v>
      </c>
      <c r="D1001" s="7">
        <f>AVERAGE(B1001:C1001)</f>
        <v>678.37138153804995</v>
      </c>
    </row>
    <row r="1002" spans="1:4" x14ac:dyDescent="0.2">
      <c r="A1002" t="s">
        <v>2347</v>
      </c>
      <c r="B1002" s="4">
        <v>835.38217906931368</v>
      </c>
      <c r="C1002" s="4">
        <v>624.37627121324249</v>
      </c>
      <c r="D1002" s="7">
        <f>AVERAGE(B1002:C1002)</f>
        <v>729.87922514127808</v>
      </c>
    </row>
    <row r="1003" spans="1:4" x14ac:dyDescent="0.2">
      <c r="A1003" t="s">
        <v>2348</v>
      </c>
      <c r="B1003" s="4">
        <v>850.1258337375175</v>
      </c>
      <c r="C1003" s="4">
        <v>642.70070078395088</v>
      </c>
      <c r="D1003" s="7">
        <f>AVERAGE(B1003:C1003)</f>
        <v>746.41326726073419</v>
      </c>
    </row>
    <row r="1004" spans="1:4" x14ac:dyDescent="0.2">
      <c r="A1004" t="s">
        <v>2349</v>
      </c>
      <c r="B1004" s="4">
        <v>634.55259170586555</v>
      </c>
      <c r="C1004" s="4">
        <v>864.83872373420456</v>
      </c>
      <c r="D1004" s="7">
        <f>AVERAGE(B1004:C1004)</f>
        <v>749.69565772003511</v>
      </c>
    </row>
    <row r="1005" spans="1:4" x14ac:dyDescent="0.2">
      <c r="A1005" t="s">
        <v>2350</v>
      </c>
      <c r="B1005" s="4">
        <v>459.88800382882727</v>
      </c>
      <c r="C1005" s="4">
        <v>666.40937424064055</v>
      </c>
      <c r="D1005" s="7">
        <f>AVERAGE(B1005:C1005)</f>
        <v>563.14868903473393</v>
      </c>
    </row>
    <row r="1006" spans="1:4" x14ac:dyDescent="0.2">
      <c r="A1006" t="s">
        <v>2351</v>
      </c>
      <c r="B1006" s="4">
        <v>938.41134721549952</v>
      </c>
      <c r="C1006" s="4">
        <v>463.64729177771989</v>
      </c>
      <c r="D1006" s="7">
        <f>AVERAGE(B1006:C1006)</f>
        <v>701.02931949660967</v>
      </c>
    </row>
    <row r="1007" spans="1:4" x14ac:dyDescent="0.2">
      <c r="A1007" t="s">
        <v>2352</v>
      </c>
      <c r="B1007" s="4">
        <v>702.70024004588254</v>
      </c>
      <c r="C1007" s="4">
        <v>807.29066431029526</v>
      </c>
      <c r="D1007" s="7">
        <f>AVERAGE(B1007:C1007)</f>
        <v>754.99545217808895</v>
      </c>
    </row>
    <row r="1008" spans="1:4" x14ac:dyDescent="0.2">
      <c r="A1008" t="s">
        <v>2353</v>
      </c>
      <c r="B1008" s="4">
        <v>144.65518963467116</v>
      </c>
      <c r="C1008" s="4">
        <v>1002.9015580434761</v>
      </c>
      <c r="D1008" s="7">
        <f>AVERAGE(B1008:C1008)</f>
        <v>573.77837383907365</v>
      </c>
    </row>
    <row r="1009" spans="1:4" x14ac:dyDescent="0.2">
      <c r="A1009" t="s">
        <v>2354</v>
      </c>
      <c r="B1009" s="4">
        <v>999.94543643939539</v>
      </c>
      <c r="C1009" s="4">
        <v>1840.878932048277</v>
      </c>
      <c r="D1009" s="7">
        <f>AVERAGE(B1009:C1009)</f>
        <v>1420.4121842438362</v>
      </c>
    </row>
    <row r="1010" spans="1:4" x14ac:dyDescent="0.2">
      <c r="A1010" t="s">
        <v>2355</v>
      </c>
      <c r="B1010" s="4">
        <v>652.3516965593592</v>
      </c>
      <c r="C1010" s="4">
        <v>675.5029850907805</v>
      </c>
      <c r="D1010" s="7">
        <f>AVERAGE(B1010:C1010)</f>
        <v>663.9273408250699</v>
      </c>
    </row>
    <row r="1011" spans="1:4" x14ac:dyDescent="0.2">
      <c r="A1011" t="s">
        <v>2356</v>
      </c>
      <c r="B1011" s="4">
        <v>738.61446298335909</v>
      </c>
      <c r="C1011" s="4">
        <v>1097.4866324617283</v>
      </c>
      <c r="D1011" s="7">
        <f>AVERAGE(B1011:C1011)</f>
        <v>918.05054772254368</v>
      </c>
    </row>
    <row r="1012" spans="1:4" x14ac:dyDescent="0.2">
      <c r="A1012" t="s">
        <v>2357</v>
      </c>
      <c r="B1012" s="4">
        <v>1018.5862301945908</v>
      </c>
      <c r="C1012" s="4">
        <v>1889.050897455581</v>
      </c>
      <c r="D1012" s="7">
        <f>AVERAGE(B1012:C1012)</f>
        <v>1453.8185638250859</v>
      </c>
    </row>
    <row r="1013" spans="1:4" x14ac:dyDescent="0.2">
      <c r="A1013" t="s">
        <v>2358</v>
      </c>
      <c r="B1013" s="4">
        <v>1975.8614447981436</v>
      </c>
      <c r="C1013" s="4">
        <v>2696.2380412892849</v>
      </c>
      <c r="D1013" s="7">
        <f>AVERAGE(B1013:C1013)</f>
        <v>2336.0497430437144</v>
      </c>
    </row>
    <row r="1014" spans="1:4" x14ac:dyDescent="0.2">
      <c r="A1014" t="s">
        <v>2359</v>
      </c>
      <c r="B1014" s="4">
        <v>566.25525171278923</v>
      </c>
      <c r="C1014" s="4">
        <v>433.68857842169899</v>
      </c>
      <c r="D1014" s="7">
        <f>AVERAGE(B1014:C1014)</f>
        <v>499.97191506724414</v>
      </c>
    </row>
    <row r="1015" spans="1:4" x14ac:dyDescent="0.2">
      <c r="A1015" t="s">
        <v>2360</v>
      </c>
      <c r="B1015" s="4">
        <v>1930.8724275900227</v>
      </c>
      <c r="C1015" s="4">
        <v>2264.3747480090819</v>
      </c>
      <c r="D1015" s="7">
        <f>AVERAGE(B1015:C1015)</f>
        <v>2097.6235877995523</v>
      </c>
    </row>
    <row r="1016" spans="1:4" x14ac:dyDescent="0.2">
      <c r="A1016" t="s">
        <v>2361</v>
      </c>
      <c r="B1016" s="4">
        <v>678.84293466786426</v>
      </c>
      <c r="C1016" s="4">
        <v>859.14139727278177</v>
      </c>
      <c r="D1016" s="7">
        <f>AVERAGE(B1016:C1016)</f>
        <v>768.99216597032296</v>
      </c>
    </row>
    <row r="1017" spans="1:4" x14ac:dyDescent="0.2">
      <c r="A1017" t="s">
        <v>2362</v>
      </c>
      <c r="B1017" s="4">
        <v>1338.3722609949214</v>
      </c>
      <c r="C1017" s="4">
        <v>1149.8080565903285</v>
      </c>
      <c r="D1017" s="7">
        <f>AVERAGE(B1017:C1017)</f>
        <v>1244.0901587926251</v>
      </c>
    </row>
    <row r="1018" spans="1:4" x14ac:dyDescent="0.2">
      <c r="A1018" t="s">
        <v>2363</v>
      </c>
      <c r="B1018" s="4">
        <v>109.90037134582164</v>
      </c>
      <c r="C1018" s="4">
        <v>118.97607041482554</v>
      </c>
      <c r="D1018" s="7">
        <f>AVERAGE(B1018:C1018)</f>
        <v>114.4382208803236</v>
      </c>
    </row>
    <row r="1019" spans="1:4" x14ac:dyDescent="0.2">
      <c r="A1019" t="s">
        <v>2364</v>
      </c>
      <c r="B1019" s="4">
        <v>906.63394222079694</v>
      </c>
      <c r="C1019" s="4">
        <v>820.66699196446461</v>
      </c>
      <c r="D1019" s="7">
        <f>AVERAGE(B1019:C1019)</f>
        <v>863.65046709263083</v>
      </c>
    </row>
    <row r="1020" spans="1:4" x14ac:dyDescent="0.2">
      <c r="A1020" t="s">
        <v>2365</v>
      </c>
      <c r="B1020" s="4">
        <v>537.52553421065318</v>
      </c>
      <c r="C1020" s="4">
        <v>635.65096810413036</v>
      </c>
      <c r="D1020" s="7">
        <f>AVERAGE(B1020:C1020)</f>
        <v>586.58825115739182</v>
      </c>
    </row>
    <row r="1021" spans="1:4" x14ac:dyDescent="0.2">
      <c r="A1021" t="s">
        <v>2366</v>
      </c>
      <c r="B1021" s="4">
        <v>825.13457119281486</v>
      </c>
      <c r="C1021" s="4">
        <v>722.99892426537815</v>
      </c>
      <c r="D1021" s="7">
        <f>AVERAGE(B1021:C1021)</f>
        <v>774.06674772909651</v>
      </c>
    </row>
    <row r="1022" spans="1:4" x14ac:dyDescent="0.2">
      <c r="A1022" t="s">
        <v>2367</v>
      </c>
      <c r="B1022" s="4">
        <v>208.94076516812115</v>
      </c>
      <c r="C1022" s="4">
        <v>401.44801329402151</v>
      </c>
      <c r="D1022" s="7">
        <f>AVERAGE(B1022:C1022)</f>
        <v>305.19438923107134</v>
      </c>
    </row>
    <row r="1023" spans="1:4" x14ac:dyDescent="0.2">
      <c r="A1023" t="s">
        <v>2368</v>
      </c>
      <c r="B1023" s="4">
        <v>693.66087360921949</v>
      </c>
      <c r="C1023" s="4">
        <v>668.87722673972507</v>
      </c>
      <c r="D1023" s="7">
        <f>AVERAGE(B1023:C1023)</f>
        <v>681.26905017447234</v>
      </c>
    </row>
    <row r="1024" spans="1:4" x14ac:dyDescent="0.2">
      <c r="A1024" t="s">
        <v>2369</v>
      </c>
      <c r="B1024" s="4">
        <v>736.0821632430534</v>
      </c>
      <c r="C1024" s="4">
        <v>725.49063069214981</v>
      </c>
      <c r="D1024" s="7">
        <f>AVERAGE(B1024:C1024)</f>
        <v>730.7863969676016</v>
      </c>
    </row>
    <row r="1025" spans="1:4" x14ac:dyDescent="0.2">
      <c r="A1025" t="s">
        <v>2370</v>
      </c>
      <c r="B1025" s="4">
        <v>2057.5860744172423</v>
      </c>
      <c r="C1025" s="4">
        <v>1725.1439007239492</v>
      </c>
      <c r="D1025" s="7">
        <f>AVERAGE(B1025:C1025)</f>
        <v>1891.3649875705958</v>
      </c>
    </row>
    <row r="1026" spans="1:4" x14ac:dyDescent="0.2">
      <c r="A1026" t="s">
        <v>2371</v>
      </c>
      <c r="B1026" s="4">
        <v>826.88261259854994</v>
      </c>
      <c r="C1026" s="4">
        <v>1899.8557845980117</v>
      </c>
      <c r="D1026" s="7">
        <f>AVERAGE(B1026:C1026)</f>
        <v>1363.3691985982809</v>
      </c>
    </row>
    <row r="1027" spans="1:4" x14ac:dyDescent="0.2">
      <c r="A1027" t="s">
        <v>2372</v>
      </c>
      <c r="B1027" s="4">
        <v>589.84797382510294</v>
      </c>
      <c r="C1027" s="4">
        <v>912.06833194826936</v>
      </c>
      <c r="D1027" s="7">
        <f>AVERAGE(B1027:C1027)</f>
        <v>750.95815288668609</v>
      </c>
    </row>
    <row r="1028" spans="1:4" x14ac:dyDescent="0.2">
      <c r="A1028" t="s">
        <v>2373</v>
      </c>
      <c r="B1028" s="4">
        <v>989.10334211239422</v>
      </c>
      <c r="C1028" s="4">
        <v>563.26988743787911</v>
      </c>
      <c r="D1028" s="7">
        <f>AVERAGE(B1028:C1028)</f>
        <v>776.1866147751366</v>
      </c>
    </row>
    <row r="1029" spans="1:4" x14ac:dyDescent="0.2">
      <c r="A1029" t="s">
        <v>2374</v>
      </c>
      <c r="B1029" s="4">
        <v>339.87913425825701</v>
      </c>
      <c r="C1029" s="4">
        <v>567.78447376519318</v>
      </c>
      <c r="D1029" s="7">
        <f>AVERAGE(B1029:C1029)</f>
        <v>453.83180401172513</v>
      </c>
    </row>
    <row r="1030" spans="1:4" x14ac:dyDescent="0.2">
      <c r="A1030" t="s">
        <v>2375</v>
      </c>
      <c r="B1030" s="4">
        <v>166.43565852852788</v>
      </c>
      <c r="C1030" s="4">
        <v>238.53686047961122</v>
      </c>
      <c r="D1030" s="7">
        <f>AVERAGE(B1030:C1030)</f>
        <v>202.48625950406955</v>
      </c>
    </row>
    <row r="1031" spans="1:4" x14ac:dyDescent="0.2">
      <c r="A1031" t="s">
        <v>2376</v>
      </c>
      <c r="B1031" s="4">
        <v>1080.3718185185146</v>
      </c>
      <c r="C1031" s="4">
        <v>621.85918555235435</v>
      </c>
      <c r="D1031" s="7">
        <f>AVERAGE(B1031:C1031)</f>
        <v>851.11550203543447</v>
      </c>
    </row>
    <row r="1032" spans="1:4" x14ac:dyDescent="0.2">
      <c r="A1032" t="s">
        <v>2377</v>
      </c>
      <c r="B1032" s="4">
        <v>153.56463426898841</v>
      </c>
      <c r="C1032" s="4">
        <v>1002.5279509438553</v>
      </c>
      <c r="D1032" s="7">
        <f>AVERAGE(B1032:C1032)</f>
        <v>578.04629260642184</v>
      </c>
    </row>
    <row r="1033" spans="1:4" x14ac:dyDescent="0.2">
      <c r="A1033" t="s">
        <v>2378</v>
      </c>
      <c r="B1033" s="4">
        <v>470.61117239101003</v>
      </c>
      <c r="C1033" s="4">
        <v>1124.3963323144246</v>
      </c>
      <c r="D1033" s="7">
        <f>AVERAGE(B1033:C1033)</f>
        <v>797.50375235271736</v>
      </c>
    </row>
    <row r="1034" spans="1:4" x14ac:dyDescent="0.2">
      <c r="A1034" t="s">
        <v>2379</v>
      </c>
      <c r="B1034" s="4">
        <v>657.82527428317508</v>
      </c>
      <c r="C1034" s="4">
        <v>833.95782425719176</v>
      </c>
      <c r="D1034" s="7">
        <f>AVERAGE(B1034:C1034)</f>
        <v>745.89154927018342</v>
      </c>
    </row>
    <row r="1035" spans="1:4" x14ac:dyDescent="0.2">
      <c r="A1035" t="s">
        <v>2380</v>
      </c>
      <c r="B1035" s="4">
        <v>236.92605508178681</v>
      </c>
      <c r="C1035" s="4">
        <v>335.14754524770001</v>
      </c>
      <c r="D1035" s="7">
        <f>AVERAGE(B1035:C1035)</f>
        <v>286.0368001647434</v>
      </c>
    </row>
    <row r="1036" spans="1:4" x14ac:dyDescent="0.2">
      <c r="A1036" t="s">
        <v>2381</v>
      </c>
      <c r="B1036" s="4">
        <v>422.12472514707952</v>
      </c>
      <c r="C1036" s="4">
        <v>414.91942313610264</v>
      </c>
      <c r="D1036" s="7">
        <f>AVERAGE(B1036:C1036)</f>
        <v>418.52207414159108</v>
      </c>
    </row>
    <row r="1037" spans="1:4" x14ac:dyDescent="0.2">
      <c r="A1037" t="s">
        <v>2382</v>
      </c>
      <c r="B1037" s="4">
        <v>429.71382538332426</v>
      </c>
      <c r="C1037" s="4">
        <v>669.68803178757503</v>
      </c>
      <c r="D1037" s="7">
        <f>AVERAGE(B1037:C1037)</f>
        <v>549.70092858544967</v>
      </c>
    </row>
    <row r="1038" spans="1:4" x14ac:dyDescent="0.2">
      <c r="A1038" t="s">
        <v>2383</v>
      </c>
      <c r="B1038" s="4">
        <v>457.88298946292798</v>
      </c>
      <c r="C1038" s="4">
        <v>1101.627234118163</v>
      </c>
      <c r="D1038" s="7">
        <f>AVERAGE(B1038:C1038)</f>
        <v>779.75511179054547</v>
      </c>
    </row>
    <row r="1039" spans="1:4" x14ac:dyDescent="0.2">
      <c r="A1039" t="s">
        <v>2384</v>
      </c>
      <c r="B1039" s="4">
        <v>1853.0534094173752</v>
      </c>
      <c r="C1039" s="4">
        <v>2158.5483758335367</v>
      </c>
      <c r="D1039" s="7">
        <f>AVERAGE(B1039:C1039)</f>
        <v>2005.8008926254561</v>
      </c>
    </row>
    <row r="1040" spans="1:4" x14ac:dyDescent="0.2">
      <c r="A1040" t="s">
        <v>2385</v>
      </c>
      <c r="B1040" s="4">
        <v>522.03364754944414</v>
      </c>
      <c r="C1040" s="4">
        <v>526.86987473446652</v>
      </c>
      <c r="D1040" s="7">
        <f>AVERAGE(B1040:C1040)</f>
        <v>524.45176114195533</v>
      </c>
    </row>
    <row r="1041" spans="1:4" x14ac:dyDescent="0.2">
      <c r="A1041" t="s">
        <v>2386</v>
      </c>
      <c r="B1041" s="4">
        <v>1085.2379055402014</v>
      </c>
      <c r="C1041" s="4">
        <v>1351.6811626135079</v>
      </c>
      <c r="D1041" s="7">
        <f>AVERAGE(B1041:C1041)</f>
        <v>1218.4595340768547</v>
      </c>
    </row>
    <row r="1042" spans="1:4" x14ac:dyDescent="0.2">
      <c r="A1042" t="s">
        <v>2387</v>
      </c>
      <c r="B1042" s="4">
        <v>356.73756243095789</v>
      </c>
      <c r="C1042" s="4">
        <v>572.30615849868207</v>
      </c>
      <c r="D1042" s="7">
        <f>AVERAGE(B1042:C1042)</f>
        <v>464.52186046481995</v>
      </c>
    </row>
    <row r="1043" spans="1:4" x14ac:dyDescent="0.2">
      <c r="A1043" t="s">
        <v>2388</v>
      </c>
      <c r="B1043" s="4">
        <v>659.22285076483399</v>
      </c>
      <c r="C1043" s="4">
        <v>501.63846929725935</v>
      </c>
      <c r="D1043" s="7">
        <f>AVERAGE(B1043:C1043)</f>
        <v>580.43066003104673</v>
      </c>
    </row>
    <row r="1044" spans="1:4" x14ac:dyDescent="0.2">
      <c r="A1044" t="s">
        <v>2389</v>
      </c>
      <c r="B1044" s="4">
        <v>789.34219242162396</v>
      </c>
      <c r="C1044" s="4">
        <v>678.16927218655337</v>
      </c>
      <c r="D1044" s="7">
        <f>AVERAGE(B1044:C1044)</f>
        <v>733.75573230408872</v>
      </c>
    </row>
    <row r="1045" spans="1:4" x14ac:dyDescent="0.2">
      <c r="A1045" t="s">
        <v>2390</v>
      </c>
      <c r="B1045" s="4">
        <v>621.38101841657738</v>
      </c>
      <c r="C1045" s="4">
        <v>546.40038319481573</v>
      </c>
      <c r="D1045" s="7">
        <f>AVERAGE(B1045:C1045)</f>
        <v>583.8907008056965</v>
      </c>
    </row>
    <row r="1046" spans="1:4" x14ac:dyDescent="0.2">
      <c r="A1046" t="s">
        <v>2391</v>
      </c>
      <c r="B1046" s="4">
        <v>495.74049718854377</v>
      </c>
      <c r="C1046" s="4">
        <v>869.59971242110828</v>
      </c>
      <c r="D1046" s="7">
        <f>AVERAGE(B1046:C1046)</f>
        <v>682.670104804826</v>
      </c>
    </row>
    <row r="1047" spans="1:4" x14ac:dyDescent="0.2">
      <c r="A1047" t="s">
        <v>2392</v>
      </c>
      <c r="B1047" s="4">
        <v>868.18274122228013</v>
      </c>
      <c r="C1047" s="4">
        <v>1266.6424372334034</v>
      </c>
      <c r="D1047" s="7">
        <f>AVERAGE(B1047:C1047)</f>
        <v>1067.4125892278416</v>
      </c>
    </row>
    <row r="1048" spans="1:4" x14ac:dyDescent="0.2">
      <c r="A1048" t="s">
        <v>2393</v>
      </c>
      <c r="B1048" s="4">
        <v>1664.3347576579308</v>
      </c>
      <c r="C1048" s="4">
        <v>1533.0217056370061</v>
      </c>
      <c r="D1048" s="7">
        <f>AVERAGE(B1048:C1048)</f>
        <v>1598.6782316474685</v>
      </c>
    </row>
    <row r="1049" spans="1:4" x14ac:dyDescent="0.2">
      <c r="A1049" t="s">
        <v>2394</v>
      </c>
      <c r="B1049" s="4">
        <v>1081.4619234164793</v>
      </c>
      <c r="C1049" s="4">
        <v>1550.4694634246055</v>
      </c>
      <c r="D1049" s="7">
        <f>AVERAGE(B1049:C1049)</f>
        <v>1315.9656934205423</v>
      </c>
    </row>
    <row r="1050" spans="1:4" x14ac:dyDescent="0.2">
      <c r="A1050" t="s">
        <v>2395</v>
      </c>
      <c r="B1050" s="4">
        <v>1047.8385580571805</v>
      </c>
      <c r="C1050" s="4">
        <v>1157.3435156166649</v>
      </c>
      <c r="D1050" s="7">
        <f>AVERAGE(B1050:C1050)</f>
        <v>1102.5910368369227</v>
      </c>
    </row>
    <row r="1051" spans="1:4" x14ac:dyDescent="0.2">
      <c r="A1051" t="s">
        <v>2396</v>
      </c>
      <c r="B1051" s="4">
        <v>178.78748727467024</v>
      </c>
      <c r="C1051" s="4">
        <v>466.10129124102843</v>
      </c>
      <c r="D1051" s="7">
        <f>AVERAGE(B1051:C1051)</f>
        <v>322.44438925784937</v>
      </c>
    </row>
    <row r="1052" spans="1:4" x14ac:dyDescent="0.2">
      <c r="A1052" t="s">
        <v>2397</v>
      </c>
      <c r="B1052" s="4">
        <v>960.55696929869168</v>
      </c>
      <c r="C1052" s="4">
        <v>1103.9100833812845</v>
      </c>
      <c r="D1052" s="7">
        <f>AVERAGE(B1052:C1052)</f>
        <v>1032.2335263399882</v>
      </c>
    </row>
    <row r="1053" spans="1:4" x14ac:dyDescent="0.2">
      <c r="A1053" t="s">
        <v>2398</v>
      </c>
      <c r="B1053" s="4">
        <v>1398.6690143328378</v>
      </c>
      <c r="C1053" s="4">
        <v>1301.4254703017727</v>
      </c>
      <c r="D1053" s="7">
        <f>AVERAGE(B1053:C1053)</f>
        <v>1350.0472423173053</v>
      </c>
    </row>
    <row r="1054" spans="1:4" x14ac:dyDescent="0.2">
      <c r="A1054" t="s">
        <v>2399</v>
      </c>
      <c r="B1054" s="4">
        <v>1442.5216289893986</v>
      </c>
      <c r="C1054" s="4">
        <v>1251.7072075022779</v>
      </c>
      <c r="D1054" s="7">
        <f>AVERAGE(B1054:C1054)</f>
        <v>1347.1144182458384</v>
      </c>
    </row>
    <row r="1055" spans="1:4" x14ac:dyDescent="0.2">
      <c r="A1055" t="s">
        <v>2400</v>
      </c>
      <c r="B1055" s="4">
        <v>594.75445855629073</v>
      </c>
      <c r="C1055" s="4">
        <v>635.49514850855144</v>
      </c>
      <c r="D1055" s="7">
        <f>AVERAGE(B1055:C1055)</f>
        <v>615.12480353242108</v>
      </c>
    </row>
    <row r="1056" spans="1:4" x14ac:dyDescent="0.2">
      <c r="A1056" t="s">
        <v>2401</v>
      </c>
      <c r="B1056" s="4">
        <v>600.94368439367145</v>
      </c>
      <c r="C1056" s="4">
        <v>559.47663168152928</v>
      </c>
      <c r="D1056" s="7">
        <f>AVERAGE(B1056:C1056)</f>
        <v>580.21015803760042</v>
      </c>
    </row>
    <row r="1057" spans="1:4" x14ac:dyDescent="0.2">
      <c r="A1057" t="s">
        <v>2402</v>
      </c>
      <c r="B1057" s="4">
        <v>888.43994659676389</v>
      </c>
      <c r="C1057" s="4">
        <v>766.95430512936991</v>
      </c>
      <c r="D1057" s="7">
        <f>AVERAGE(B1057:C1057)</f>
        <v>827.69712586306696</v>
      </c>
    </row>
    <row r="1058" spans="1:4" x14ac:dyDescent="0.2">
      <c r="A1058" t="s">
        <v>2403</v>
      </c>
      <c r="B1058" s="4">
        <v>171.08869844437922</v>
      </c>
      <c r="C1058" s="4">
        <v>193.58271089201497</v>
      </c>
      <c r="D1058" s="7">
        <f>AVERAGE(B1058:C1058)</f>
        <v>182.33570466819708</v>
      </c>
    </row>
    <row r="1059" spans="1:4" x14ac:dyDescent="0.2">
      <c r="A1059" t="s">
        <v>2404</v>
      </c>
      <c r="B1059" s="4">
        <v>138.69638210710661</v>
      </c>
      <c r="C1059" s="4">
        <v>132.80564869318437</v>
      </c>
      <c r="D1059" s="7">
        <f>AVERAGE(B1059:C1059)</f>
        <v>135.75101540014549</v>
      </c>
    </row>
    <row r="1060" spans="1:4" x14ac:dyDescent="0.2">
      <c r="A1060" t="s">
        <v>2405</v>
      </c>
      <c r="B1060" s="4">
        <v>640.03510558346829</v>
      </c>
      <c r="C1060" s="4">
        <v>490.63692908272571</v>
      </c>
      <c r="D1060" s="7">
        <f>AVERAGE(B1060:C1060)</f>
        <v>565.33601733309706</v>
      </c>
    </row>
    <row r="1061" spans="1:4" x14ac:dyDescent="0.2">
      <c r="A1061" t="s">
        <v>2406</v>
      </c>
      <c r="B1061" s="4">
        <v>456.03370436816647</v>
      </c>
      <c r="C1061" s="4">
        <v>491.52684043807147</v>
      </c>
      <c r="D1061" s="7">
        <f>AVERAGE(B1061:C1061)</f>
        <v>473.78027240311894</v>
      </c>
    </row>
    <row r="1062" spans="1:4" x14ac:dyDescent="0.2">
      <c r="A1062" t="s">
        <v>2407</v>
      </c>
      <c r="B1062" s="4">
        <v>481.60105446552751</v>
      </c>
      <c r="C1062" s="4">
        <v>1281.7903151869655</v>
      </c>
      <c r="D1062" s="7">
        <f>AVERAGE(B1062:C1062)</f>
        <v>881.69568482624652</v>
      </c>
    </row>
    <row r="1063" spans="1:4" x14ac:dyDescent="0.2">
      <c r="A1063" t="s">
        <v>2408</v>
      </c>
      <c r="B1063" s="4">
        <v>537.3286614009113</v>
      </c>
      <c r="C1063" s="4">
        <v>528.4672424130373</v>
      </c>
      <c r="D1063" s="7">
        <f>AVERAGE(B1063:C1063)</f>
        <v>532.8979519069743</v>
      </c>
    </row>
    <row r="1064" spans="1:4" x14ac:dyDescent="0.2">
      <c r="A1064" t="s">
        <v>2409</v>
      </c>
      <c r="B1064" s="4">
        <v>893.76189840918812</v>
      </c>
      <c r="C1064" s="4">
        <v>1228.1013592331342</v>
      </c>
      <c r="D1064" s="7">
        <f>AVERAGE(B1064:C1064)</f>
        <v>1060.9316288211612</v>
      </c>
    </row>
    <row r="1065" spans="1:4" x14ac:dyDescent="0.2">
      <c r="A1065" t="s">
        <v>2410</v>
      </c>
      <c r="B1065" s="4">
        <v>1082.0603189516198</v>
      </c>
      <c r="C1065" s="4">
        <v>1324.743860549482</v>
      </c>
      <c r="D1065" s="7">
        <f>AVERAGE(B1065:C1065)</f>
        <v>1203.4020897505509</v>
      </c>
    </row>
    <row r="1066" spans="1:4" x14ac:dyDescent="0.2">
      <c r="A1066" t="s">
        <v>2411</v>
      </c>
      <c r="B1066" s="4">
        <v>1249.4501944947792</v>
      </c>
      <c r="C1066" s="4">
        <v>1215.6216163000754</v>
      </c>
      <c r="D1066" s="7">
        <f>AVERAGE(B1066:C1066)</f>
        <v>1232.5359053974273</v>
      </c>
    </row>
    <row r="1067" spans="1:4" x14ac:dyDescent="0.2">
      <c r="A1067" t="s">
        <v>2412</v>
      </c>
      <c r="B1067" s="4">
        <v>1011.9288038534498</v>
      </c>
      <c r="C1067" s="4">
        <v>1984.7877167333049</v>
      </c>
      <c r="D1067" s="7">
        <f>AVERAGE(B1067:C1067)</f>
        <v>1498.3582602933775</v>
      </c>
    </row>
    <row r="1068" spans="1:4" x14ac:dyDescent="0.2">
      <c r="A1068" t="s">
        <v>2413</v>
      </c>
      <c r="B1068" s="4">
        <v>336.91975199423626</v>
      </c>
      <c r="C1068" s="4">
        <v>840.22785190555533</v>
      </c>
      <c r="D1068" s="7">
        <f>AVERAGE(B1068:C1068)</f>
        <v>588.57380194989582</v>
      </c>
    </row>
    <row r="1069" spans="1:4" x14ac:dyDescent="0.2">
      <c r="A1069" t="s">
        <v>2414</v>
      </c>
      <c r="B1069" s="4">
        <v>233.2993752591191</v>
      </c>
      <c r="C1069" s="4">
        <v>140.71180436789572</v>
      </c>
      <c r="D1069" s="7">
        <f>AVERAGE(B1069:C1069)</f>
        <v>187.00558981350741</v>
      </c>
    </row>
    <row r="1070" spans="1:4" x14ac:dyDescent="0.2">
      <c r="A1070" t="s">
        <v>2415</v>
      </c>
      <c r="B1070" s="4">
        <v>252.0717836859414</v>
      </c>
      <c r="C1070" s="4">
        <v>271.2243848205693</v>
      </c>
      <c r="D1070" s="7">
        <f>AVERAGE(B1070:C1070)</f>
        <v>261.64808425325532</v>
      </c>
    </row>
    <row r="1071" spans="1:4" x14ac:dyDescent="0.2">
      <c r="A1071" t="s">
        <v>2416</v>
      </c>
      <c r="B1071" s="4">
        <v>449.88062850741488</v>
      </c>
      <c r="C1071" s="4">
        <v>681.04222587192987</v>
      </c>
      <c r="D1071" s="7">
        <f>AVERAGE(B1071:C1071)</f>
        <v>565.46142718967235</v>
      </c>
    </row>
    <row r="1072" spans="1:4" x14ac:dyDescent="0.2">
      <c r="A1072" t="s">
        <v>2417</v>
      </c>
      <c r="B1072" s="4">
        <v>418.32484919707605</v>
      </c>
      <c r="C1072" s="4">
        <v>1942.4293147856727</v>
      </c>
      <c r="D1072" s="7">
        <f>AVERAGE(B1072:C1072)</f>
        <v>1180.3770819913743</v>
      </c>
    </row>
    <row r="1073" spans="1:4" x14ac:dyDescent="0.2">
      <c r="A1073" t="s">
        <v>2418</v>
      </c>
      <c r="B1073" s="4">
        <v>198.64901179211395</v>
      </c>
      <c r="C1073" s="4">
        <v>185.86199965994041</v>
      </c>
      <c r="D1073" s="7">
        <f>AVERAGE(B1073:C1073)</f>
        <v>192.2555057260272</v>
      </c>
    </row>
    <row r="1074" spans="1:4" x14ac:dyDescent="0.2">
      <c r="A1074" t="s">
        <v>2419</v>
      </c>
      <c r="B1074" s="4">
        <v>529.05292306727824</v>
      </c>
      <c r="C1074" s="4">
        <v>347.2757481843754</v>
      </c>
      <c r="D1074" s="7">
        <f>AVERAGE(B1074:C1074)</f>
        <v>438.16433562582682</v>
      </c>
    </row>
    <row r="1075" spans="1:4" x14ac:dyDescent="0.2">
      <c r="A1075" t="s">
        <v>2420</v>
      </c>
      <c r="B1075" s="4">
        <v>287.98124229964708</v>
      </c>
      <c r="C1075" s="4">
        <v>474.65180833486073</v>
      </c>
      <c r="D1075" s="7">
        <f>AVERAGE(B1075:C1075)</f>
        <v>381.31652531725388</v>
      </c>
    </row>
    <row r="1076" spans="1:4" x14ac:dyDescent="0.2">
      <c r="A1076" t="s">
        <v>2421</v>
      </c>
      <c r="B1076" s="4">
        <v>537.83028531241155</v>
      </c>
      <c r="C1076" s="4">
        <v>1591.0782463454223</v>
      </c>
      <c r="D1076" s="7">
        <f>AVERAGE(B1076:C1076)</f>
        <v>1064.454265828917</v>
      </c>
    </row>
    <row r="1077" spans="1:4" x14ac:dyDescent="0.2">
      <c r="A1077" t="s">
        <v>2422</v>
      </c>
      <c r="B1077" s="4">
        <v>193.72019271353253</v>
      </c>
      <c r="C1077" s="4">
        <v>188.33472644798186</v>
      </c>
      <c r="D1077" s="7">
        <f>AVERAGE(B1077:C1077)</f>
        <v>191.02745958075718</v>
      </c>
    </row>
    <row r="1078" spans="1:4" x14ac:dyDescent="0.2">
      <c r="A1078" t="s">
        <v>2423</v>
      </c>
      <c r="B1078" s="4">
        <v>517.10260670598154</v>
      </c>
      <c r="C1078" s="4">
        <v>522.96548041676556</v>
      </c>
      <c r="D1078" s="7">
        <f>AVERAGE(B1078:C1078)</f>
        <v>520.03404356137355</v>
      </c>
    </row>
    <row r="1079" spans="1:4" x14ac:dyDescent="0.2">
      <c r="A1079" t="s">
        <v>2424</v>
      </c>
      <c r="B1079" s="4">
        <v>830.05358210823283</v>
      </c>
      <c r="C1079" s="4">
        <v>801.86417391928762</v>
      </c>
      <c r="D1079" s="7">
        <f>AVERAGE(B1079:C1079)</f>
        <v>815.95887801376023</v>
      </c>
    </row>
    <row r="1080" spans="1:4" x14ac:dyDescent="0.2">
      <c r="A1080" t="s">
        <v>2425</v>
      </c>
      <c r="B1080" s="4">
        <v>846.00619469433093</v>
      </c>
      <c r="C1080" s="4">
        <v>1193.5011616410966</v>
      </c>
      <c r="D1080" s="7">
        <f>AVERAGE(B1080:C1080)</f>
        <v>1019.7536781677138</v>
      </c>
    </row>
    <row r="1081" spans="1:4" x14ac:dyDescent="0.2">
      <c r="A1081" t="s">
        <v>2426</v>
      </c>
      <c r="B1081" s="4">
        <v>767.77783403294154</v>
      </c>
      <c r="C1081" s="4">
        <v>1511.0021919264004</v>
      </c>
      <c r="D1081" s="7">
        <f>AVERAGE(B1081:C1081)</f>
        <v>1139.3900129796709</v>
      </c>
    </row>
    <row r="1082" spans="1:4" x14ac:dyDescent="0.2">
      <c r="A1082" t="s">
        <v>2427</v>
      </c>
      <c r="B1082" s="4">
        <v>645.71441033151905</v>
      </c>
      <c r="C1082" s="4">
        <v>544.51664991941902</v>
      </c>
      <c r="D1082" s="7">
        <f>AVERAGE(B1082:C1082)</f>
        <v>595.11553012546904</v>
      </c>
    </row>
    <row r="1083" spans="1:4" x14ac:dyDescent="0.2">
      <c r="A1083" t="s">
        <v>2428</v>
      </c>
      <c r="B1083" s="4">
        <v>248.72884524541124</v>
      </c>
      <c r="C1083" s="4">
        <v>598.35512048577596</v>
      </c>
      <c r="D1083" s="7">
        <f>AVERAGE(B1083:C1083)</f>
        <v>423.54198286559358</v>
      </c>
    </row>
    <row r="1084" spans="1:4" x14ac:dyDescent="0.2">
      <c r="A1084" t="s">
        <v>2429</v>
      </c>
      <c r="B1084" s="4">
        <v>800.38484531965548</v>
      </c>
      <c r="C1084" s="4">
        <v>1350.4546571076082</v>
      </c>
      <c r="D1084" s="7">
        <f>AVERAGE(B1084:C1084)</f>
        <v>1075.4197512136318</v>
      </c>
    </row>
    <row r="1085" spans="1:4" x14ac:dyDescent="0.2">
      <c r="A1085" t="s">
        <v>2430</v>
      </c>
      <c r="B1085" s="4">
        <v>727.72938403131809</v>
      </c>
      <c r="C1085" s="4">
        <v>878.32457187820751</v>
      </c>
      <c r="D1085" s="7">
        <f>AVERAGE(B1085:C1085)</f>
        <v>803.02697795476274</v>
      </c>
    </row>
    <row r="1086" spans="1:4" x14ac:dyDescent="0.2">
      <c r="A1086" t="s">
        <v>2431</v>
      </c>
      <c r="B1086" s="4">
        <v>359.92985664089201</v>
      </c>
      <c r="C1086" s="4">
        <v>411.10349459326744</v>
      </c>
      <c r="D1086" s="7">
        <f>AVERAGE(B1086:C1086)</f>
        <v>385.51667561707973</v>
      </c>
    </row>
    <row r="1087" spans="1:4" x14ac:dyDescent="0.2">
      <c r="A1087" t="s">
        <v>2432</v>
      </c>
      <c r="B1087" s="4">
        <v>1000.2101292939229</v>
      </c>
      <c r="C1087" s="4">
        <v>793.35242539871285</v>
      </c>
      <c r="D1087" s="7">
        <f>AVERAGE(B1087:C1087)</f>
        <v>896.78127734631789</v>
      </c>
    </row>
    <row r="1088" spans="1:4" x14ac:dyDescent="0.2">
      <c r="A1088" t="s">
        <v>2433</v>
      </c>
      <c r="B1088" s="4">
        <v>1511.2040774088375</v>
      </c>
      <c r="C1088" s="4">
        <v>1335.139454862147</v>
      </c>
      <c r="D1088" s="7">
        <f>AVERAGE(B1088:C1088)</f>
        <v>1423.1717661354924</v>
      </c>
    </row>
    <row r="1089" spans="1:4" x14ac:dyDescent="0.2">
      <c r="A1089" t="s">
        <v>2434</v>
      </c>
      <c r="B1089" s="4">
        <v>646.72141599656572</v>
      </c>
      <c r="C1089" s="4">
        <v>393.28818790396087</v>
      </c>
      <c r="D1089" s="7">
        <f>AVERAGE(B1089:C1089)</f>
        <v>520.0048019502633</v>
      </c>
    </row>
    <row r="1090" spans="1:4" x14ac:dyDescent="0.2">
      <c r="A1090" t="s">
        <v>2435</v>
      </c>
      <c r="B1090" s="4">
        <v>911.21827284829305</v>
      </c>
      <c r="C1090" s="4">
        <v>621.89985752682901</v>
      </c>
      <c r="D1090" s="7">
        <f>AVERAGE(B1090:C1090)</f>
        <v>766.55906518756103</v>
      </c>
    </row>
    <row r="1091" spans="1:4" x14ac:dyDescent="0.2">
      <c r="A1091" t="s">
        <v>2436</v>
      </c>
      <c r="B1091" s="4">
        <v>722.7816211810067</v>
      </c>
      <c r="C1091" s="4">
        <v>872.60137158671364</v>
      </c>
      <c r="D1091" s="7">
        <f>AVERAGE(B1091:C1091)</f>
        <v>797.69149638386011</v>
      </c>
    </row>
    <row r="1092" spans="1:4" x14ac:dyDescent="0.2">
      <c r="A1092" t="s">
        <v>2437</v>
      </c>
      <c r="B1092" s="4">
        <v>925.51279919001013</v>
      </c>
      <c r="C1092" s="4">
        <v>990.33352509668714</v>
      </c>
      <c r="D1092" s="7">
        <f>AVERAGE(B1092:C1092)</f>
        <v>957.92316214334869</v>
      </c>
    </row>
    <row r="1093" spans="1:4" x14ac:dyDescent="0.2">
      <c r="A1093" t="s">
        <v>2438</v>
      </c>
      <c r="B1093" s="4">
        <v>662.04964667204479</v>
      </c>
      <c r="C1093" s="4">
        <v>680.77337535132506</v>
      </c>
      <c r="D1093" s="7">
        <f>AVERAGE(B1093:C1093)</f>
        <v>671.41151101168498</v>
      </c>
    </row>
    <row r="1094" spans="1:4" x14ac:dyDescent="0.2">
      <c r="A1094" t="s">
        <v>2439</v>
      </c>
      <c r="B1094" s="4">
        <v>780.4428710759405</v>
      </c>
      <c r="C1094" s="4">
        <v>1014.83279079566</v>
      </c>
      <c r="D1094" s="7">
        <f>AVERAGE(B1094:C1094)</f>
        <v>897.63783093580025</v>
      </c>
    </row>
    <row r="1095" spans="1:4" x14ac:dyDescent="0.2">
      <c r="A1095" t="s">
        <v>2440</v>
      </c>
      <c r="B1095" s="4">
        <v>141.86658512669763</v>
      </c>
      <c r="C1095" s="4">
        <v>133.43110700728099</v>
      </c>
      <c r="D1095" s="7">
        <f>AVERAGE(B1095:C1095)</f>
        <v>137.64884606698931</v>
      </c>
    </row>
    <row r="1096" spans="1:4" x14ac:dyDescent="0.2">
      <c r="A1096" t="s">
        <v>2441</v>
      </c>
      <c r="B1096" s="4">
        <v>720.73876475832117</v>
      </c>
      <c r="C1096" s="4">
        <v>878.17973144465918</v>
      </c>
      <c r="D1096" s="7">
        <f>AVERAGE(B1096:C1096)</f>
        <v>799.45924810149018</v>
      </c>
    </row>
    <row r="1097" spans="1:4" x14ac:dyDescent="0.2">
      <c r="A1097" t="s">
        <v>2442</v>
      </c>
      <c r="B1097" s="4">
        <v>800.36254864276577</v>
      </c>
      <c r="C1097" s="4">
        <v>679.81771198996023</v>
      </c>
      <c r="D1097" s="7">
        <f>AVERAGE(B1097:C1097)</f>
        <v>740.090130316363</v>
      </c>
    </row>
    <row r="1098" spans="1:4" x14ac:dyDescent="0.2">
      <c r="A1098" t="s">
        <v>2443</v>
      </c>
      <c r="B1098" s="4">
        <v>719.75770099403121</v>
      </c>
      <c r="C1098" s="4">
        <v>863.43231002139419</v>
      </c>
      <c r="D1098" s="7">
        <f>AVERAGE(B1098:C1098)</f>
        <v>791.5950055077127</v>
      </c>
    </row>
    <row r="1099" spans="1:4" x14ac:dyDescent="0.2">
      <c r="A1099" t="s">
        <v>2444</v>
      </c>
      <c r="B1099" s="4">
        <v>229.72809205346113</v>
      </c>
      <c r="C1099" s="4">
        <v>493.31923365367982</v>
      </c>
      <c r="D1099" s="7">
        <f>AVERAGE(B1099:C1099)</f>
        <v>361.5236628535705</v>
      </c>
    </row>
    <row r="1100" spans="1:4" x14ac:dyDescent="0.2">
      <c r="A1100" t="s">
        <v>2445</v>
      </c>
      <c r="B1100" s="4">
        <v>773.54680026199583</v>
      </c>
      <c r="C1100" s="4">
        <v>518.79599724514105</v>
      </c>
      <c r="D1100" s="7">
        <f>AVERAGE(B1100:C1100)</f>
        <v>646.17139875356838</v>
      </c>
    </row>
    <row r="1101" spans="1:4" x14ac:dyDescent="0.2">
      <c r="A1101" t="s">
        <v>2446</v>
      </c>
      <c r="B1101" s="4">
        <v>1007.3508882121257</v>
      </c>
      <c r="C1101" s="4">
        <v>1273.1239121544434</v>
      </c>
      <c r="D1101" s="7">
        <f>AVERAGE(B1101:C1101)</f>
        <v>1140.2374001832845</v>
      </c>
    </row>
    <row r="1102" spans="1:4" x14ac:dyDescent="0.2">
      <c r="A1102" t="s">
        <v>2447</v>
      </c>
      <c r="B1102" s="4">
        <v>62.320907693459901</v>
      </c>
      <c r="C1102" s="4">
        <v>153.72375453130496</v>
      </c>
      <c r="D1102" s="7">
        <f>AVERAGE(B1102:C1102)</f>
        <v>108.02233111238243</v>
      </c>
    </row>
    <row r="1103" spans="1:4" x14ac:dyDescent="0.2">
      <c r="A1103" t="s">
        <v>2448</v>
      </c>
      <c r="B1103" s="4">
        <v>734.81343240345063</v>
      </c>
      <c r="C1103" s="4">
        <v>967.8694062196962</v>
      </c>
      <c r="D1103" s="7">
        <f>AVERAGE(B1103:C1103)</f>
        <v>851.34141931157342</v>
      </c>
    </row>
    <row r="1104" spans="1:4" x14ac:dyDescent="0.2">
      <c r="A1104" t="s">
        <v>2449</v>
      </c>
      <c r="B1104" s="4">
        <v>216.66896637532</v>
      </c>
      <c r="C1104" s="4">
        <v>329.87808682390971</v>
      </c>
      <c r="D1104" s="7">
        <f>AVERAGE(B1104:C1104)</f>
        <v>273.27352659961485</v>
      </c>
    </row>
    <row r="1105" spans="1:4" x14ac:dyDescent="0.2">
      <c r="A1105" t="s">
        <v>2450</v>
      </c>
      <c r="B1105" s="4">
        <v>1305.0272821938868</v>
      </c>
      <c r="C1105" s="4">
        <v>1171.1248262029053</v>
      </c>
      <c r="D1105" s="7">
        <f>AVERAGE(B1105:C1105)</f>
        <v>1238.0760541983959</v>
      </c>
    </row>
    <row r="1106" spans="1:4" x14ac:dyDescent="0.2">
      <c r="A1106" t="s">
        <v>2451</v>
      </c>
      <c r="B1106" s="4">
        <v>1307.0218682603795</v>
      </c>
      <c r="C1106" s="4">
        <v>1606.4271339257834</v>
      </c>
      <c r="D1106" s="7">
        <f>AVERAGE(B1106:C1106)</f>
        <v>1456.7245010930815</v>
      </c>
    </row>
    <row r="1107" spans="1:4" x14ac:dyDescent="0.2">
      <c r="A1107" t="s">
        <v>2452</v>
      </c>
      <c r="B1107" s="4">
        <v>512.97847610757003</v>
      </c>
      <c r="C1107" s="4">
        <v>564.78885762925665</v>
      </c>
      <c r="D1107" s="7">
        <f>AVERAGE(B1107:C1107)</f>
        <v>538.88366686841334</v>
      </c>
    </row>
    <row r="1108" spans="1:4" x14ac:dyDescent="0.2">
      <c r="A1108" t="s">
        <v>2453</v>
      </c>
      <c r="B1108" s="4">
        <v>346.02178884202584</v>
      </c>
      <c r="C1108" s="4">
        <v>111.5632311366433</v>
      </c>
      <c r="D1108" s="7">
        <f>AVERAGE(B1108:C1108)</f>
        <v>228.79250998933458</v>
      </c>
    </row>
    <row r="1109" spans="1:4" x14ac:dyDescent="0.2">
      <c r="A1109" t="s">
        <v>2454</v>
      </c>
      <c r="B1109" s="4">
        <v>481.55668372986599</v>
      </c>
      <c r="C1109" s="4">
        <v>656.18937976114626</v>
      </c>
      <c r="D1109" s="7">
        <f>AVERAGE(B1109:C1109)</f>
        <v>568.87303174550607</v>
      </c>
    </row>
    <row r="1110" spans="1:4" x14ac:dyDescent="0.2">
      <c r="A1110" t="s">
        <v>2455</v>
      </c>
      <c r="B1110" s="4">
        <v>408.05041723592831</v>
      </c>
      <c r="C1110" s="4">
        <v>534.15807912689775</v>
      </c>
      <c r="D1110" s="7">
        <f>AVERAGE(B1110:C1110)</f>
        <v>471.10424818141303</v>
      </c>
    </row>
    <row r="1111" spans="1:4" x14ac:dyDescent="0.2">
      <c r="A1111" t="s">
        <v>2456</v>
      </c>
      <c r="B1111" s="4">
        <v>325.10431965905786</v>
      </c>
      <c r="C1111" s="4">
        <v>783.40738701649877</v>
      </c>
      <c r="D1111" s="7">
        <f>AVERAGE(B1111:C1111)</f>
        <v>554.25585333777826</v>
      </c>
    </row>
    <row r="1112" spans="1:4" x14ac:dyDescent="0.2">
      <c r="A1112" t="s">
        <v>2457</v>
      </c>
      <c r="B1112" s="4">
        <v>462.70351661877942</v>
      </c>
      <c r="C1112" s="4">
        <v>845.58473135739132</v>
      </c>
      <c r="D1112" s="7">
        <f>AVERAGE(B1112:C1112)</f>
        <v>654.14412398808531</v>
      </c>
    </row>
    <row r="1113" spans="1:4" x14ac:dyDescent="0.2">
      <c r="A1113" t="s">
        <v>2458</v>
      </c>
      <c r="B1113" s="4">
        <v>327.64980620125891</v>
      </c>
      <c r="C1113" s="4">
        <v>825.50686349945772</v>
      </c>
      <c r="D1113" s="7">
        <f>AVERAGE(B1113:C1113)</f>
        <v>576.57833485035826</v>
      </c>
    </row>
    <row r="1114" spans="1:4" x14ac:dyDescent="0.2">
      <c r="A1114" t="s">
        <v>2459</v>
      </c>
      <c r="B1114" s="4">
        <v>634.31039912690335</v>
      </c>
      <c r="C1114" s="4">
        <v>615.41785334796464</v>
      </c>
      <c r="D1114" s="7">
        <f>AVERAGE(B1114:C1114)</f>
        <v>624.86412623743399</v>
      </c>
    </row>
    <row r="1115" spans="1:4" x14ac:dyDescent="0.2">
      <c r="A1115" t="s">
        <v>2460</v>
      </c>
      <c r="B1115" s="4">
        <v>629.31958348481874</v>
      </c>
      <c r="C1115" s="4">
        <v>439.38984289630673</v>
      </c>
      <c r="D1115" s="7">
        <f>AVERAGE(B1115:C1115)</f>
        <v>534.35471319056273</v>
      </c>
    </row>
    <row r="1116" spans="1:4" x14ac:dyDescent="0.2">
      <c r="A1116" t="s">
        <v>2461</v>
      </c>
      <c r="B1116" s="4">
        <v>748.45611289798603</v>
      </c>
      <c r="C1116" s="4">
        <v>480.80686400010018</v>
      </c>
      <c r="D1116" s="7">
        <f>AVERAGE(B1116:C1116)</f>
        <v>614.6314884490431</v>
      </c>
    </row>
    <row r="1117" spans="1:4" x14ac:dyDescent="0.2">
      <c r="A1117" t="s">
        <v>2462</v>
      </c>
      <c r="B1117" s="4">
        <v>697.57592785126531</v>
      </c>
      <c r="C1117" s="4">
        <v>671.60672464124525</v>
      </c>
      <c r="D1117" s="7">
        <f>AVERAGE(B1117:C1117)</f>
        <v>684.59132624625522</v>
      </c>
    </row>
    <row r="1118" spans="1:4" x14ac:dyDescent="0.2">
      <c r="A1118" t="s">
        <v>2463</v>
      </c>
      <c r="B1118" s="4">
        <v>624.39150704330973</v>
      </c>
      <c r="C1118" s="4">
        <v>1084.031182448824</v>
      </c>
      <c r="D1118" s="7">
        <f>AVERAGE(B1118:C1118)</f>
        <v>854.21134474606686</v>
      </c>
    </row>
    <row r="1119" spans="1:4" x14ac:dyDescent="0.2">
      <c r="A1119" t="s">
        <v>2464</v>
      </c>
      <c r="B1119" s="4">
        <v>15.44696961506599</v>
      </c>
      <c r="C1119" s="4">
        <v>26.784332509549795</v>
      </c>
      <c r="D1119" s="7">
        <f>AVERAGE(B1119:C1119)</f>
        <v>21.115651062307894</v>
      </c>
    </row>
    <row r="1120" spans="1:4" x14ac:dyDescent="0.2">
      <c r="A1120" t="s">
        <v>2465</v>
      </c>
      <c r="B1120" s="4">
        <v>192.23318560044976</v>
      </c>
      <c r="C1120" s="4">
        <v>362.51563885040656</v>
      </c>
      <c r="D1120" s="7">
        <f>AVERAGE(B1120:C1120)</f>
        <v>277.37441222542816</v>
      </c>
    </row>
    <row r="1121" spans="1:4" x14ac:dyDescent="0.2">
      <c r="A1121" t="s">
        <v>2466</v>
      </c>
      <c r="B1121" s="4">
        <v>439.61970494087029</v>
      </c>
      <c r="C1121" s="4">
        <v>384.07453991147531</v>
      </c>
      <c r="D1121" s="7">
        <f>AVERAGE(B1121:C1121)</f>
        <v>411.8471224261728</v>
      </c>
    </row>
    <row r="1122" spans="1:4" x14ac:dyDescent="0.2">
      <c r="A1122" t="s">
        <v>2467</v>
      </c>
      <c r="B1122" s="4">
        <v>319.36349549532019</v>
      </c>
      <c r="C1122" s="4">
        <v>272.59104958715733</v>
      </c>
      <c r="D1122" s="7">
        <f>AVERAGE(B1122:C1122)</f>
        <v>295.97727254123879</v>
      </c>
    </row>
    <row r="1123" spans="1:4" x14ac:dyDescent="0.2">
      <c r="A1123" t="s">
        <v>2468</v>
      </c>
      <c r="B1123" s="4">
        <v>510.52373026944559</v>
      </c>
      <c r="C1123" s="4">
        <v>905.97363027264385</v>
      </c>
      <c r="D1123" s="7">
        <f>AVERAGE(B1123:C1123)</f>
        <v>708.24868027104469</v>
      </c>
    </row>
    <row r="1124" spans="1:4" x14ac:dyDescent="0.2">
      <c r="A1124" t="s">
        <v>2469</v>
      </c>
      <c r="B1124" s="4">
        <v>771.72114270990016</v>
      </c>
      <c r="C1124" s="4">
        <v>686.84822602493637</v>
      </c>
      <c r="D1124" s="7">
        <f>AVERAGE(B1124:C1124)</f>
        <v>729.28468436741832</v>
      </c>
    </row>
    <row r="1125" spans="1:4" x14ac:dyDescent="0.2">
      <c r="A1125" t="s">
        <v>2470</v>
      </c>
      <c r="B1125" s="4">
        <v>771.72114270990016</v>
      </c>
      <c r="C1125" s="4">
        <v>686.84822602493637</v>
      </c>
      <c r="D1125" s="7">
        <f>AVERAGE(B1125:C1125)</f>
        <v>729.28468436741832</v>
      </c>
    </row>
    <row r="1126" spans="1:4" x14ac:dyDescent="0.2">
      <c r="A1126" t="s">
        <v>2471</v>
      </c>
      <c r="B1126" s="4">
        <v>249.22672969400077</v>
      </c>
      <c r="C1126" s="4">
        <v>614.29628879890538</v>
      </c>
      <c r="D1126" s="7">
        <f>AVERAGE(B1126:C1126)</f>
        <v>431.7615092464531</v>
      </c>
    </row>
    <row r="1127" spans="1:4" x14ac:dyDescent="0.2">
      <c r="A1127" t="s">
        <v>2472</v>
      </c>
      <c r="B1127" s="4">
        <v>955.26326801955088</v>
      </c>
      <c r="C1127" s="4">
        <v>513.16672840300237</v>
      </c>
      <c r="D1127" s="7">
        <f>AVERAGE(B1127:C1127)</f>
        <v>734.21499821127668</v>
      </c>
    </row>
    <row r="1128" spans="1:4" x14ac:dyDescent="0.2">
      <c r="A1128" t="s">
        <v>2473</v>
      </c>
      <c r="B1128" s="4">
        <v>1092.322654172463</v>
      </c>
      <c r="C1128" s="4">
        <v>986.53213556384492</v>
      </c>
      <c r="D1128" s="7">
        <f>AVERAGE(B1128:C1128)</f>
        <v>1039.4273948681539</v>
      </c>
    </row>
    <row r="1129" spans="1:4" x14ac:dyDescent="0.2">
      <c r="A1129" t="s">
        <v>2474</v>
      </c>
      <c r="B1129" s="4">
        <v>859.60235001381716</v>
      </c>
      <c r="C1129" s="4">
        <v>803.44896672837899</v>
      </c>
      <c r="D1129" s="7">
        <f>AVERAGE(B1129:C1129)</f>
        <v>831.52565837109807</v>
      </c>
    </row>
    <row r="1130" spans="1:4" x14ac:dyDescent="0.2">
      <c r="A1130" t="s">
        <v>2475</v>
      </c>
      <c r="B1130" s="4">
        <v>750.80974847313712</v>
      </c>
      <c r="C1130" s="4">
        <v>708.29679303031662</v>
      </c>
      <c r="D1130" s="7">
        <f>AVERAGE(B1130:C1130)</f>
        <v>729.55327075172681</v>
      </c>
    </row>
    <row r="1131" spans="1:4" x14ac:dyDescent="0.2">
      <c r="A1131" t="s">
        <v>2476</v>
      </c>
      <c r="B1131" s="4">
        <v>409.43640830858783</v>
      </c>
      <c r="C1131" s="4">
        <v>600.22891137493696</v>
      </c>
      <c r="D1131" s="7">
        <f>AVERAGE(B1131:C1131)</f>
        <v>504.83265984176239</v>
      </c>
    </row>
    <row r="1132" spans="1:4" x14ac:dyDescent="0.2">
      <c r="A1132" t="s">
        <v>2477</v>
      </c>
      <c r="B1132" s="4">
        <v>389.85888653722378</v>
      </c>
      <c r="C1132" s="4">
        <v>398.45197174514254</v>
      </c>
      <c r="D1132" s="7">
        <f>AVERAGE(B1132:C1132)</f>
        <v>394.15542914118316</v>
      </c>
    </row>
    <row r="1133" spans="1:4" x14ac:dyDescent="0.2">
      <c r="A1133" t="s">
        <v>2478</v>
      </c>
      <c r="B1133" s="4">
        <v>885.99124219114435</v>
      </c>
      <c r="C1133" s="4">
        <v>881.78096988353786</v>
      </c>
      <c r="D1133" s="7">
        <f>AVERAGE(B1133:C1133)</f>
        <v>883.88610603734105</v>
      </c>
    </row>
    <row r="1134" spans="1:4" x14ac:dyDescent="0.2">
      <c r="A1134" t="s">
        <v>2479</v>
      </c>
      <c r="B1134" s="4">
        <v>600.50293811275333</v>
      </c>
      <c r="C1134" s="4">
        <v>407.41983938290559</v>
      </c>
      <c r="D1134" s="7">
        <f>AVERAGE(B1134:C1134)</f>
        <v>503.96138874782946</v>
      </c>
    </row>
    <row r="1135" spans="1:4" x14ac:dyDescent="0.2">
      <c r="A1135" t="s">
        <v>2480</v>
      </c>
      <c r="B1135" s="4">
        <v>534.3599490342142</v>
      </c>
      <c r="C1135" s="4">
        <v>540.27943456193441</v>
      </c>
      <c r="D1135" s="7">
        <f>AVERAGE(B1135:C1135)</f>
        <v>537.31969179807425</v>
      </c>
    </row>
    <row r="1136" spans="1:4" x14ac:dyDescent="0.2">
      <c r="A1136" t="s">
        <v>2481</v>
      </c>
      <c r="B1136" s="4">
        <v>340.4080261224986</v>
      </c>
      <c r="C1136" s="4">
        <v>511.50688992838343</v>
      </c>
      <c r="D1136" s="7">
        <f>AVERAGE(B1136:C1136)</f>
        <v>425.95745802544104</v>
      </c>
    </row>
    <row r="1137" spans="1:4" x14ac:dyDescent="0.2">
      <c r="A1137" t="s">
        <v>2482</v>
      </c>
      <c r="B1137" s="4">
        <v>431.31018517820223</v>
      </c>
      <c r="C1137" s="4">
        <v>287.98880595738143</v>
      </c>
      <c r="D1137" s="7">
        <f>AVERAGE(B1137:C1137)</f>
        <v>359.64949556779186</v>
      </c>
    </row>
    <row r="1138" spans="1:4" x14ac:dyDescent="0.2">
      <c r="A1138" t="s">
        <v>2483</v>
      </c>
      <c r="B1138" s="4">
        <v>542.93453089483933</v>
      </c>
      <c r="C1138" s="4">
        <v>937.70056464919867</v>
      </c>
      <c r="D1138" s="7">
        <f>AVERAGE(B1138:C1138)</f>
        <v>740.317547772019</v>
      </c>
    </row>
    <row r="1139" spans="1:4" x14ac:dyDescent="0.2">
      <c r="A1139" t="s">
        <v>2484</v>
      </c>
      <c r="B1139" s="4">
        <v>551.79060357578624</v>
      </c>
      <c r="C1139" s="4">
        <v>716.00565577454995</v>
      </c>
      <c r="D1139" s="7">
        <f>AVERAGE(B1139:C1139)</f>
        <v>633.89812967516809</v>
      </c>
    </row>
    <row r="1140" spans="1:4" x14ac:dyDescent="0.2">
      <c r="A1140" t="s">
        <v>2485</v>
      </c>
      <c r="B1140" s="4">
        <v>916.78308572797437</v>
      </c>
      <c r="C1140" s="4">
        <v>1258.005155753021</v>
      </c>
      <c r="D1140" s="7">
        <f>AVERAGE(B1140:C1140)</f>
        <v>1087.3941207404978</v>
      </c>
    </row>
    <row r="1141" spans="1:4" x14ac:dyDescent="0.2">
      <c r="A1141" t="s">
        <v>2486</v>
      </c>
      <c r="B1141" s="4">
        <v>936.803355401403</v>
      </c>
      <c r="C1141" s="4">
        <v>838.67058134953425</v>
      </c>
      <c r="D1141" s="7">
        <f>AVERAGE(B1141:C1141)</f>
        <v>887.73696837546868</v>
      </c>
    </row>
    <row r="1142" spans="1:4" x14ac:dyDescent="0.2">
      <c r="A1142" t="s">
        <v>2487</v>
      </c>
      <c r="B1142" s="4">
        <v>940.22873059042354</v>
      </c>
      <c r="C1142" s="4">
        <v>838.67058134953425</v>
      </c>
      <c r="D1142" s="7">
        <f>AVERAGE(B1142:C1142)</f>
        <v>889.44965596997895</v>
      </c>
    </row>
    <row r="1143" spans="1:4" x14ac:dyDescent="0.2">
      <c r="A1143" t="s">
        <v>2488</v>
      </c>
      <c r="B1143" s="4">
        <v>338.26923030662977</v>
      </c>
      <c r="C1143" s="4">
        <v>258.1170671363821</v>
      </c>
      <c r="D1143" s="7">
        <f>AVERAGE(B1143:C1143)</f>
        <v>298.19314872150596</v>
      </c>
    </row>
    <row r="1144" spans="1:4" x14ac:dyDescent="0.2">
      <c r="A1144" t="s">
        <v>2489</v>
      </c>
      <c r="B1144" s="4">
        <v>434.25964482122333</v>
      </c>
      <c r="C1144" s="4">
        <v>504.49811904014388</v>
      </c>
      <c r="D1144" s="7">
        <f>AVERAGE(B1144:C1144)</f>
        <v>469.37888193068363</v>
      </c>
    </row>
    <row r="1145" spans="1:4" x14ac:dyDescent="0.2">
      <c r="A1145" t="s">
        <v>2490</v>
      </c>
      <c r="B1145" s="4">
        <v>446.04756485645476</v>
      </c>
      <c r="C1145" s="4">
        <v>287.21045783317237</v>
      </c>
      <c r="D1145" s="7">
        <f>AVERAGE(B1145:C1145)</f>
        <v>366.62901134481353</v>
      </c>
    </row>
    <row r="1146" spans="1:4" x14ac:dyDescent="0.2">
      <c r="A1146" t="s">
        <v>2491</v>
      </c>
      <c r="B1146" s="4">
        <v>690.39976871093063</v>
      </c>
      <c r="C1146" s="4">
        <v>653.81242433567695</v>
      </c>
      <c r="D1146" s="7">
        <f>AVERAGE(B1146:C1146)</f>
        <v>672.10609652330379</v>
      </c>
    </row>
    <row r="1147" spans="1:4" x14ac:dyDescent="0.2">
      <c r="A1147" t="s">
        <v>2492</v>
      </c>
      <c r="B1147" s="4">
        <v>2208.4105441919778</v>
      </c>
      <c r="C1147" s="4">
        <v>2676.5276299832854</v>
      </c>
      <c r="D1147" s="7">
        <f>AVERAGE(B1147:C1147)</f>
        <v>2442.4690870876316</v>
      </c>
    </row>
    <row r="1148" spans="1:4" x14ac:dyDescent="0.2">
      <c r="A1148" t="s">
        <v>2493</v>
      </c>
      <c r="B1148" s="4">
        <v>783.08093726244772</v>
      </c>
      <c r="C1148" s="4">
        <v>892.106151909549</v>
      </c>
      <c r="D1148" s="7">
        <f>AVERAGE(B1148:C1148)</f>
        <v>837.59354458599842</v>
      </c>
    </row>
    <row r="1149" spans="1:4" x14ac:dyDescent="0.2">
      <c r="A1149" t="s">
        <v>2494</v>
      </c>
      <c r="B1149" s="4">
        <v>967.99762226820189</v>
      </c>
      <c r="C1149" s="4">
        <v>969.86480083733784</v>
      </c>
      <c r="D1149" s="7">
        <f>AVERAGE(B1149:C1149)</f>
        <v>968.93121155276981</v>
      </c>
    </row>
    <row r="1150" spans="1:4" x14ac:dyDescent="0.2">
      <c r="A1150" t="s">
        <v>2495</v>
      </c>
      <c r="B1150" s="4">
        <v>842.16443215435118</v>
      </c>
      <c r="C1150" s="4">
        <v>1405.1129512285484</v>
      </c>
      <c r="D1150" s="7">
        <f>AVERAGE(B1150:C1150)</f>
        <v>1123.6386916914498</v>
      </c>
    </row>
    <row r="1151" spans="1:4" x14ac:dyDescent="0.2">
      <c r="A1151" t="s">
        <v>2496</v>
      </c>
      <c r="B1151" s="4">
        <v>417.36942061769304</v>
      </c>
      <c r="C1151" s="4">
        <v>561.75779041478825</v>
      </c>
      <c r="D1151" s="7">
        <f>AVERAGE(B1151:C1151)</f>
        <v>489.56360551624061</v>
      </c>
    </row>
    <row r="1152" spans="1:4" x14ac:dyDescent="0.2">
      <c r="A1152" t="s">
        <v>2497</v>
      </c>
      <c r="B1152" s="4">
        <v>654.04092704525988</v>
      </c>
      <c r="C1152" s="4">
        <v>972.16878172374106</v>
      </c>
      <c r="D1152" s="7">
        <f>AVERAGE(B1152:C1152)</f>
        <v>813.10485438450041</v>
      </c>
    </row>
    <row r="1153" spans="1:4" x14ac:dyDescent="0.2">
      <c r="A1153" t="s">
        <v>2498</v>
      </c>
      <c r="B1153" s="4">
        <v>614.49958182278806</v>
      </c>
      <c r="C1153" s="4">
        <v>928.78805484399641</v>
      </c>
      <c r="D1153" s="7">
        <f>AVERAGE(B1153:C1153)</f>
        <v>771.64381833339223</v>
      </c>
    </row>
    <row r="1154" spans="1:4" x14ac:dyDescent="0.2">
      <c r="A1154" t="s">
        <v>2499</v>
      </c>
      <c r="B1154" s="4">
        <v>746.65483999111245</v>
      </c>
      <c r="C1154" s="4">
        <v>610.98152954188004</v>
      </c>
      <c r="D1154" s="7">
        <f>AVERAGE(B1154:C1154)</f>
        <v>678.81818476649619</v>
      </c>
    </row>
    <row r="1155" spans="1:4" x14ac:dyDescent="0.2">
      <c r="A1155" t="s">
        <v>2500</v>
      </c>
      <c r="B1155" s="4">
        <v>515.81067954051355</v>
      </c>
      <c r="C1155" s="4">
        <v>652.24264660617951</v>
      </c>
      <c r="D1155" s="7">
        <f>AVERAGE(B1155:C1155)</f>
        <v>584.02666307334653</v>
      </c>
    </row>
    <row r="1156" spans="1:4" x14ac:dyDescent="0.2">
      <c r="A1156" t="s">
        <v>2501</v>
      </c>
      <c r="B1156" s="4">
        <v>53.25941072912893</v>
      </c>
      <c r="C1156" s="4">
        <v>84.798979848048319</v>
      </c>
      <c r="D1156" s="7">
        <f>AVERAGE(B1156:C1156)</f>
        <v>69.029195288588625</v>
      </c>
    </row>
    <row r="1157" spans="1:4" x14ac:dyDescent="0.2">
      <c r="A1157" t="s">
        <v>2502</v>
      </c>
      <c r="B1157" s="4">
        <v>584.60525058145436</v>
      </c>
      <c r="C1157" s="4">
        <v>709.26972818557817</v>
      </c>
      <c r="D1157" s="7">
        <f>AVERAGE(B1157:C1157)</f>
        <v>646.93748938351632</v>
      </c>
    </row>
    <row r="1158" spans="1:4" x14ac:dyDescent="0.2">
      <c r="A1158" t="s">
        <v>2503</v>
      </c>
      <c r="B1158" s="4">
        <v>688.89257545834857</v>
      </c>
      <c r="C1158" s="4">
        <v>608.13385462946383</v>
      </c>
      <c r="D1158" s="7">
        <f>AVERAGE(B1158:C1158)</f>
        <v>648.51321504390626</v>
      </c>
    </row>
    <row r="1159" spans="1:4" x14ac:dyDescent="0.2">
      <c r="A1159" t="s">
        <v>2504</v>
      </c>
      <c r="B1159" s="4">
        <v>778.72403041084294</v>
      </c>
      <c r="C1159" s="4">
        <v>778.39416065307091</v>
      </c>
      <c r="D1159" s="7">
        <f>AVERAGE(B1159:C1159)</f>
        <v>778.55909553195693</v>
      </c>
    </row>
    <row r="1160" spans="1:4" x14ac:dyDescent="0.2">
      <c r="A1160" t="s">
        <v>2505</v>
      </c>
      <c r="B1160" s="4">
        <v>1876.5620499091517</v>
      </c>
      <c r="C1160" s="4">
        <v>1096.7411537684404</v>
      </c>
      <c r="D1160" s="7">
        <f>AVERAGE(B1160:C1160)</f>
        <v>1486.6516018387961</v>
      </c>
    </row>
    <row r="1161" spans="1:4" x14ac:dyDescent="0.2">
      <c r="A1161" t="s">
        <v>2506</v>
      </c>
      <c r="B1161" s="4">
        <v>388.7461452773473</v>
      </c>
      <c r="C1161" s="4">
        <v>883.14713950444127</v>
      </c>
      <c r="D1161" s="7">
        <f>AVERAGE(B1161:C1161)</f>
        <v>635.94664239089434</v>
      </c>
    </row>
    <row r="1162" spans="1:4" x14ac:dyDescent="0.2">
      <c r="A1162" t="s">
        <v>2507</v>
      </c>
      <c r="B1162" s="4">
        <v>743.62196112368702</v>
      </c>
      <c r="C1162" s="4">
        <v>742.80845514147677</v>
      </c>
      <c r="D1162" s="7">
        <f>AVERAGE(B1162:C1162)</f>
        <v>743.21520813258189</v>
      </c>
    </row>
    <row r="1163" spans="1:4" x14ac:dyDescent="0.2">
      <c r="A1163" t="s">
        <v>2508</v>
      </c>
      <c r="B1163" s="4">
        <v>608.2881328138526</v>
      </c>
      <c r="C1163" s="4">
        <v>669.80587894271389</v>
      </c>
      <c r="D1163" s="7">
        <f>AVERAGE(B1163:C1163)</f>
        <v>639.04700587828324</v>
      </c>
    </row>
    <row r="1164" spans="1:4" x14ac:dyDescent="0.2">
      <c r="A1164" t="s">
        <v>2509</v>
      </c>
      <c r="B1164" s="4">
        <v>1140.7278121333932</v>
      </c>
      <c r="C1164" s="4">
        <v>548.401849799925</v>
      </c>
      <c r="D1164" s="7">
        <f>AVERAGE(B1164:C1164)</f>
        <v>844.56483096665909</v>
      </c>
    </row>
    <row r="1165" spans="1:4" x14ac:dyDescent="0.2">
      <c r="A1165" t="s">
        <v>2510</v>
      </c>
      <c r="B1165" s="4">
        <v>745.91756641721508</v>
      </c>
      <c r="C1165" s="4">
        <v>572.04797266777416</v>
      </c>
      <c r="D1165" s="7">
        <f>AVERAGE(B1165:C1165)</f>
        <v>658.98276954249468</v>
      </c>
    </row>
    <row r="1166" spans="1:4" x14ac:dyDescent="0.2">
      <c r="A1166" t="s">
        <v>2511</v>
      </c>
      <c r="B1166" s="4">
        <v>566.65382921436185</v>
      </c>
      <c r="C1166" s="4">
        <v>560.44740475866786</v>
      </c>
      <c r="D1166" s="7">
        <f>AVERAGE(B1166:C1166)</f>
        <v>563.5506169865148</v>
      </c>
    </row>
    <row r="1167" spans="1:4" x14ac:dyDescent="0.2">
      <c r="A1167" t="s">
        <v>2512</v>
      </c>
      <c r="B1167" s="4">
        <v>713.82288167391187</v>
      </c>
      <c r="C1167" s="4">
        <v>578.93839914945158</v>
      </c>
      <c r="D1167" s="7">
        <f>AVERAGE(B1167:C1167)</f>
        <v>646.38064041168172</v>
      </c>
    </row>
    <row r="1168" spans="1:4" x14ac:dyDescent="0.2">
      <c r="A1168" t="s">
        <v>2513</v>
      </c>
      <c r="B1168" s="4">
        <v>1045.9437681798706</v>
      </c>
      <c r="C1168" s="4">
        <v>821.37908009158252</v>
      </c>
      <c r="D1168" s="7">
        <f>AVERAGE(B1168:C1168)</f>
        <v>933.66142413572652</v>
      </c>
    </row>
    <row r="1169" spans="1:4" x14ac:dyDescent="0.2">
      <c r="A1169" t="s">
        <v>2514</v>
      </c>
      <c r="B1169" s="4">
        <v>676.83834468268037</v>
      </c>
      <c r="C1169" s="4">
        <v>426.14559800450371</v>
      </c>
      <c r="D1169" s="7">
        <f>AVERAGE(B1169:C1169)</f>
        <v>551.49197134359201</v>
      </c>
    </row>
    <row r="1170" spans="1:4" x14ac:dyDescent="0.2">
      <c r="A1170" t="s">
        <v>2515</v>
      </c>
      <c r="B1170" s="4">
        <v>250.49977080225895</v>
      </c>
      <c r="C1170" s="4">
        <v>1439.1511700875017</v>
      </c>
      <c r="D1170" s="7">
        <f>AVERAGE(B1170:C1170)</f>
        <v>844.82547044488035</v>
      </c>
    </row>
    <row r="1171" spans="1:4" x14ac:dyDescent="0.2">
      <c r="A1171" t="s">
        <v>2516</v>
      </c>
      <c r="B1171" s="4">
        <v>928.94321039178396</v>
      </c>
      <c r="C1171" s="4">
        <v>395.8714761966018</v>
      </c>
      <c r="D1171" s="7">
        <f>AVERAGE(B1171:C1171)</f>
        <v>662.40734329419286</v>
      </c>
    </row>
    <row r="1172" spans="1:4" x14ac:dyDescent="0.2">
      <c r="A1172" t="s">
        <v>2517</v>
      </c>
      <c r="B1172" s="4">
        <v>320.01037980712408</v>
      </c>
      <c r="C1172" s="4">
        <v>114.62945101989139</v>
      </c>
      <c r="D1172" s="7">
        <f>AVERAGE(B1172:C1172)</f>
        <v>217.31991541350774</v>
      </c>
    </row>
    <row r="1173" spans="1:4" x14ac:dyDescent="0.2">
      <c r="A1173" t="s">
        <v>2518</v>
      </c>
      <c r="B1173" s="4">
        <v>565.56421869503595</v>
      </c>
      <c r="C1173" s="4">
        <v>590.43264850721846</v>
      </c>
      <c r="D1173" s="7">
        <f>AVERAGE(B1173:C1173)</f>
        <v>577.9984336011272</v>
      </c>
    </row>
    <row r="1174" spans="1:4" x14ac:dyDescent="0.2">
      <c r="A1174" t="s">
        <v>2519</v>
      </c>
      <c r="B1174" s="4">
        <v>438.39378899487082</v>
      </c>
      <c r="C1174" s="4">
        <v>413.63643172257116</v>
      </c>
      <c r="D1174" s="7">
        <f>AVERAGE(B1174:C1174)</f>
        <v>426.01511035872102</v>
      </c>
    </row>
    <row r="1175" spans="1:4" x14ac:dyDescent="0.2">
      <c r="A1175" t="s">
        <v>2520</v>
      </c>
      <c r="B1175" s="4">
        <v>1003.2052796822991</v>
      </c>
      <c r="C1175" s="4">
        <v>1042.3154966779973</v>
      </c>
      <c r="D1175" s="7">
        <f>AVERAGE(B1175:C1175)</f>
        <v>1022.7603881801482</v>
      </c>
    </row>
    <row r="1176" spans="1:4" x14ac:dyDescent="0.2">
      <c r="A1176" t="s">
        <v>2521</v>
      </c>
      <c r="B1176" s="4">
        <v>582.8789232722487</v>
      </c>
      <c r="C1176" s="4">
        <v>451.60751802517495</v>
      </c>
      <c r="D1176" s="7">
        <f>AVERAGE(B1176:C1176)</f>
        <v>517.24322064871183</v>
      </c>
    </row>
    <row r="1177" spans="1:4" x14ac:dyDescent="0.2">
      <c r="A1177" t="s">
        <v>2522</v>
      </c>
      <c r="B1177" s="4">
        <v>395.1504666999889</v>
      </c>
      <c r="C1177" s="4">
        <v>628.20226024879571</v>
      </c>
      <c r="D1177" s="7">
        <f>AVERAGE(B1177:C1177)</f>
        <v>511.6763634743923</v>
      </c>
    </row>
    <row r="1178" spans="1:4" x14ac:dyDescent="0.2">
      <c r="A1178" t="s">
        <v>2523</v>
      </c>
      <c r="B1178" s="4">
        <v>258.262228751164</v>
      </c>
      <c r="C1178" s="4">
        <v>262.08860113456018</v>
      </c>
      <c r="D1178" s="7">
        <f>AVERAGE(B1178:C1178)</f>
        <v>260.17541494286206</v>
      </c>
    </row>
    <row r="1179" spans="1:4" x14ac:dyDescent="0.2">
      <c r="A1179" t="s">
        <v>2524</v>
      </c>
      <c r="B1179" s="4">
        <v>1284.8832838402354</v>
      </c>
      <c r="C1179" s="4">
        <v>660.81755745355929</v>
      </c>
      <c r="D1179" s="7">
        <f>AVERAGE(B1179:C1179)</f>
        <v>972.85042064689742</v>
      </c>
    </row>
    <row r="1180" spans="1:4" x14ac:dyDescent="0.2">
      <c r="A1180" t="s">
        <v>2525</v>
      </c>
      <c r="B1180" s="4">
        <v>769.74480209835565</v>
      </c>
      <c r="C1180" s="4">
        <v>1006.9532449274086</v>
      </c>
      <c r="D1180" s="7">
        <f>AVERAGE(B1180:C1180)</f>
        <v>888.34902351288213</v>
      </c>
    </row>
    <row r="1181" spans="1:4" x14ac:dyDescent="0.2">
      <c r="A1181" t="s">
        <v>2526</v>
      </c>
      <c r="B1181" s="4">
        <v>737.71481077509668</v>
      </c>
      <c r="C1181" s="4">
        <v>583.13000008317135</v>
      </c>
      <c r="D1181" s="7">
        <f>AVERAGE(B1181:C1181)</f>
        <v>660.42240542913396</v>
      </c>
    </row>
    <row r="1182" spans="1:4" x14ac:dyDescent="0.2">
      <c r="A1182" t="s">
        <v>2527</v>
      </c>
      <c r="B1182" s="4">
        <v>414.92089602587919</v>
      </c>
      <c r="C1182" s="4">
        <v>648.84708719138314</v>
      </c>
      <c r="D1182" s="7">
        <f>AVERAGE(B1182:C1182)</f>
        <v>531.88399160863116</v>
      </c>
    </row>
    <row r="1183" spans="1:4" x14ac:dyDescent="0.2">
      <c r="A1183" t="s">
        <v>2528</v>
      </c>
      <c r="B1183" s="4">
        <v>661.74158679819811</v>
      </c>
      <c r="C1183" s="4">
        <v>579.83082045045182</v>
      </c>
      <c r="D1183" s="7">
        <f>AVERAGE(B1183:C1183)</f>
        <v>620.78620362432503</v>
      </c>
    </row>
    <row r="1184" spans="1:4" x14ac:dyDescent="0.2">
      <c r="A1184" t="s">
        <v>2529</v>
      </c>
      <c r="B1184" s="4">
        <v>579.12636863313685</v>
      </c>
      <c r="C1184" s="4">
        <v>981.48541458804016</v>
      </c>
      <c r="D1184" s="7">
        <f>AVERAGE(B1184:C1184)</f>
        <v>780.30589161058856</v>
      </c>
    </row>
    <row r="1185" spans="1:4" x14ac:dyDescent="0.2">
      <c r="A1185" t="s">
        <v>2530</v>
      </c>
      <c r="B1185" s="4">
        <v>884.05139223955462</v>
      </c>
      <c r="C1185" s="4">
        <v>1572.3969036390902</v>
      </c>
      <c r="D1185" s="7">
        <f>AVERAGE(B1185:C1185)</f>
        <v>1228.2241479393224</v>
      </c>
    </row>
    <row r="1186" spans="1:4" x14ac:dyDescent="0.2">
      <c r="A1186" t="s">
        <v>2531</v>
      </c>
      <c r="B1186" s="4">
        <v>609.58869019318229</v>
      </c>
      <c r="C1186" s="4">
        <v>697.97014389542892</v>
      </c>
      <c r="D1186" s="7">
        <f>AVERAGE(B1186:C1186)</f>
        <v>653.77941704430555</v>
      </c>
    </row>
    <row r="1187" spans="1:4" x14ac:dyDescent="0.2">
      <c r="A1187" t="s">
        <v>2532</v>
      </c>
      <c r="B1187" s="4">
        <v>559.37685693955825</v>
      </c>
      <c r="C1187" s="4">
        <v>1324.2841824884783</v>
      </c>
      <c r="D1187" s="7">
        <f>AVERAGE(B1187:C1187)</f>
        <v>941.83051971401824</v>
      </c>
    </row>
    <row r="1188" spans="1:4" x14ac:dyDescent="0.2">
      <c r="A1188" t="s">
        <v>2533</v>
      </c>
      <c r="B1188" s="4">
        <v>405.34456583403505</v>
      </c>
      <c r="C1188" s="4">
        <v>633.12215774277581</v>
      </c>
      <c r="D1188" s="7">
        <f>AVERAGE(B1188:C1188)</f>
        <v>519.23336178840543</v>
      </c>
    </row>
    <row r="1189" spans="1:4" x14ac:dyDescent="0.2">
      <c r="A1189" t="s">
        <v>2534</v>
      </c>
      <c r="B1189" s="4">
        <v>1151.1799714889851</v>
      </c>
      <c r="C1189" s="4">
        <v>1119.3618961282684</v>
      </c>
      <c r="D1189" s="7">
        <f>AVERAGE(B1189:C1189)</f>
        <v>1135.2709338086268</v>
      </c>
    </row>
    <row r="1190" spans="1:4" x14ac:dyDescent="0.2">
      <c r="A1190" t="s">
        <v>2535</v>
      </c>
      <c r="B1190" s="4">
        <v>891.03437978255442</v>
      </c>
      <c r="C1190" s="4">
        <v>301.22072406893687</v>
      </c>
      <c r="D1190" s="7">
        <f>AVERAGE(B1190:C1190)</f>
        <v>596.12755192574559</v>
      </c>
    </row>
    <row r="1191" spans="1:4" x14ac:dyDescent="0.2">
      <c r="A1191" t="s">
        <v>2536</v>
      </c>
      <c r="B1191" s="4">
        <v>627.27222047137468</v>
      </c>
      <c r="C1191" s="4">
        <v>465.69791389913701</v>
      </c>
      <c r="D1191" s="7">
        <f>AVERAGE(B1191:C1191)</f>
        <v>546.48506718525584</v>
      </c>
    </row>
    <row r="1192" spans="1:4" x14ac:dyDescent="0.2">
      <c r="A1192" t="s">
        <v>2537</v>
      </c>
      <c r="B1192" s="4">
        <v>914.39354520195775</v>
      </c>
      <c r="C1192" s="4">
        <v>754.19431402609212</v>
      </c>
      <c r="D1192" s="7">
        <f>AVERAGE(B1192:C1192)</f>
        <v>834.29392961402493</v>
      </c>
    </row>
    <row r="1193" spans="1:4" x14ac:dyDescent="0.2">
      <c r="A1193" t="s">
        <v>2538</v>
      </c>
      <c r="B1193" s="4">
        <v>536.2420121357502</v>
      </c>
      <c r="C1193" s="4">
        <v>1464.0440334190982</v>
      </c>
      <c r="D1193" s="7">
        <f>AVERAGE(B1193:C1193)</f>
        <v>1000.1430227774242</v>
      </c>
    </row>
    <row r="1194" spans="1:4" x14ac:dyDescent="0.2">
      <c r="A1194" t="s">
        <v>2539</v>
      </c>
      <c r="B1194" s="4">
        <v>505.20496218114278</v>
      </c>
      <c r="C1194" s="4">
        <v>633.30554575651331</v>
      </c>
      <c r="D1194" s="7">
        <f>AVERAGE(B1194:C1194)</f>
        <v>569.25525396882801</v>
      </c>
    </row>
    <row r="1195" spans="1:4" x14ac:dyDescent="0.2">
      <c r="A1195" t="s">
        <v>2540</v>
      </c>
      <c r="B1195" s="4">
        <v>827.42298811325327</v>
      </c>
      <c r="C1195" s="4">
        <v>42.831385349337204</v>
      </c>
      <c r="D1195" s="7">
        <f>AVERAGE(B1195:C1195)</f>
        <v>435.12718673129524</v>
      </c>
    </row>
    <row r="1196" spans="1:4" x14ac:dyDescent="0.2">
      <c r="A1196" t="s">
        <v>2541</v>
      </c>
      <c r="B1196" s="4">
        <v>1165.1390378147257</v>
      </c>
      <c r="C1196" s="4">
        <v>513.88401902076532</v>
      </c>
      <c r="D1196" s="7">
        <f>AVERAGE(B1196:C1196)</f>
        <v>839.51152841774547</v>
      </c>
    </row>
    <row r="1197" spans="1:4" x14ac:dyDescent="0.2">
      <c r="A1197" t="s">
        <v>2542</v>
      </c>
      <c r="B1197" s="4">
        <v>485.04106199742409</v>
      </c>
      <c r="C1197" s="4">
        <v>1084.7948999691948</v>
      </c>
      <c r="D1197" s="7">
        <f>AVERAGE(B1197:C1197)</f>
        <v>784.91798098330946</v>
      </c>
    </row>
    <row r="1198" spans="1:4" x14ac:dyDescent="0.2">
      <c r="A1198" t="s">
        <v>2543</v>
      </c>
      <c r="B1198" s="4">
        <v>232.30168509513683</v>
      </c>
      <c r="C1198" s="4">
        <v>639.40470373861422</v>
      </c>
      <c r="D1198" s="7">
        <f>AVERAGE(B1198:C1198)</f>
        <v>435.85319441687551</v>
      </c>
    </row>
    <row r="1199" spans="1:4" x14ac:dyDescent="0.2">
      <c r="A1199" t="s">
        <v>2544</v>
      </c>
      <c r="B1199" s="4">
        <v>637.71136530930687</v>
      </c>
      <c r="C1199" s="4">
        <v>844.30288631317694</v>
      </c>
      <c r="D1199" s="7">
        <f>AVERAGE(B1199:C1199)</f>
        <v>741.00712581124185</v>
      </c>
    </row>
    <row r="1200" spans="1:4" x14ac:dyDescent="0.2">
      <c r="A1200" t="s">
        <v>2545</v>
      </c>
      <c r="B1200" s="4">
        <v>1020.2613245642967</v>
      </c>
      <c r="C1200" s="4">
        <v>611.76279462537855</v>
      </c>
      <c r="D1200" s="7">
        <f>AVERAGE(B1200:C1200)</f>
        <v>816.01205959483764</v>
      </c>
    </row>
    <row r="1201" spans="1:4" x14ac:dyDescent="0.2">
      <c r="A1201" t="s">
        <v>2546</v>
      </c>
      <c r="B1201" s="4">
        <v>569.50632928707137</v>
      </c>
      <c r="C1201" s="4">
        <v>965.18167015966742</v>
      </c>
      <c r="D1201" s="7">
        <f>AVERAGE(B1201:C1201)</f>
        <v>767.34399972336939</v>
      </c>
    </row>
    <row r="1202" spans="1:4" x14ac:dyDescent="0.2">
      <c r="A1202" t="s">
        <v>2547</v>
      </c>
      <c r="B1202" s="4">
        <v>626.63025435990744</v>
      </c>
      <c r="C1202" s="4">
        <v>846.74546562401736</v>
      </c>
      <c r="D1202" s="7">
        <f>AVERAGE(B1202:C1202)</f>
        <v>736.68785999196234</v>
      </c>
    </row>
    <row r="1203" spans="1:4" x14ac:dyDescent="0.2">
      <c r="A1203" t="s">
        <v>2548</v>
      </c>
      <c r="B1203" s="4">
        <v>286.63918968802034</v>
      </c>
      <c r="C1203" s="4">
        <v>247.12552943640171</v>
      </c>
      <c r="D1203" s="7">
        <f>AVERAGE(B1203:C1203)</f>
        <v>266.88235956221104</v>
      </c>
    </row>
    <row r="1204" spans="1:4" x14ac:dyDescent="0.2">
      <c r="A1204" t="s">
        <v>2549</v>
      </c>
      <c r="B1204" s="4">
        <v>469.06725734589338</v>
      </c>
      <c r="C1204" s="4">
        <v>632.15242118338949</v>
      </c>
      <c r="D1204" s="7">
        <f>AVERAGE(B1204:C1204)</f>
        <v>550.60983926464144</v>
      </c>
    </row>
    <row r="1205" spans="1:4" x14ac:dyDescent="0.2">
      <c r="A1205" t="s">
        <v>2550</v>
      </c>
      <c r="B1205" s="4">
        <v>551.45109581941847</v>
      </c>
      <c r="C1205" s="4">
        <v>801.23196027126119</v>
      </c>
      <c r="D1205" s="7">
        <f>AVERAGE(B1205:C1205)</f>
        <v>676.34152804533983</v>
      </c>
    </row>
    <row r="1206" spans="1:4" x14ac:dyDescent="0.2">
      <c r="A1206" t="s">
        <v>2551</v>
      </c>
      <c r="B1206" s="4">
        <v>205.70699368694463</v>
      </c>
      <c r="C1206" s="4">
        <v>476.9787269029938</v>
      </c>
      <c r="D1206" s="7">
        <f>AVERAGE(B1206:C1206)</f>
        <v>341.34286029496923</v>
      </c>
    </row>
    <row r="1207" spans="1:4" x14ac:dyDescent="0.2">
      <c r="A1207" t="s">
        <v>2552</v>
      </c>
      <c r="B1207" s="4">
        <v>907.21103535205839</v>
      </c>
      <c r="C1207" s="4">
        <v>1193.7910695113517</v>
      </c>
      <c r="D1207" s="7">
        <f>AVERAGE(B1207:C1207)</f>
        <v>1050.5010524317049</v>
      </c>
    </row>
    <row r="1208" spans="1:4" x14ac:dyDescent="0.2">
      <c r="A1208" t="s">
        <v>2553</v>
      </c>
      <c r="B1208" s="4">
        <v>1300.8280038340733</v>
      </c>
      <c r="C1208" s="4">
        <v>866.33177911922326</v>
      </c>
      <c r="D1208" s="7">
        <f>AVERAGE(B1208:C1208)</f>
        <v>1083.5798914766483</v>
      </c>
    </row>
    <row r="1209" spans="1:4" x14ac:dyDescent="0.2">
      <c r="A1209" t="s">
        <v>2554</v>
      </c>
      <c r="B1209" s="4">
        <v>449.23641612910217</v>
      </c>
      <c r="C1209" s="4">
        <v>183.07532770263703</v>
      </c>
      <c r="D1209" s="7">
        <f>AVERAGE(B1209:C1209)</f>
        <v>316.15587191586962</v>
      </c>
    </row>
    <row r="1210" spans="1:4" x14ac:dyDescent="0.2">
      <c r="A1210" t="s">
        <v>2555</v>
      </c>
      <c r="B1210" s="4">
        <v>499.75080400832655</v>
      </c>
      <c r="C1210" s="4">
        <v>495.96342474606354</v>
      </c>
      <c r="D1210" s="7">
        <f>AVERAGE(B1210:C1210)</f>
        <v>497.85711437719505</v>
      </c>
    </row>
    <row r="1211" spans="1:4" x14ac:dyDescent="0.2">
      <c r="A1211" t="s">
        <v>2556</v>
      </c>
      <c r="B1211" s="4">
        <v>357.97308850726006</v>
      </c>
      <c r="C1211" s="4">
        <v>380.1146003309878</v>
      </c>
      <c r="D1211" s="7">
        <f>AVERAGE(B1211:C1211)</f>
        <v>369.04384441912396</v>
      </c>
    </row>
    <row r="1212" spans="1:4" x14ac:dyDescent="0.2">
      <c r="A1212" t="s">
        <v>2557</v>
      </c>
      <c r="B1212" s="4">
        <v>1149.5497555516026</v>
      </c>
      <c r="C1212" s="4">
        <v>671.06301368545678</v>
      </c>
      <c r="D1212" s="7">
        <f>AVERAGE(B1212:C1212)</f>
        <v>910.30638461852971</v>
      </c>
    </row>
    <row r="1213" spans="1:4" x14ac:dyDescent="0.2">
      <c r="A1213" t="s">
        <v>2558</v>
      </c>
      <c r="B1213" s="4">
        <v>1301.1498407428301</v>
      </c>
      <c r="C1213" s="4">
        <v>856.12982834644026</v>
      </c>
      <c r="D1213" s="7">
        <f>AVERAGE(B1213:C1213)</f>
        <v>1078.6398345446351</v>
      </c>
    </row>
    <row r="1214" spans="1:4" x14ac:dyDescent="0.2">
      <c r="A1214" t="s">
        <v>2559</v>
      </c>
      <c r="B1214" s="4">
        <v>480.4104980651129</v>
      </c>
      <c r="C1214" s="4">
        <v>891.53263192769498</v>
      </c>
      <c r="D1214" s="7">
        <f>AVERAGE(B1214:C1214)</f>
        <v>685.97156499640391</v>
      </c>
    </row>
    <row r="1215" spans="1:4" x14ac:dyDescent="0.2">
      <c r="A1215" t="s">
        <v>2560</v>
      </c>
      <c r="B1215" s="4">
        <v>624.1337194819796</v>
      </c>
      <c r="C1215" s="4">
        <v>663.29854209947598</v>
      </c>
      <c r="D1215" s="7">
        <f>AVERAGE(B1215:C1215)</f>
        <v>643.71613079072779</v>
      </c>
    </row>
    <row r="1216" spans="1:4" x14ac:dyDescent="0.2">
      <c r="A1216" t="s">
        <v>2561</v>
      </c>
      <c r="B1216" s="4">
        <v>496.89486459241664</v>
      </c>
      <c r="C1216" s="4">
        <v>677.16286806195114</v>
      </c>
      <c r="D1216" s="7">
        <f>AVERAGE(B1216:C1216)</f>
        <v>587.02886632718389</v>
      </c>
    </row>
    <row r="1217" spans="1:4" x14ac:dyDescent="0.2">
      <c r="A1217" t="s">
        <v>2562</v>
      </c>
      <c r="B1217" s="4">
        <v>409.34175475935251</v>
      </c>
      <c r="C1217" s="4">
        <v>540.53121760956299</v>
      </c>
      <c r="D1217" s="7">
        <f>AVERAGE(B1217:C1217)</f>
        <v>474.93648618445775</v>
      </c>
    </row>
    <row r="1218" spans="1:4" x14ac:dyDescent="0.2">
      <c r="A1218" t="s">
        <v>2563</v>
      </c>
      <c r="B1218" s="4">
        <v>612.70889885417398</v>
      </c>
      <c r="C1218" s="4">
        <v>1076.8908030371533</v>
      </c>
      <c r="D1218" s="7">
        <f>AVERAGE(B1218:C1218)</f>
        <v>844.79985094566359</v>
      </c>
    </row>
    <row r="1219" spans="1:4" x14ac:dyDescent="0.2">
      <c r="A1219" t="s">
        <v>2564</v>
      </c>
      <c r="B1219" s="4">
        <v>724.54990012752501</v>
      </c>
      <c r="C1219" s="4">
        <v>552.23799412638414</v>
      </c>
      <c r="D1219" s="7">
        <f>AVERAGE(B1219:C1219)</f>
        <v>638.39394712695457</v>
      </c>
    </row>
    <row r="1220" spans="1:4" x14ac:dyDescent="0.2">
      <c r="A1220" t="s">
        <v>2565</v>
      </c>
      <c r="B1220" s="4">
        <v>698.32152897501487</v>
      </c>
      <c r="C1220" s="4">
        <v>997.11362890706971</v>
      </c>
      <c r="D1220" s="7">
        <f>AVERAGE(B1220:C1220)</f>
        <v>847.71757894104235</v>
      </c>
    </row>
    <row r="1221" spans="1:4" x14ac:dyDescent="0.2">
      <c r="A1221" t="s">
        <v>2566</v>
      </c>
      <c r="B1221" s="4">
        <v>572.41978272490155</v>
      </c>
      <c r="C1221" s="4">
        <v>609.19639793011754</v>
      </c>
      <c r="D1221" s="7">
        <f>AVERAGE(B1221:C1221)</f>
        <v>590.80809032750949</v>
      </c>
    </row>
    <row r="1222" spans="1:4" x14ac:dyDescent="0.2">
      <c r="A1222" t="s">
        <v>2567</v>
      </c>
      <c r="B1222" s="4">
        <v>759.8904982685915</v>
      </c>
      <c r="C1222" s="4">
        <v>1093.3861268282494</v>
      </c>
      <c r="D1222" s="7">
        <f>AVERAGE(B1222:C1222)</f>
        <v>926.63831254842046</v>
      </c>
    </row>
    <row r="1223" spans="1:4" x14ac:dyDescent="0.2">
      <c r="A1223" t="s">
        <v>2568</v>
      </c>
      <c r="B1223" s="4">
        <v>711.51244020945683</v>
      </c>
      <c r="C1223" s="4">
        <v>538.51960843719826</v>
      </c>
      <c r="D1223" s="7">
        <f>AVERAGE(B1223:C1223)</f>
        <v>625.01602432332754</v>
      </c>
    </row>
    <row r="1224" spans="1:4" x14ac:dyDescent="0.2">
      <c r="A1224" t="s">
        <v>2569</v>
      </c>
      <c r="B1224" s="4">
        <v>396.48603299531806</v>
      </c>
      <c r="C1224" s="4">
        <v>663.32718458301838</v>
      </c>
      <c r="D1224" s="7">
        <f>AVERAGE(B1224:C1224)</f>
        <v>529.90660878916822</v>
      </c>
    </row>
    <row r="1225" spans="1:4" x14ac:dyDescent="0.2">
      <c r="A1225" t="s">
        <v>2570</v>
      </c>
      <c r="B1225" s="4">
        <v>650.56233876081353</v>
      </c>
      <c r="C1225" s="4">
        <v>1001.7985882783847</v>
      </c>
      <c r="D1225" s="7">
        <f>AVERAGE(B1225:C1225)</f>
        <v>826.18046351959913</v>
      </c>
    </row>
    <row r="1226" spans="1:4" x14ac:dyDescent="0.2">
      <c r="A1226" t="s">
        <v>2571</v>
      </c>
      <c r="B1226" s="4">
        <v>462.85901363443207</v>
      </c>
      <c r="C1226" s="4">
        <v>473.37034758586771</v>
      </c>
      <c r="D1226" s="7">
        <f>AVERAGE(B1226:C1226)</f>
        <v>468.11468061014989</v>
      </c>
    </row>
    <row r="1227" spans="1:4" x14ac:dyDescent="0.2">
      <c r="A1227" t="s">
        <v>2572</v>
      </c>
      <c r="B1227" s="4">
        <v>61.732498799672143</v>
      </c>
      <c r="C1227" s="4">
        <v>203.78569070202917</v>
      </c>
      <c r="D1227" s="7">
        <f>AVERAGE(B1227:C1227)</f>
        <v>132.75909475085066</v>
      </c>
    </row>
    <row r="1228" spans="1:4" x14ac:dyDescent="0.2">
      <c r="A1228" t="s">
        <v>2573</v>
      </c>
      <c r="B1228" s="4">
        <v>317.50802550057631</v>
      </c>
      <c r="C1228" s="4">
        <v>528.07926580958519</v>
      </c>
      <c r="D1228" s="7">
        <f>AVERAGE(B1228:C1228)</f>
        <v>422.79364565508075</v>
      </c>
    </row>
    <row r="1229" spans="1:4" x14ac:dyDescent="0.2">
      <c r="A1229" t="s">
        <v>2574</v>
      </c>
      <c r="B1229" s="4">
        <v>462.34957579267501</v>
      </c>
      <c r="C1229" s="4">
        <v>470.47692303717713</v>
      </c>
      <c r="D1229" s="7">
        <f>AVERAGE(B1229:C1229)</f>
        <v>466.4132494149261</v>
      </c>
    </row>
    <row r="1230" spans="1:4" x14ac:dyDescent="0.2">
      <c r="A1230" t="s">
        <v>2575</v>
      </c>
      <c r="B1230" s="4">
        <v>674.78106940549628</v>
      </c>
      <c r="C1230" s="4">
        <v>603.50458010517582</v>
      </c>
      <c r="D1230" s="7">
        <f>AVERAGE(B1230:C1230)</f>
        <v>639.14282475533605</v>
      </c>
    </row>
    <row r="1231" spans="1:4" x14ac:dyDescent="0.2">
      <c r="A1231" t="s">
        <v>2576</v>
      </c>
      <c r="B1231" s="4">
        <v>397.00993668512274</v>
      </c>
      <c r="C1231" s="4">
        <v>645.83910208768089</v>
      </c>
      <c r="D1231" s="7">
        <f>AVERAGE(B1231:C1231)</f>
        <v>521.42451938640181</v>
      </c>
    </row>
    <row r="1232" spans="1:4" x14ac:dyDescent="0.2">
      <c r="A1232" t="s">
        <v>2577</v>
      </c>
      <c r="B1232" s="4">
        <v>610.58110157322801</v>
      </c>
      <c r="C1232" s="4">
        <v>856.62770698674399</v>
      </c>
      <c r="D1232" s="7">
        <f>AVERAGE(B1232:C1232)</f>
        <v>733.60440427998606</v>
      </c>
    </row>
    <row r="1233" spans="1:4" x14ac:dyDescent="0.2">
      <c r="A1233" t="s">
        <v>2578</v>
      </c>
      <c r="B1233" s="4">
        <v>348.44510336681486</v>
      </c>
      <c r="C1233" s="4">
        <v>655.19493164181529</v>
      </c>
      <c r="D1233" s="7">
        <f>AVERAGE(B1233:C1233)</f>
        <v>501.82001750431505</v>
      </c>
    </row>
    <row r="1234" spans="1:4" x14ac:dyDescent="0.2">
      <c r="A1234" t="s">
        <v>2579</v>
      </c>
      <c r="B1234" s="4">
        <v>726.19512617734699</v>
      </c>
      <c r="C1234" s="4">
        <v>735.13638352028704</v>
      </c>
      <c r="D1234" s="7">
        <f>AVERAGE(B1234:C1234)</f>
        <v>730.66575484881696</v>
      </c>
    </row>
    <row r="1235" spans="1:4" x14ac:dyDescent="0.2">
      <c r="A1235" t="s">
        <v>2580</v>
      </c>
      <c r="B1235" s="4">
        <v>611.25928115764987</v>
      </c>
      <c r="C1235" s="4">
        <v>638.67415204913573</v>
      </c>
      <c r="D1235" s="7">
        <f>AVERAGE(B1235:C1235)</f>
        <v>624.9667166033928</v>
      </c>
    </row>
    <row r="1236" spans="1:4" x14ac:dyDescent="0.2">
      <c r="A1236" t="s">
        <v>2581</v>
      </c>
      <c r="B1236" s="4">
        <v>518.93014566672775</v>
      </c>
      <c r="C1236" s="4">
        <v>689.21967034695649</v>
      </c>
      <c r="D1236" s="7">
        <f>AVERAGE(B1236:C1236)</f>
        <v>604.07490800684218</v>
      </c>
    </row>
    <row r="1237" spans="1:4" x14ac:dyDescent="0.2">
      <c r="A1237" t="s">
        <v>2582</v>
      </c>
      <c r="B1237" s="4">
        <v>1031.355392193173</v>
      </c>
      <c r="C1237" s="4">
        <v>1039.2861428989245</v>
      </c>
      <c r="D1237" s="7">
        <f>AVERAGE(B1237:C1237)</f>
        <v>1035.3207675460487</v>
      </c>
    </row>
    <row r="1238" spans="1:4" x14ac:dyDescent="0.2">
      <c r="A1238" t="s">
        <v>2583</v>
      </c>
      <c r="B1238" s="4">
        <v>109.09588971934474</v>
      </c>
      <c r="C1238" s="4">
        <v>576.22869195483042</v>
      </c>
      <c r="D1238" s="7">
        <f>AVERAGE(B1238:C1238)</f>
        <v>342.6622908370876</v>
      </c>
    </row>
    <row r="1239" spans="1:4" x14ac:dyDescent="0.2">
      <c r="A1239" t="s">
        <v>2584</v>
      </c>
      <c r="B1239" s="4">
        <v>403.42016335870051</v>
      </c>
      <c r="C1239" s="4">
        <v>428.67232512413796</v>
      </c>
      <c r="D1239" s="7">
        <f>AVERAGE(B1239:C1239)</f>
        <v>416.04624424141923</v>
      </c>
    </row>
    <row r="1240" spans="1:4" x14ac:dyDescent="0.2">
      <c r="A1240" t="s">
        <v>2585</v>
      </c>
      <c r="B1240" s="4">
        <v>681.59364921206668</v>
      </c>
      <c r="C1240" s="4">
        <v>272.6998249461306</v>
      </c>
      <c r="D1240" s="7">
        <f>AVERAGE(B1240:C1240)</f>
        <v>477.14673707909867</v>
      </c>
    </row>
    <row r="1241" spans="1:4" x14ac:dyDescent="0.2">
      <c r="A1241" t="s">
        <v>2586</v>
      </c>
      <c r="B1241" s="4">
        <v>370.50024855046212</v>
      </c>
      <c r="C1241" s="4">
        <v>846.70739424837689</v>
      </c>
      <c r="D1241" s="7">
        <f>AVERAGE(B1241:C1241)</f>
        <v>608.60382139941953</v>
      </c>
    </row>
    <row r="1242" spans="1:4" x14ac:dyDescent="0.2">
      <c r="A1242" t="s">
        <v>2587</v>
      </c>
      <c r="B1242" s="4">
        <v>612.08576509595946</v>
      </c>
      <c r="C1242" s="4">
        <v>653.46391025021023</v>
      </c>
      <c r="D1242" s="7">
        <f>AVERAGE(B1242:C1242)</f>
        <v>632.7748376730849</v>
      </c>
    </row>
    <row r="1243" spans="1:4" x14ac:dyDescent="0.2">
      <c r="A1243" t="s">
        <v>2588</v>
      </c>
      <c r="B1243" s="4">
        <v>348.28973153462925</v>
      </c>
      <c r="C1243" s="4">
        <v>669.82936932916823</v>
      </c>
      <c r="D1243" s="7">
        <f>AVERAGE(B1243:C1243)</f>
        <v>509.05955043189874</v>
      </c>
    </row>
    <row r="1244" spans="1:4" x14ac:dyDescent="0.2">
      <c r="A1244" t="s">
        <v>2589</v>
      </c>
      <c r="B1244" s="4">
        <v>739.69880849790582</v>
      </c>
      <c r="C1244" s="4">
        <v>1155.6924394553243</v>
      </c>
      <c r="D1244" s="7">
        <f>AVERAGE(B1244:C1244)</f>
        <v>947.69562397661502</v>
      </c>
    </row>
    <row r="1245" spans="1:4" x14ac:dyDescent="0.2">
      <c r="A1245" t="s">
        <v>2590</v>
      </c>
      <c r="B1245" s="4">
        <v>195.6168885260407</v>
      </c>
      <c r="C1245" s="4">
        <v>251.19728449146055</v>
      </c>
      <c r="D1245" s="7">
        <f>AVERAGE(B1245:C1245)</f>
        <v>223.40708650875064</v>
      </c>
    </row>
    <row r="1246" spans="1:4" x14ac:dyDescent="0.2">
      <c r="A1246" t="s">
        <v>2591</v>
      </c>
      <c r="B1246" s="4">
        <v>398.52093792108622</v>
      </c>
      <c r="C1246" s="4">
        <v>333.71675825466843</v>
      </c>
      <c r="D1246" s="7">
        <f>AVERAGE(B1246:C1246)</f>
        <v>366.11884808787732</v>
      </c>
    </row>
    <row r="1247" spans="1:4" x14ac:dyDescent="0.2">
      <c r="A1247" t="s">
        <v>2592</v>
      </c>
      <c r="B1247" s="4">
        <v>523.91050771588777</v>
      </c>
      <c r="C1247" s="4">
        <v>874.11878470965496</v>
      </c>
      <c r="D1247" s="7">
        <f>AVERAGE(B1247:C1247)</f>
        <v>699.01464621277137</v>
      </c>
    </row>
    <row r="1248" spans="1:4" x14ac:dyDescent="0.2">
      <c r="A1248" t="s">
        <v>2593</v>
      </c>
      <c r="B1248" s="4">
        <v>316.99591578202705</v>
      </c>
      <c r="C1248" s="4">
        <v>638.45860949166229</v>
      </c>
      <c r="D1248" s="7">
        <f>AVERAGE(B1248:C1248)</f>
        <v>477.72726263684467</v>
      </c>
    </row>
    <row r="1249" spans="1:4" x14ac:dyDescent="0.2">
      <c r="A1249" t="s">
        <v>2594</v>
      </c>
      <c r="B1249" s="4">
        <v>84.457938092515718</v>
      </c>
      <c r="C1249" s="4">
        <v>78.979442015339117</v>
      </c>
      <c r="D1249" s="7">
        <f>AVERAGE(B1249:C1249)</f>
        <v>81.718690053927418</v>
      </c>
    </row>
    <row r="1250" spans="1:4" x14ac:dyDescent="0.2">
      <c r="A1250" t="s">
        <v>2595</v>
      </c>
      <c r="B1250" s="4">
        <v>439.7405293753738</v>
      </c>
      <c r="C1250" s="4">
        <v>847.98979848048316</v>
      </c>
      <c r="D1250" s="7">
        <f>AVERAGE(B1250:C1250)</f>
        <v>643.86516392792851</v>
      </c>
    </row>
    <row r="1251" spans="1:4" x14ac:dyDescent="0.2">
      <c r="A1251" t="s">
        <v>2596</v>
      </c>
      <c r="B1251" s="4">
        <v>458.73828381925506</v>
      </c>
      <c r="C1251" s="4">
        <v>412.64612272525153</v>
      </c>
      <c r="D1251" s="7">
        <f>AVERAGE(B1251:C1251)</f>
        <v>435.69220327225332</v>
      </c>
    </row>
    <row r="1252" spans="1:4" x14ac:dyDescent="0.2">
      <c r="A1252" t="s">
        <v>2597</v>
      </c>
      <c r="B1252" s="4">
        <v>704.63995655673398</v>
      </c>
      <c r="C1252" s="4">
        <v>788.98263341181678</v>
      </c>
      <c r="D1252" s="7">
        <f>AVERAGE(B1252:C1252)</f>
        <v>746.81129498427538</v>
      </c>
    </row>
    <row r="1253" spans="1:4" x14ac:dyDescent="0.2">
      <c r="A1253" t="s">
        <v>2598</v>
      </c>
      <c r="B1253" s="4">
        <v>451.5471779208757</v>
      </c>
      <c r="C1253" s="4">
        <v>1062.1989946496656</v>
      </c>
      <c r="D1253" s="7">
        <f>AVERAGE(B1253:C1253)</f>
        <v>756.87308628527057</v>
      </c>
    </row>
    <row r="1254" spans="1:4" x14ac:dyDescent="0.2">
      <c r="A1254" t="s">
        <v>2599</v>
      </c>
      <c r="B1254" s="4">
        <v>594.46842643499929</v>
      </c>
      <c r="C1254" s="4">
        <v>612.70867309572498</v>
      </c>
      <c r="D1254" s="7">
        <f>AVERAGE(B1254:C1254)</f>
        <v>603.58854976536213</v>
      </c>
    </row>
    <row r="1255" spans="1:4" x14ac:dyDescent="0.2">
      <c r="A1255" t="s">
        <v>2600</v>
      </c>
      <c r="B1255" s="4">
        <v>1887.128465095193</v>
      </c>
      <c r="C1255" s="4">
        <v>2249.1589162298865</v>
      </c>
      <c r="D1255" s="7">
        <f>AVERAGE(B1255:C1255)</f>
        <v>2068.1436906625395</v>
      </c>
    </row>
    <row r="1256" spans="1:4" x14ac:dyDescent="0.2">
      <c r="A1256" t="s">
        <v>2601</v>
      </c>
      <c r="B1256" s="4">
        <v>598.48904148421673</v>
      </c>
      <c r="C1256" s="4">
        <v>530.38865035394201</v>
      </c>
      <c r="D1256" s="7">
        <f>AVERAGE(B1256:C1256)</f>
        <v>564.43884591907931</v>
      </c>
    </row>
    <row r="1257" spans="1:4" x14ac:dyDescent="0.2">
      <c r="A1257" t="s">
        <v>2602</v>
      </c>
      <c r="B1257" s="4">
        <v>292.22597729008896</v>
      </c>
      <c r="C1257" s="4">
        <v>611.2900373394092</v>
      </c>
      <c r="D1257" s="7">
        <f>AVERAGE(B1257:C1257)</f>
        <v>451.75800731474908</v>
      </c>
    </row>
    <row r="1258" spans="1:4" x14ac:dyDescent="0.2">
      <c r="A1258" t="s">
        <v>2603</v>
      </c>
      <c r="B1258" s="4">
        <v>569.74068405769833</v>
      </c>
      <c r="C1258" s="4">
        <v>636.64903174778408</v>
      </c>
      <c r="D1258" s="7">
        <f>AVERAGE(B1258:C1258)</f>
        <v>603.19485790274121</v>
      </c>
    </row>
    <row r="1259" spans="1:4" x14ac:dyDescent="0.2">
      <c r="A1259" t="s">
        <v>2604</v>
      </c>
      <c r="B1259" s="4">
        <v>319.55646437477355</v>
      </c>
      <c r="C1259" s="4">
        <v>219.73996517146438</v>
      </c>
      <c r="D1259" s="7">
        <f>AVERAGE(B1259:C1259)</f>
        <v>269.64821477311898</v>
      </c>
    </row>
    <row r="1260" spans="1:4" x14ac:dyDescent="0.2">
      <c r="A1260" t="s">
        <v>2605</v>
      </c>
      <c r="B1260" s="4">
        <v>568.79560884983005</v>
      </c>
      <c r="C1260" s="4">
        <v>629.81535293698289</v>
      </c>
      <c r="D1260" s="7">
        <f>AVERAGE(B1260:C1260)</f>
        <v>599.30548089340641</v>
      </c>
    </row>
    <row r="1261" spans="1:4" x14ac:dyDescent="0.2">
      <c r="A1261" t="s">
        <v>2606</v>
      </c>
      <c r="B1261" s="4">
        <v>557.79417302490367</v>
      </c>
      <c r="C1261" s="4">
        <v>383.48613350457987</v>
      </c>
      <c r="D1261" s="7">
        <f>AVERAGE(B1261:C1261)</f>
        <v>470.6401532647418</v>
      </c>
    </row>
    <row r="1262" spans="1:4" x14ac:dyDescent="0.2">
      <c r="A1262" t="s">
        <v>2607</v>
      </c>
      <c r="B1262" s="4">
        <v>325.93649795170052</v>
      </c>
      <c r="C1262" s="4">
        <v>762.50873988148328</v>
      </c>
      <c r="D1262" s="7">
        <f>AVERAGE(B1262:C1262)</f>
        <v>544.22261891659195</v>
      </c>
    </row>
    <row r="1263" spans="1:4" x14ac:dyDescent="0.2">
      <c r="A1263" t="s">
        <v>2608</v>
      </c>
      <c r="B1263" s="4">
        <v>1043.3611817613898</v>
      </c>
      <c r="C1263" s="4">
        <v>1178.9420978777375</v>
      </c>
      <c r="D1263" s="7">
        <f>AVERAGE(B1263:C1263)</f>
        <v>1111.1516398195636</v>
      </c>
    </row>
    <row r="1264" spans="1:4" x14ac:dyDescent="0.2">
      <c r="A1264" t="s">
        <v>2609</v>
      </c>
      <c r="B1264" s="4">
        <v>483.53042339576325</v>
      </c>
      <c r="C1264" s="4">
        <v>557.25290919178281</v>
      </c>
      <c r="D1264" s="7">
        <f>AVERAGE(B1264:C1264)</f>
        <v>520.39166629377303</v>
      </c>
    </row>
    <row r="1265" spans="1:4" x14ac:dyDescent="0.2">
      <c r="A1265" t="s">
        <v>2610</v>
      </c>
      <c r="B1265" s="4">
        <v>331.59919737403521</v>
      </c>
      <c r="C1265" s="4">
        <v>445.29444914945771</v>
      </c>
      <c r="D1265" s="7">
        <f>AVERAGE(B1265:C1265)</f>
        <v>388.44682326174643</v>
      </c>
    </row>
    <row r="1266" spans="1:4" x14ac:dyDescent="0.2">
      <c r="A1266" t="s">
        <v>2611</v>
      </c>
      <c r="B1266" s="4">
        <v>411.02371323566905</v>
      </c>
      <c r="C1266" s="4">
        <v>590.86774994311168</v>
      </c>
      <c r="D1266" s="7">
        <f>AVERAGE(B1266:C1266)</f>
        <v>500.94573158939033</v>
      </c>
    </row>
    <row r="1267" spans="1:4" x14ac:dyDescent="0.2">
      <c r="A1267" t="s">
        <v>2612</v>
      </c>
      <c r="B1267" s="4">
        <v>192.71497303303235</v>
      </c>
      <c r="C1267" s="4">
        <v>452.75281414523187</v>
      </c>
      <c r="D1267" s="7">
        <f>AVERAGE(B1267:C1267)</f>
        <v>322.73389358913209</v>
      </c>
    </row>
    <row r="1268" spans="1:4" x14ac:dyDescent="0.2">
      <c r="A1268" t="s">
        <v>2613</v>
      </c>
      <c r="B1268" s="4">
        <v>539.752630238753</v>
      </c>
      <c r="C1268" s="4">
        <v>970.09041840745977</v>
      </c>
      <c r="D1268" s="7">
        <f>AVERAGE(B1268:C1268)</f>
        <v>754.92152432310638</v>
      </c>
    </row>
    <row r="1269" spans="1:4" x14ac:dyDescent="0.2">
      <c r="A1269" t="s">
        <v>2614</v>
      </c>
      <c r="B1269" s="4">
        <v>608.57077935406573</v>
      </c>
      <c r="C1269" s="4">
        <v>610.67501764309475</v>
      </c>
      <c r="D1269" s="7">
        <f>AVERAGE(B1269:C1269)</f>
        <v>609.6228984985803</v>
      </c>
    </row>
    <row r="1270" spans="1:4" x14ac:dyDescent="0.2">
      <c r="A1270" t="s">
        <v>2615</v>
      </c>
      <c r="B1270" s="4">
        <v>816.12292553754094</v>
      </c>
      <c r="C1270" s="4">
        <v>1083.4174701820136</v>
      </c>
      <c r="D1270" s="7">
        <f>AVERAGE(B1270:C1270)</f>
        <v>949.77019785977723</v>
      </c>
    </row>
    <row r="1271" spans="1:4" x14ac:dyDescent="0.2">
      <c r="A1271" t="s">
        <v>2616</v>
      </c>
      <c r="B1271" s="4">
        <v>775.11463829000149</v>
      </c>
      <c r="C1271" s="4">
        <v>662.4854462911502</v>
      </c>
      <c r="D1271" s="7">
        <f>AVERAGE(B1271:C1271)</f>
        <v>718.8000422905759</v>
      </c>
    </row>
    <row r="1272" spans="1:4" x14ac:dyDescent="0.2">
      <c r="A1272" t="s">
        <v>2617</v>
      </c>
      <c r="B1272" s="4">
        <v>494.30128971567018</v>
      </c>
      <c r="C1272" s="4">
        <v>659.07886843673975</v>
      </c>
      <c r="D1272" s="7">
        <f>AVERAGE(B1272:C1272)</f>
        <v>576.69007907620494</v>
      </c>
    </row>
    <row r="1273" spans="1:4" x14ac:dyDescent="0.2">
      <c r="A1273" t="s">
        <v>2618</v>
      </c>
      <c r="B1273" s="4">
        <v>31.067989591991882</v>
      </c>
      <c r="C1273" s="4">
        <v>558.65936615110979</v>
      </c>
      <c r="D1273" s="7">
        <f>AVERAGE(B1273:C1273)</f>
        <v>294.86367787155086</v>
      </c>
    </row>
    <row r="1274" spans="1:4" x14ac:dyDescent="0.2">
      <c r="A1274" t="s">
        <v>2619</v>
      </c>
      <c r="B1274" s="4">
        <v>1167.3699185862401</v>
      </c>
      <c r="C1274" s="4">
        <v>1164.9536375038185</v>
      </c>
      <c r="D1274" s="7">
        <f>AVERAGE(B1274:C1274)</f>
        <v>1166.1617780450292</v>
      </c>
    </row>
    <row r="1275" spans="1:4" x14ac:dyDescent="0.2">
      <c r="A1275" t="s">
        <v>2620</v>
      </c>
      <c r="B1275" s="4">
        <v>1085.1688153889284</v>
      </c>
      <c r="C1275" s="4">
        <v>981.74313722200554</v>
      </c>
      <c r="D1275" s="7">
        <f>AVERAGE(B1275:C1275)</f>
        <v>1033.4559763054669</v>
      </c>
    </row>
    <row r="1276" spans="1:4" x14ac:dyDescent="0.2">
      <c r="A1276" t="s">
        <v>2621</v>
      </c>
      <c r="B1276" s="4">
        <v>312.5402545781219</v>
      </c>
      <c r="C1276" s="4">
        <v>234.90266742599175</v>
      </c>
      <c r="D1276" s="7">
        <f>AVERAGE(B1276:C1276)</f>
        <v>273.7214610020568</v>
      </c>
    </row>
    <row r="1277" spans="1:4" x14ac:dyDescent="0.2">
      <c r="A1277" t="s">
        <v>2622</v>
      </c>
      <c r="B1277" s="4">
        <v>454.94523558294293</v>
      </c>
      <c r="C1277" s="4">
        <v>499.38218756525094</v>
      </c>
      <c r="D1277" s="7">
        <f>AVERAGE(B1277:C1277)</f>
        <v>477.16371157409696</v>
      </c>
    </row>
    <row r="1278" spans="1:4" x14ac:dyDescent="0.2">
      <c r="A1278" t="s">
        <v>2623</v>
      </c>
      <c r="B1278" s="4">
        <v>652.60297686185936</v>
      </c>
      <c r="C1278" s="4">
        <v>706.96540808101156</v>
      </c>
      <c r="D1278" s="7">
        <f>AVERAGE(B1278:C1278)</f>
        <v>679.78419247143552</v>
      </c>
    </row>
    <row r="1279" spans="1:4" x14ac:dyDescent="0.2">
      <c r="A1279" t="s">
        <v>2624</v>
      </c>
      <c r="B1279" s="4">
        <v>259.88025717225565</v>
      </c>
      <c r="C1279" s="4">
        <v>407.64810794423227</v>
      </c>
      <c r="D1279" s="7">
        <f>AVERAGE(B1279:C1279)</f>
        <v>333.76418255824399</v>
      </c>
    </row>
    <row r="1280" spans="1:4" x14ac:dyDescent="0.2">
      <c r="A1280" t="s">
        <v>2625</v>
      </c>
      <c r="B1280" s="4">
        <v>202.61732342603401</v>
      </c>
      <c r="C1280" s="4">
        <v>478.17647804674516</v>
      </c>
      <c r="D1280" s="7">
        <f>AVERAGE(B1280:C1280)</f>
        <v>340.39690073638957</v>
      </c>
    </row>
    <row r="1281" spans="1:4" x14ac:dyDescent="0.2">
      <c r="A1281" t="s">
        <v>2626</v>
      </c>
      <c r="B1281" s="4">
        <v>391.04011480870224</v>
      </c>
      <c r="C1281" s="4">
        <v>931.85881137683373</v>
      </c>
      <c r="D1281" s="7">
        <f>AVERAGE(B1281:C1281)</f>
        <v>661.44946309276793</v>
      </c>
    </row>
    <row r="1282" spans="1:4" x14ac:dyDescent="0.2">
      <c r="A1282" t="s">
        <v>2627</v>
      </c>
      <c r="B1282" s="4">
        <v>263.63408310918823</v>
      </c>
      <c r="C1282" s="4">
        <v>480.55213188672258</v>
      </c>
      <c r="D1282" s="7">
        <f>AVERAGE(B1282:C1282)</f>
        <v>372.09310749795543</v>
      </c>
    </row>
    <row r="1283" spans="1:4" x14ac:dyDescent="0.2">
      <c r="A1283" t="s">
        <v>2628</v>
      </c>
      <c r="B1283" s="4">
        <v>553.57947293184293</v>
      </c>
      <c r="C1283" s="4">
        <v>1021.9042506715862</v>
      </c>
      <c r="D1283" s="7">
        <f>AVERAGE(B1283:C1283)</f>
        <v>787.74186180171455</v>
      </c>
    </row>
    <row r="1284" spans="1:4" x14ac:dyDescent="0.2">
      <c r="A1284" t="s">
        <v>2629</v>
      </c>
      <c r="B1284" s="4">
        <v>80.840176999570687</v>
      </c>
      <c r="C1284" s="4">
        <v>132.9545673393979</v>
      </c>
      <c r="D1284" s="7">
        <f>AVERAGE(B1284:C1284)</f>
        <v>106.8973721694843</v>
      </c>
    </row>
    <row r="1285" spans="1:4" x14ac:dyDescent="0.2">
      <c r="A1285" t="s">
        <v>2630</v>
      </c>
      <c r="B1285" s="4">
        <v>1087.4456102149884</v>
      </c>
      <c r="C1285" s="4">
        <v>1121.4744801924223</v>
      </c>
      <c r="D1285" s="7">
        <f>AVERAGE(B1285:C1285)</f>
        <v>1104.4600452037052</v>
      </c>
    </row>
    <row r="1286" spans="1:4" x14ac:dyDescent="0.2">
      <c r="A1286" t="s">
        <v>2631</v>
      </c>
      <c r="B1286" s="4">
        <v>533.33905403299889</v>
      </c>
      <c r="C1286" s="4">
        <v>774.91638482677399</v>
      </c>
      <c r="D1286" s="7">
        <f>AVERAGE(B1286:C1286)</f>
        <v>654.12771942988638</v>
      </c>
    </row>
    <row r="1287" spans="1:4" x14ac:dyDescent="0.2">
      <c r="A1287" t="s">
        <v>2632</v>
      </c>
      <c r="B1287" s="4">
        <v>731.16816513724746</v>
      </c>
      <c r="C1287" s="4">
        <v>1067.7814527146854</v>
      </c>
      <c r="D1287" s="7">
        <f>AVERAGE(B1287:C1287)</f>
        <v>899.4748089259665</v>
      </c>
    </row>
    <row r="1288" spans="1:4" x14ac:dyDescent="0.2">
      <c r="A1288" t="s">
        <v>2633</v>
      </c>
      <c r="B1288" s="4">
        <v>1046.5474208273833</v>
      </c>
      <c r="C1288" s="4">
        <v>1314.1629729147103</v>
      </c>
      <c r="D1288" s="7">
        <f>AVERAGE(B1288:C1288)</f>
        <v>1180.3551968710467</v>
      </c>
    </row>
    <row r="1289" spans="1:4" x14ac:dyDescent="0.2">
      <c r="A1289" t="s">
        <v>2634</v>
      </c>
      <c r="B1289" s="4">
        <v>612.94235623609597</v>
      </c>
      <c r="C1289" s="4">
        <v>1169.0520429716375</v>
      </c>
      <c r="D1289" s="7">
        <f>AVERAGE(B1289:C1289)</f>
        <v>890.99719960386676</v>
      </c>
    </row>
    <row r="1290" spans="1:4" x14ac:dyDescent="0.2">
      <c r="A1290" t="s">
        <v>2635</v>
      </c>
      <c r="B1290" s="4">
        <v>519.56870792818711</v>
      </c>
      <c r="C1290" s="4">
        <v>1116.2527337842807</v>
      </c>
      <c r="D1290" s="7">
        <f>AVERAGE(B1290:C1290)</f>
        <v>817.91072085623387</v>
      </c>
    </row>
    <row r="1291" spans="1:4" x14ac:dyDescent="0.2">
      <c r="A1291" t="s">
        <v>2636</v>
      </c>
      <c r="B1291" s="4">
        <v>143.31959484401017</v>
      </c>
      <c r="C1291" s="4">
        <v>429.06440347028803</v>
      </c>
      <c r="D1291" s="7">
        <f>AVERAGE(B1291:C1291)</f>
        <v>286.1919991571491</v>
      </c>
    </row>
    <row r="1292" spans="1:4" x14ac:dyDescent="0.2">
      <c r="A1292" t="s">
        <v>2637</v>
      </c>
      <c r="B1292" s="4">
        <v>545.4651315508288</v>
      </c>
      <c r="C1292" s="4">
        <v>598.96177417082117</v>
      </c>
      <c r="D1292" s="7">
        <f>AVERAGE(B1292:C1292)</f>
        <v>572.21345286082499</v>
      </c>
    </row>
    <row r="1293" spans="1:4" x14ac:dyDescent="0.2">
      <c r="A1293" t="s">
        <v>2638</v>
      </c>
      <c r="B1293" s="4">
        <v>418.56797527812751</v>
      </c>
      <c r="C1293" s="4">
        <v>628.97152675453412</v>
      </c>
      <c r="D1293" s="7">
        <f>AVERAGE(B1293:C1293)</f>
        <v>523.76975101633082</v>
      </c>
    </row>
    <row r="1294" spans="1:4" x14ac:dyDescent="0.2">
      <c r="A1294" t="s">
        <v>2639</v>
      </c>
      <c r="B1294" s="4">
        <v>393.06174699066037</v>
      </c>
      <c r="C1294" s="4">
        <v>298.43786296731247</v>
      </c>
      <c r="D1294" s="7">
        <f>AVERAGE(B1294:C1294)</f>
        <v>345.74980497898639</v>
      </c>
    </row>
    <row r="1295" spans="1:4" x14ac:dyDescent="0.2">
      <c r="A1295" t="s">
        <v>2640</v>
      </c>
      <c r="B1295" s="4">
        <v>510.51664210053207</v>
      </c>
      <c r="C1295" s="4">
        <v>641.03594505896285</v>
      </c>
      <c r="D1295" s="7">
        <f>AVERAGE(B1295:C1295)</f>
        <v>575.77629357974752</v>
      </c>
    </row>
    <row r="1296" spans="1:4" x14ac:dyDescent="0.2">
      <c r="A1296" t="s">
        <v>2641</v>
      </c>
      <c r="B1296" s="4">
        <v>534.48255371746916</v>
      </c>
      <c r="C1296" s="4">
        <v>615.47648995918814</v>
      </c>
      <c r="D1296" s="7">
        <f>AVERAGE(B1296:C1296)</f>
        <v>574.97952183832865</v>
      </c>
    </row>
    <row r="1297" spans="1:4" x14ac:dyDescent="0.2">
      <c r="A1297" t="s">
        <v>2642</v>
      </c>
      <c r="B1297" s="4">
        <v>797.76557545245259</v>
      </c>
      <c r="C1297" s="4">
        <v>1033.1163100466024</v>
      </c>
      <c r="D1297" s="7">
        <f>AVERAGE(B1297:C1297)</f>
        <v>915.44094274952749</v>
      </c>
    </row>
    <row r="1298" spans="1:4" x14ac:dyDescent="0.2">
      <c r="A1298" t="s">
        <v>2643</v>
      </c>
      <c r="B1298" s="4">
        <v>919.30611782517076</v>
      </c>
      <c r="C1298" s="4">
        <v>445.4010012265432</v>
      </c>
      <c r="D1298" s="7">
        <f>AVERAGE(B1298:C1298)</f>
        <v>682.35355952585701</v>
      </c>
    </row>
    <row r="1299" spans="1:4" x14ac:dyDescent="0.2">
      <c r="A1299" t="s">
        <v>2644</v>
      </c>
      <c r="B1299" s="4">
        <v>172.26090657702636</v>
      </c>
      <c r="C1299" s="4">
        <v>612.9491478146972</v>
      </c>
      <c r="D1299" s="7">
        <f>AVERAGE(B1299:C1299)</f>
        <v>392.60502719586179</v>
      </c>
    </row>
    <row r="1300" spans="1:4" x14ac:dyDescent="0.2">
      <c r="A1300" t="s">
        <v>2645</v>
      </c>
      <c r="B1300" s="4">
        <v>1440.2479776295208</v>
      </c>
      <c r="C1300" s="4">
        <v>750.01793237596451</v>
      </c>
      <c r="D1300" s="7">
        <f>AVERAGE(B1300:C1300)</f>
        <v>1095.1329550027426</v>
      </c>
    </row>
    <row r="1301" spans="1:4" x14ac:dyDescent="0.2">
      <c r="A1301" t="s">
        <v>2646</v>
      </c>
      <c r="B1301" s="4">
        <v>520.20137018296634</v>
      </c>
      <c r="C1301" s="4">
        <v>536.74113131798435</v>
      </c>
      <c r="D1301" s="7">
        <f>AVERAGE(B1301:C1301)</f>
        <v>528.47125075047529</v>
      </c>
    </row>
    <row r="1302" spans="1:4" x14ac:dyDescent="0.2">
      <c r="A1302" t="s">
        <v>2647</v>
      </c>
      <c r="B1302" s="4">
        <v>919.30611782517076</v>
      </c>
      <c r="C1302" s="4">
        <v>445.4010012265432</v>
      </c>
      <c r="D1302" s="7">
        <f>AVERAGE(B1302:C1302)</f>
        <v>682.35355952585701</v>
      </c>
    </row>
    <row r="1303" spans="1:4" x14ac:dyDescent="0.2">
      <c r="A1303" t="s">
        <v>2648</v>
      </c>
      <c r="B1303" s="4">
        <v>377.15028459409234</v>
      </c>
      <c r="C1303" s="4">
        <v>536.40689009792209</v>
      </c>
      <c r="D1303" s="7">
        <f>AVERAGE(B1303:C1303)</f>
        <v>456.77858734600721</v>
      </c>
    </row>
    <row r="1304" spans="1:4" x14ac:dyDescent="0.2">
      <c r="A1304" t="s">
        <v>2649</v>
      </c>
      <c r="B1304" s="4">
        <v>440.5319880029154</v>
      </c>
      <c r="C1304" s="4">
        <v>448.88043912344892</v>
      </c>
      <c r="D1304" s="7">
        <f>AVERAGE(B1304:C1304)</f>
        <v>444.70621356318213</v>
      </c>
    </row>
    <row r="1305" spans="1:4" x14ac:dyDescent="0.2">
      <c r="A1305" t="s">
        <v>2650</v>
      </c>
      <c r="B1305" s="4">
        <v>384.39400787110446</v>
      </c>
      <c r="C1305" s="4">
        <v>504.97872649777275</v>
      </c>
      <c r="D1305" s="7">
        <f>AVERAGE(B1305:C1305)</f>
        <v>444.68636718443861</v>
      </c>
    </row>
    <row r="1306" spans="1:4" x14ac:dyDescent="0.2">
      <c r="A1306" t="s">
        <v>2651</v>
      </c>
      <c r="B1306" s="4">
        <v>451.15770376195371</v>
      </c>
      <c r="C1306" s="4">
        <v>655.01853411967386</v>
      </c>
      <c r="D1306" s="7">
        <f>AVERAGE(B1306:C1306)</f>
        <v>553.08811894081373</v>
      </c>
    </row>
    <row r="1307" spans="1:4" x14ac:dyDescent="0.2">
      <c r="A1307" t="s">
        <v>2652</v>
      </c>
      <c r="B1307" s="4">
        <v>588.70670073805024</v>
      </c>
      <c r="C1307" s="4">
        <v>458.33585257001033</v>
      </c>
      <c r="D1307" s="7">
        <f>AVERAGE(B1307:C1307)</f>
        <v>523.52127665403032</v>
      </c>
    </row>
    <row r="1308" spans="1:4" x14ac:dyDescent="0.2">
      <c r="A1308" t="s">
        <v>2653</v>
      </c>
      <c r="B1308" s="4">
        <v>588.70670073805024</v>
      </c>
      <c r="C1308" s="4">
        <v>458.33585257001033</v>
      </c>
      <c r="D1308" s="7">
        <f>AVERAGE(B1308:C1308)</f>
        <v>523.52127665403032</v>
      </c>
    </row>
    <row r="1309" spans="1:4" x14ac:dyDescent="0.2">
      <c r="A1309" t="s">
        <v>2654</v>
      </c>
      <c r="B1309" s="4">
        <v>915.58491459418951</v>
      </c>
      <c r="C1309" s="4">
        <v>445.4010012265432</v>
      </c>
      <c r="D1309" s="7">
        <f>AVERAGE(B1309:C1309)</f>
        <v>680.49295791036639</v>
      </c>
    </row>
    <row r="1310" spans="1:4" x14ac:dyDescent="0.2">
      <c r="A1310" t="s">
        <v>2655</v>
      </c>
      <c r="B1310" s="4">
        <v>552.98622401190175</v>
      </c>
      <c r="C1310" s="4">
        <v>406.42393945190724</v>
      </c>
      <c r="D1310" s="7">
        <f>AVERAGE(B1310:C1310)</f>
        <v>479.7050817319045</v>
      </c>
    </row>
    <row r="1311" spans="1:4" x14ac:dyDescent="0.2">
      <c r="A1311" t="s">
        <v>2656</v>
      </c>
      <c r="B1311" s="4">
        <v>1056.4503425098308</v>
      </c>
      <c r="C1311" s="4">
        <v>1537.4297000062138</v>
      </c>
      <c r="D1311" s="7">
        <f>AVERAGE(B1311:C1311)</f>
        <v>1296.9400212580222</v>
      </c>
    </row>
    <row r="1312" spans="1:4" x14ac:dyDescent="0.2">
      <c r="A1312" t="s">
        <v>2657</v>
      </c>
      <c r="B1312" s="4">
        <v>500.38075402770329</v>
      </c>
      <c r="C1312" s="4">
        <v>640.25410217203375</v>
      </c>
      <c r="D1312" s="7">
        <f>AVERAGE(B1312:C1312)</f>
        <v>570.31742809986849</v>
      </c>
    </row>
    <row r="1313" spans="1:4" x14ac:dyDescent="0.2">
      <c r="A1313" t="s">
        <v>2658</v>
      </c>
      <c r="B1313" s="4">
        <v>166.43565852852794</v>
      </c>
      <c r="C1313" s="4">
        <v>272.0326694110941</v>
      </c>
      <c r="D1313" s="7">
        <f>AVERAGE(B1313:C1313)</f>
        <v>219.23416396981102</v>
      </c>
    </row>
    <row r="1314" spans="1:4" x14ac:dyDescent="0.2">
      <c r="A1314" t="s">
        <v>2659</v>
      </c>
      <c r="B1314" s="4">
        <v>233.43127803747961</v>
      </c>
      <c r="C1314" s="4">
        <v>321.88143313813396</v>
      </c>
      <c r="D1314" s="7">
        <f>AVERAGE(B1314:C1314)</f>
        <v>277.65635558780679</v>
      </c>
    </row>
    <row r="1315" spans="1:4" x14ac:dyDescent="0.2">
      <c r="A1315" t="s">
        <v>2660</v>
      </c>
      <c r="B1315" s="4">
        <v>649.85559398184307</v>
      </c>
      <c r="C1315" s="4">
        <v>663.09953263589966</v>
      </c>
      <c r="D1315" s="7">
        <f>AVERAGE(B1315:C1315)</f>
        <v>656.47756330887137</v>
      </c>
    </row>
    <row r="1316" spans="1:4" x14ac:dyDescent="0.2">
      <c r="A1316" t="s">
        <v>2661</v>
      </c>
      <c r="B1316" s="4">
        <v>19.084622177937863</v>
      </c>
      <c r="C1316" s="4">
        <v>2.9960415488788721</v>
      </c>
      <c r="D1316" s="7">
        <f>AVERAGE(B1316:C1316)</f>
        <v>11.040331863408367</v>
      </c>
    </row>
    <row r="1317" spans="1:4" x14ac:dyDescent="0.2">
      <c r="A1317" t="s">
        <v>2662</v>
      </c>
      <c r="B1317" s="4">
        <v>792.75923195419261</v>
      </c>
      <c r="C1317" s="4">
        <v>1017.3835743606138</v>
      </c>
      <c r="D1317" s="7">
        <f>AVERAGE(B1317:C1317)</f>
        <v>905.07140315740321</v>
      </c>
    </row>
    <row r="1318" spans="1:4" x14ac:dyDescent="0.2">
      <c r="A1318" t="s">
        <v>2663</v>
      </c>
      <c r="B1318" s="4">
        <v>782.4809481723272</v>
      </c>
      <c r="C1318" s="4">
        <v>1006.6123527861615</v>
      </c>
      <c r="D1318" s="7">
        <f>AVERAGE(B1318:C1318)</f>
        <v>894.54665047924436</v>
      </c>
    </row>
    <row r="1319" spans="1:4" x14ac:dyDescent="0.2">
      <c r="A1319" t="s">
        <v>2664</v>
      </c>
      <c r="B1319" s="4">
        <v>819.34209433597948</v>
      </c>
      <c r="C1319" s="4">
        <v>823.60168184678059</v>
      </c>
      <c r="D1319" s="7">
        <f>AVERAGE(B1319:C1319)</f>
        <v>821.47188809138004</v>
      </c>
    </row>
    <row r="1320" spans="1:4" x14ac:dyDescent="0.2">
      <c r="A1320" t="s">
        <v>2665</v>
      </c>
      <c r="B1320" s="4">
        <v>445.41433194757349</v>
      </c>
      <c r="C1320" s="4">
        <v>654.4980647533722</v>
      </c>
      <c r="D1320" s="7">
        <f>AVERAGE(B1320:C1320)</f>
        <v>549.95619835047285</v>
      </c>
    </row>
    <row r="1321" spans="1:4" x14ac:dyDescent="0.2">
      <c r="A1321" t="s">
        <v>2666</v>
      </c>
      <c r="B1321" s="4">
        <v>633.75240364369336</v>
      </c>
      <c r="C1321" s="4">
        <v>390.28598799629697</v>
      </c>
      <c r="D1321" s="7">
        <f>AVERAGE(B1321:C1321)</f>
        <v>512.01919581999516</v>
      </c>
    </row>
    <row r="1322" spans="1:4" x14ac:dyDescent="0.2">
      <c r="A1322" t="s">
        <v>2667</v>
      </c>
      <c r="B1322" s="4">
        <v>417.84110062162006</v>
      </c>
      <c r="C1322" s="4">
        <v>1040.3544408096973</v>
      </c>
      <c r="D1322" s="7">
        <f>AVERAGE(B1322:C1322)</f>
        <v>729.09777071565873</v>
      </c>
    </row>
    <row r="1323" spans="1:4" x14ac:dyDescent="0.2">
      <c r="A1323" t="s">
        <v>2668</v>
      </c>
      <c r="B1323" s="4">
        <v>394.03756153655371</v>
      </c>
      <c r="C1323" s="4">
        <v>502.10491131516562</v>
      </c>
      <c r="D1323" s="7">
        <f>AVERAGE(B1323:C1323)</f>
        <v>448.07123642585964</v>
      </c>
    </row>
    <row r="1324" spans="1:4" x14ac:dyDescent="0.2">
      <c r="A1324" t="s">
        <v>2669</v>
      </c>
      <c r="B1324" s="4">
        <v>990.11971683951856</v>
      </c>
      <c r="C1324" s="4">
        <v>917.75261767705683</v>
      </c>
      <c r="D1324" s="7">
        <f>AVERAGE(B1324:C1324)</f>
        <v>953.9361672582877</v>
      </c>
    </row>
    <row r="1325" spans="1:4" x14ac:dyDescent="0.2">
      <c r="A1325" t="s">
        <v>2670</v>
      </c>
      <c r="B1325" s="4">
        <v>393.51133338085373</v>
      </c>
      <c r="C1325" s="4">
        <v>467.80828383423011</v>
      </c>
      <c r="D1325" s="7">
        <f>AVERAGE(B1325:C1325)</f>
        <v>430.65980860754189</v>
      </c>
    </row>
    <row r="1326" spans="1:4" x14ac:dyDescent="0.2">
      <c r="A1326" t="s">
        <v>2671</v>
      </c>
      <c r="B1326" s="4">
        <v>564.6199926305311</v>
      </c>
      <c r="C1326" s="4">
        <v>561.96913088111819</v>
      </c>
      <c r="D1326" s="7">
        <f>AVERAGE(B1326:C1326)</f>
        <v>563.29456175582459</v>
      </c>
    </row>
    <row r="1327" spans="1:4" x14ac:dyDescent="0.2">
      <c r="A1327" t="s">
        <v>2672</v>
      </c>
      <c r="B1327" s="4">
        <v>600.35719683504726</v>
      </c>
      <c r="C1327" s="4">
        <v>250.18332563865192</v>
      </c>
      <c r="D1327" s="7">
        <f>AVERAGE(B1327:C1327)</f>
        <v>425.27026123684959</v>
      </c>
    </row>
    <row r="1328" spans="1:4" x14ac:dyDescent="0.2">
      <c r="A1328" t="s">
        <v>2673</v>
      </c>
      <c r="B1328" s="4">
        <v>144.72665959002433</v>
      </c>
      <c r="C1328" s="4">
        <v>476.14600467924282</v>
      </c>
      <c r="D1328" s="7">
        <f>AVERAGE(B1328:C1328)</f>
        <v>310.43633213463357</v>
      </c>
    </row>
    <row r="1329" spans="1:4" x14ac:dyDescent="0.2">
      <c r="A1329" t="s">
        <v>2674</v>
      </c>
      <c r="B1329" s="4">
        <v>772.26145557236964</v>
      </c>
      <c r="C1329" s="4">
        <v>563.91321598952129</v>
      </c>
      <c r="D1329" s="7">
        <f>AVERAGE(B1329:C1329)</f>
        <v>668.08733578094552</v>
      </c>
    </row>
    <row r="1330" spans="1:4" x14ac:dyDescent="0.2">
      <c r="A1330" t="s">
        <v>2675</v>
      </c>
      <c r="B1330" s="4">
        <v>21.861548660774201</v>
      </c>
      <c r="C1330" s="4">
        <v>72.796586049343944</v>
      </c>
      <c r="D1330" s="7">
        <f>AVERAGE(B1330:C1330)</f>
        <v>47.329067355059074</v>
      </c>
    </row>
    <row r="1331" spans="1:4" x14ac:dyDescent="0.2">
      <c r="A1331" t="s">
        <v>2676</v>
      </c>
      <c r="B1331" s="4">
        <v>586.04105115678851</v>
      </c>
      <c r="C1331" s="4">
        <v>420.30798707293513</v>
      </c>
      <c r="D1331" s="7">
        <f>AVERAGE(B1331:C1331)</f>
        <v>503.17451911486182</v>
      </c>
    </row>
    <row r="1332" spans="1:4" x14ac:dyDescent="0.2">
      <c r="A1332" t="s">
        <v>2677</v>
      </c>
      <c r="B1332" s="4">
        <v>570.82437805529219</v>
      </c>
      <c r="C1332" s="4">
        <v>484.90407083620693</v>
      </c>
      <c r="D1332" s="7">
        <f>AVERAGE(B1332:C1332)</f>
        <v>527.86422444574953</v>
      </c>
    </row>
    <row r="1333" spans="1:4" x14ac:dyDescent="0.2">
      <c r="A1333" t="s">
        <v>2678</v>
      </c>
      <c r="B1333" s="4">
        <v>570.82437805529219</v>
      </c>
      <c r="C1333" s="4">
        <v>484.90407083620693</v>
      </c>
      <c r="D1333" s="7">
        <f>AVERAGE(B1333:C1333)</f>
        <v>527.86422444574953</v>
      </c>
    </row>
    <row r="1334" spans="1:4" x14ac:dyDescent="0.2">
      <c r="A1334" t="s">
        <v>2679</v>
      </c>
      <c r="B1334" s="4">
        <v>362.77369664992534</v>
      </c>
      <c r="C1334" s="4">
        <v>511.65964019147862</v>
      </c>
      <c r="D1334" s="7">
        <f>AVERAGE(B1334:C1334)</f>
        <v>437.21666842070198</v>
      </c>
    </row>
    <row r="1335" spans="1:4" x14ac:dyDescent="0.2">
      <c r="A1335" t="s">
        <v>2680</v>
      </c>
      <c r="B1335" s="4">
        <v>175.73647474041621</v>
      </c>
      <c r="C1335" s="4">
        <v>289.47682443013429</v>
      </c>
      <c r="D1335" s="7">
        <f>AVERAGE(B1335:C1335)</f>
        <v>232.60664958527525</v>
      </c>
    </row>
    <row r="1336" spans="1:4" x14ac:dyDescent="0.2">
      <c r="A1336" t="s">
        <v>2681</v>
      </c>
      <c r="B1336" s="4">
        <v>593.72780347499713</v>
      </c>
      <c r="C1336" s="4">
        <v>868.98955893645348</v>
      </c>
      <c r="D1336" s="7">
        <f>AVERAGE(B1336:C1336)</f>
        <v>731.35868120572536</v>
      </c>
    </row>
    <row r="1337" spans="1:4" x14ac:dyDescent="0.2">
      <c r="A1337" t="s">
        <v>2682</v>
      </c>
      <c r="B1337" s="4">
        <v>130.53777139492388</v>
      </c>
      <c r="C1337" s="4">
        <v>116.06544087471575</v>
      </c>
      <c r="D1337" s="7">
        <f>AVERAGE(B1337:C1337)</f>
        <v>123.30160613481982</v>
      </c>
    </row>
    <row r="1338" spans="1:4" x14ac:dyDescent="0.2">
      <c r="A1338" t="s">
        <v>2683</v>
      </c>
      <c r="B1338" s="4">
        <v>508.33100961315643</v>
      </c>
      <c r="C1338" s="4">
        <v>622.09197639371382</v>
      </c>
      <c r="D1338" s="7">
        <f>AVERAGE(B1338:C1338)</f>
        <v>565.21149300343518</v>
      </c>
    </row>
    <row r="1339" spans="1:4" x14ac:dyDescent="0.2">
      <c r="A1339" t="s">
        <v>2684</v>
      </c>
      <c r="B1339" s="4">
        <v>327.93989013769209</v>
      </c>
      <c r="C1339" s="4">
        <v>897.69483658787374</v>
      </c>
      <c r="D1339" s="7">
        <f>AVERAGE(B1339:C1339)</f>
        <v>612.81736336278288</v>
      </c>
    </row>
    <row r="1340" spans="1:4" x14ac:dyDescent="0.2">
      <c r="A1340" t="s">
        <v>2685</v>
      </c>
      <c r="B1340" s="4">
        <v>392.9602316725842</v>
      </c>
      <c r="C1340" s="4">
        <v>285.54822285604769</v>
      </c>
      <c r="D1340" s="7">
        <f>AVERAGE(B1340:C1340)</f>
        <v>339.25422726431594</v>
      </c>
    </row>
    <row r="1341" spans="1:4" x14ac:dyDescent="0.2">
      <c r="A1341" t="s">
        <v>2686</v>
      </c>
      <c r="B1341" s="4">
        <v>657.51116511091766</v>
      </c>
      <c r="C1341" s="4">
        <v>582.77277205030055</v>
      </c>
      <c r="D1341" s="7">
        <f>AVERAGE(B1341:C1341)</f>
        <v>620.14196858060905</v>
      </c>
    </row>
    <row r="1342" spans="1:4" x14ac:dyDescent="0.2">
      <c r="A1342" t="s">
        <v>2687</v>
      </c>
      <c r="B1342" s="4">
        <v>570.90571170729015</v>
      </c>
      <c r="C1342" s="4">
        <v>527.36756868585269</v>
      </c>
      <c r="D1342" s="7">
        <f>AVERAGE(B1342:C1342)</f>
        <v>549.13664019657142</v>
      </c>
    </row>
    <row r="1343" spans="1:4" x14ac:dyDescent="0.2">
      <c r="A1343" t="s">
        <v>2688</v>
      </c>
      <c r="B1343" s="4">
        <v>395.81425700966281</v>
      </c>
      <c r="C1343" s="4">
        <v>392.28745460140624</v>
      </c>
      <c r="D1343" s="7">
        <f>AVERAGE(B1343:C1343)</f>
        <v>394.05085580553452</v>
      </c>
    </row>
    <row r="1344" spans="1:4" x14ac:dyDescent="0.2">
      <c r="A1344" t="s">
        <v>2689</v>
      </c>
      <c r="B1344" s="4">
        <v>405.70469925073633</v>
      </c>
      <c r="C1344" s="4">
        <v>407.73467122032605</v>
      </c>
      <c r="D1344" s="7">
        <f>AVERAGE(B1344:C1344)</f>
        <v>406.71968523553119</v>
      </c>
    </row>
    <row r="1345" spans="1:4" x14ac:dyDescent="0.2">
      <c r="A1345" t="s">
        <v>2690</v>
      </c>
      <c r="B1345" s="4">
        <v>573.00731311346624</v>
      </c>
      <c r="C1345" s="4">
        <v>597.08620821486113</v>
      </c>
      <c r="D1345" s="7">
        <f>AVERAGE(B1345:C1345)</f>
        <v>585.04676066416368</v>
      </c>
    </row>
    <row r="1346" spans="1:4" x14ac:dyDescent="0.2">
      <c r="A1346" t="s">
        <v>2691</v>
      </c>
      <c r="B1346" s="4">
        <v>336.42872044545186</v>
      </c>
      <c r="C1346" s="4">
        <v>776.81044104467105</v>
      </c>
      <c r="D1346" s="7">
        <f>AVERAGE(B1346:C1346)</f>
        <v>556.61958074506151</v>
      </c>
    </row>
    <row r="1347" spans="1:4" x14ac:dyDescent="0.2">
      <c r="A1347" t="s">
        <v>2692</v>
      </c>
      <c r="B1347" s="4">
        <v>255.81291767534367</v>
      </c>
      <c r="C1347" s="4">
        <v>473.81175970557933</v>
      </c>
      <c r="D1347" s="7">
        <f>AVERAGE(B1347:C1347)</f>
        <v>364.8123386904615</v>
      </c>
    </row>
    <row r="1348" spans="1:4" x14ac:dyDescent="0.2">
      <c r="A1348" t="s">
        <v>2693</v>
      </c>
      <c r="B1348" s="4">
        <v>53.316311808967761</v>
      </c>
      <c r="C1348" s="4">
        <v>54.42449576200827</v>
      </c>
      <c r="D1348" s="7">
        <f>AVERAGE(B1348:C1348)</f>
        <v>53.870403785488016</v>
      </c>
    </row>
    <row r="1349" spans="1:4" x14ac:dyDescent="0.2">
      <c r="A1349" t="s">
        <v>2694</v>
      </c>
      <c r="B1349" s="4">
        <v>310.24477001526895</v>
      </c>
      <c r="C1349" s="4">
        <v>847.20446209138186</v>
      </c>
      <c r="D1349" s="7">
        <f>AVERAGE(B1349:C1349)</f>
        <v>578.72461605332546</v>
      </c>
    </row>
    <row r="1350" spans="1:4" x14ac:dyDescent="0.2">
      <c r="A1350" t="s">
        <v>2695</v>
      </c>
      <c r="B1350" s="4">
        <v>275.02810458484601</v>
      </c>
      <c r="C1350" s="4">
        <v>450.16593150981026</v>
      </c>
      <c r="D1350" s="7">
        <f>AVERAGE(B1350:C1350)</f>
        <v>362.59701804732811</v>
      </c>
    </row>
    <row r="1351" spans="1:4" x14ac:dyDescent="0.2">
      <c r="A1351" t="s">
        <v>2696</v>
      </c>
      <c r="B1351" s="4">
        <v>26.629705364564462</v>
      </c>
      <c r="C1351" s="4">
        <v>23.709681322063012</v>
      </c>
      <c r="D1351" s="7">
        <f>AVERAGE(B1351:C1351)</f>
        <v>25.169693343313739</v>
      </c>
    </row>
    <row r="1352" spans="1:4" x14ac:dyDescent="0.2">
      <c r="A1352" t="s">
        <v>2697</v>
      </c>
      <c r="B1352" s="4">
        <v>511.25547076642215</v>
      </c>
      <c r="C1352" s="4">
        <v>625.59841675898736</v>
      </c>
      <c r="D1352" s="7">
        <f>AVERAGE(B1352:C1352)</f>
        <v>568.4269437627047</v>
      </c>
    </row>
    <row r="1353" spans="1:4" x14ac:dyDescent="0.2">
      <c r="A1353" t="s">
        <v>2698</v>
      </c>
      <c r="B1353" s="4">
        <v>516.50300325784542</v>
      </c>
      <c r="C1353" s="4">
        <v>833.98860475109882</v>
      </c>
      <c r="D1353" s="7">
        <f>AVERAGE(B1353:C1353)</f>
        <v>675.24580400447212</v>
      </c>
    </row>
    <row r="1354" spans="1:4" x14ac:dyDescent="0.2">
      <c r="A1354" t="s">
        <v>2699</v>
      </c>
      <c r="B1354" s="4">
        <v>865.46542434834498</v>
      </c>
      <c r="C1354" s="4">
        <v>1096.4865441224249</v>
      </c>
      <c r="D1354" s="7">
        <f>AVERAGE(B1354:C1354)</f>
        <v>980.97598423538489</v>
      </c>
    </row>
    <row r="1355" spans="1:4" x14ac:dyDescent="0.2">
      <c r="A1355" t="s">
        <v>2700</v>
      </c>
      <c r="B1355" s="4">
        <v>534.75398822355726</v>
      </c>
      <c r="C1355" s="4">
        <v>472.60767410076068</v>
      </c>
      <c r="D1355" s="7">
        <f>AVERAGE(B1355:C1355)</f>
        <v>503.68083116215894</v>
      </c>
    </row>
    <row r="1356" spans="1:4" x14ac:dyDescent="0.2">
      <c r="A1356" t="s">
        <v>2701</v>
      </c>
      <c r="B1356" s="4">
        <v>1072.4508615001871</v>
      </c>
      <c r="C1356" s="4">
        <v>43.941289557625048</v>
      </c>
      <c r="D1356" s="7">
        <f>AVERAGE(B1356:C1356)</f>
        <v>558.19607552890602</v>
      </c>
    </row>
    <row r="1357" spans="1:4" x14ac:dyDescent="0.2">
      <c r="A1357" t="s">
        <v>2702</v>
      </c>
      <c r="B1357" s="4">
        <v>763.01342202456703</v>
      </c>
      <c r="C1357" s="4">
        <v>575.10112424445799</v>
      </c>
      <c r="D1357" s="7">
        <f>AVERAGE(B1357:C1357)</f>
        <v>669.05727313451257</v>
      </c>
    </row>
    <row r="1358" spans="1:4" x14ac:dyDescent="0.2">
      <c r="A1358" t="s">
        <v>2703</v>
      </c>
      <c r="B1358" s="4">
        <v>580.77285054954734</v>
      </c>
      <c r="C1358" s="4">
        <v>578.84521026711241</v>
      </c>
      <c r="D1358" s="7">
        <f>AVERAGE(B1358:C1358)</f>
        <v>579.80903040832982</v>
      </c>
    </row>
    <row r="1359" spans="1:4" x14ac:dyDescent="0.2">
      <c r="A1359" t="s">
        <v>2704</v>
      </c>
      <c r="B1359" s="4">
        <v>216.06374579885261</v>
      </c>
      <c r="C1359" s="4">
        <v>384.64549120008007</v>
      </c>
      <c r="D1359" s="7">
        <f>AVERAGE(B1359:C1359)</f>
        <v>300.35461849946637</v>
      </c>
    </row>
    <row r="1360" spans="1:4" x14ac:dyDescent="0.2">
      <c r="A1360" t="s">
        <v>2705</v>
      </c>
      <c r="B1360" s="4">
        <v>620.95321908761696</v>
      </c>
      <c r="C1360" s="4">
        <v>549.69842031965777</v>
      </c>
      <c r="D1360" s="7">
        <f>AVERAGE(B1360:C1360)</f>
        <v>585.32581970363731</v>
      </c>
    </row>
    <row r="1361" spans="1:4" x14ac:dyDescent="0.2">
      <c r="A1361" t="s">
        <v>2706</v>
      </c>
      <c r="B1361" s="4">
        <v>132.4248935248722</v>
      </c>
      <c r="C1361" s="4">
        <v>226.90539881835997</v>
      </c>
      <c r="D1361" s="7">
        <f>AVERAGE(B1361:C1361)</f>
        <v>179.66514617161607</v>
      </c>
    </row>
    <row r="1362" spans="1:4" x14ac:dyDescent="0.2">
      <c r="A1362" t="s">
        <v>2707</v>
      </c>
      <c r="B1362" s="4">
        <v>99.861395117116743</v>
      </c>
      <c r="C1362" s="4">
        <v>129.96365389755232</v>
      </c>
      <c r="D1362" s="7">
        <f>AVERAGE(B1362:C1362)</f>
        <v>114.91252450733452</v>
      </c>
    </row>
    <row r="1363" spans="1:4" x14ac:dyDescent="0.2">
      <c r="A1363" t="s">
        <v>2708</v>
      </c>
      <c r="B1363" s="4">
        <v>149.96020950247163</v>
      </c>
      <c r="C1363" s="4">
        <v>191.75667423697885</v>
      </c>
      <c r="D1363" s="7">
        <f>AVERAGE(B1363:C1363)</f>
        <v>170.85844186972525</v>
      </c>
    </row>
    <row r="1364" spans="1:4" x14ac:dyDescent="0.2">
      <c r="A1364" t="s">
        <v>2709</v>
      </c>
      <c r="B1364" s="4">
        <v>281.44055562334751</v>
      </c>
      <c r="C1364" s="4">
        <v>369.19757376649807</v>
      </c>
      <c r="D1364" s="7">
        <f>AVERAGE(B1364:C1364)</f>
        <v>325.31906469492276</v>
      </c>
    </row>
    <row r="1365" spans="1:4" x14ac:dyDescent="0.2">
      <c r="A1365" t="s">
        <v>2710</v>
      </c>
      <c r="B1365" s="4">
        <v>698.61570637664863</v>
      </c>
      <c r="C1365" s="4">
        <v>479.34759070425753</v>
      </c>
      <c r="D1365" s="7">
        <f>AVERAGE(B1365:C1365)</f>
        <v>588.98164854045308</v>
      </c>
    </row>
    <row r="1366" spans="1:4" x14ac:dyDescent="0.2">
      <c r="A1366" t="s">
        <v>2711</v>
      </c>
      <c r="B1366" s="4">
        <v>97.233463666666296</v>
      </c>
      <c r="C1366" s="4">
        <v>129.96365389755232</v>
      </c>
      <c r="D1366" s="7">
        <f>AVERAGE(B1366:C1366)</f>
        <v>113.59855878210931</v>
      </c>
    </row>
    <row r="1367" spans="1:4" x14ac:dyDescent="0.2">
      <c r="A1367" t="s">
        <v>2712</v>
      </c>
      <c r="B1367" s="4">
        <v>229.44344354289919</v>
      </c>
      <c r="C1367" s="4">
        <v>684.82994456225219</v>
      </c>
      <c r="D1367" s="7">
        <f>AVERAGE(B1367:C1367)</f>
        <v>457.13669405257571</v>
      </c>
    </row>
    <row r="1368" spans="1:4" x14ac:dyDescent="0.2">
      <c r="A1368" t="s">
        <v>2713</v>
      </c>
      <c r="B1368" s="4">
        <v>603.33752492910298</v>
      </c>
      <c r="C1368" s="4">
        <v>535.56478366992121</v>
      </c>
      <c r="D1368" s="7">
        <f>AVERAGE(B1368:C1368)</f>
        <v>569.45115429951215</v>
      </c>
    </row>
    <row r="1369" spans="1:4" x14ac:dyDescent="0.2">
      <c r="A1369" t="s">
        <v>2714</v>
      </c>
      <c r="B1369" s="4">
        <v>657.8282856797631</v>
      </c>
      <c r="C1369" s="4">
        <v>700.35079269989058</v>
      </c>
      <c r="D1369" s="7">
        <f>AVERAGE(B1369:C1369)</f>
        <v>679.08953918982684</v>
      </c>
    </row>
    <row r="1370" spans="1:4" x14ac:dyDescent="0.2">
      <c r="A1370" t="s">
        <v>2715</v>
      </c>
      <c r="B1370" s="4">
        <v>546.89760771764509</v>
      </c>
      <c r="C1370" s="4">
        <v>464.17186552424948</v>
      </c>
      <c r="D1370" s="7">
        <f>AVERAGE(B1370:C1370)</f>
        <v>505.53473662094729</v>
      </c>
    </row>
    <row r="1371" spans="1:4" x14ac:dyDescent="0.2">
      <c r="A1371" t="s">
        <v>2716</v>
      </c>
      <c r="B1371" s="4">
        <v>258.40677057466263</v>
      </c>
      <c r="C1371" s="4">
        <v>198.21932229859414</v>
      </c>
      <c r="D1371" s="7">
        <f>AVERAGE(B1371:C1371)</f>
        <v>228.31304643662838</v>
      </c>
    </row>
    <row r="1372" spans="1:4" x14ac:dyDescent="0.2">
      <c r="A1372" t="s">
        <v>2717</v>
      </c>
      <c r="B1372" s="4">
        <v>416.76737162982363</v>
      </c>
      <c r="C1372" s="4">
        <v>555.90547319414225</v>
      </c>
      <c r="D1372" s="7">
        <f>AVERAGE(B1372:C1372)</f>
        <v>486.33642241198294</v>
      </c>
    </row>
    <row r="1373" spans="1:4" x14ac:dyDescent="0.2">
      <c r="A1373" t="s">
        <v>2718</v>
      </c>
      <c r="B1373" s="4">
        <v>411.19397989401011</v>
      </c>
      <c r="C1373" s="4">
        <v>526.41515047615167</v>
      </c>
      <c r="D1373" s="7">
        <f>AVERAGE(B1373:C1373)</f>
        <v>468.80456518508089</v>
      </c>
    </row>
    <row r="1374" spans="1:4" x14ac:dyDescent="0.2">
      <c r="A1374" t="s">
        <v>2719</v>
      </c>
      <c r="B1374" s="4">
        <v>680.57295911986819</v>
      </c>
      <c r="C1374" s="4">
        <v>711.61198996808457</v>
      </c>
      <c r="D1374" s="7">
        <f>AVERAGE(B1374:C1374)</f>
        <v>696.09247454397632</v>
      </c>
    </row>
    <row r="1375" spans="1:4" x14ac:dyDescent="0.2">
      <c r="A1375" t="s">
        <v>2720</v>
      </c>
      <c r="B1375" s="4">
        <v>573.3206487496351</v>
      </c>
      <c r="C1375" s="4">
        <v>570.58477133988538</v>
      </c>
      <c r="D1375" s="7">
        <f>AVERAGE(B1375:C1375)</f>
        <v>571.95271004476024</v>
      </c>
    </row>
    <row r="1376" spans="1:4" x14ac:dyDescent="0.2">
      <c r="A1376" t="s">
        <v>2721</v>
      </c>
      <c r="B1376" s="4">
        <v>801.89616438632981</v>
      </c>
      <c r="C1376" s="4">
        <v>450.48468666469324</v>
      </c>
      <c r="D1376" s="7">
        <f>AVERAGE(B1376:C1376)</f>
        <v>626.1904255255115</v>
      </c>
    </row>
    <row r="1377" spans="1:4" x14ac:dyDescent="0.2">
      <c r="A1377" t="s">
        <v>2722</v>
      </c>
      <c r="B1377" s="4">
        <v>187.7394228201795</v>
      </c>
      <c r="C1377" s="4">
        <v>313.82996368112492</v>
      </c>
      <c r="D1377" s="7">
        <f>AVERAGE(B1377:C1377)</f>
        <v>250.7846932506522</v>
      </c>
    </row>
    <row r="1378" spans="1:4" x14ac:dyDescent="0.2">
      <c r="A1378" t="s">
        <v>2723</v>
      </c>
      <c r="B1378" s="4">
        <v>373.84009454100118</v>
      </c>
      <c r="C1378" s="4">
        <v>840.6159741458705</v>
      </c>
      <c r="D1378" s="7">
        <f>AVERAGE(B1378:C1378)</f>
        <v>607.22803434343587</v>
      </c>
    </row>
    <row r="1379" spans="1:4" x14ac:dyDescent="0.2">
      <c r="A1379" t="s">
        <v>2724</v>
      </c>
      <c r="B1379" s="4">
        <v>751.64639055738792</v>
      </c>
      <c r="C1379" s="4">
        <v>1103.194589518233</v>
      </c>
      <c r="D1379" s="7">
        <f>AVERAGE(B1379:C1379)</f>
        <v>927.4204900378104</v>
      </c>
    </row>
    <row r="1380" spans="1:4" x14ac:dyDescent="0.2">
      <c r="A1380" t="s">
        <v>2725</v>
      </c>
      <c r="B1380" s="4">
        <v>685.16110953039572</v>
      </c>
      <c r="C1380" s="4">
        <v>154.36089790731691</v>
      </c>
      <c r="D1380" s="7">
        <f>AVERAGE(B1380:C1380)</f>
        <v>419.76100371885633</v>
      </c>
    </row>
    <row r="1381" spans="1:4" x14ac:dyDescent="0.2">
      <c r="A1381" t="s">
        <v>2726</v>
      </c>
      <c r="B1381" s="4">
        <v>678.22143790704149</v>
      </c>
      <c r="C1381" s="4">
        <v>533.25897067909864</v>
      </c>
      <c r="D1381" s="7">
        <f>AVERAGE(B1381:C1381)</f>
        <v>605.74020429307006</v>
      </c>
    </row>
    <row r="1382" spans="1:4" x14ac:dyDescent="0.2">
      <c r="A1382" t="s">
        <v>2727</v>
      </c>
      <c r="B1382" s="4">
        <v>512.16368279922835</v>
      </c>
      <c r="C1382" s="4">
        <v>637.0942598677849</v>
      </c>
      <c r="D1382" s="7">
        <f>AVERAGE(B1382:C1382)</f>
        <v>574.62897133350657</v>
      </c>
    </row>
    <row r="1383" spans="1:4" x14ac:dyDescent="0.2">
      <c r="A1383" t="s">
        <v>2728</v>
      </c>
      <c r="B1383" s="4">
        <v>626.88958433947516</v>
      </c>
      <c r="C1383" s="4">
        <v>665.34645746930642</v>
      </c>
      <c r="D1383" s="7">
        <f>AVERAGE(B1383:C1383)</f>
        <v>646.11802090439073</v>
      </c>
    </row>
    <row r="1384" spans="1:4" x14ac:dyDescent="0.2">
      <c r="A1384" t="s">
        <v>2729</v>
      </c>
      <c r="B1384" s="4">
        <v>537.23192782642036</v>
      </c>
      <c r="C1384" s="4">
        <v>853.29879708912847</v>
      </c>
      <c r="D1384" s="7">
        <f>AVERAGE(B1384:C1384)</f>
        <v>695.26536245777447</v>
      </c>
    </row>
    <row r="1385" spans="1:4" x14ac:dyDescent="0.2">
      <c r="A1385" t="s">
        <v>2730</v>
      </c>
      <c r="B1385" s="4">
        <v>143.70298321731434</v>
      </c>
      <c r="C1385" s="4">
        <v>229.80253764760073</v>
      </c>
      <c r="D1385" s="7">
        <f>AVERAGE(B1385:C1385)</f>
        <v>186.75276043245753</v>
      </c>
    </row>
    <row r="1386" spans="1:4" x14ac:dyDescent="0.2">
      <c r="A1386" t="s">
        <v>2731</v>
      </c>
      <c r="B1386" s="4">
        <v>246.32477462222127</v>
      </c>
      <c r="C1386" s="4">
        <v>588.4311819021093</v>
      </c>
      <c r="D1386" s="7">
        <f>AVERAGE(B1386:C1386)</f>
        <v>417.3779782621653</v>
      </c>
    </row>
    <row r="1387" spans="1:4" x14ac:dyDescent="0.2">
      <c r="A1387" t="s">
        <v>2732</v>
      </c>
      <c r="B1387" s="4">
        <v>55.704995915670565</v>
      </c>
      <c r="C1387" s="4">
        <v>62.116945708568153</v>
      </c>
      <c r="D1387" s="7">
        <f>AVERAGE(B1387:C1387)</f>
        <v>58.910970812119359</v>
      </c>
    </row>
    <row r="1388" spans="1:4" x14ac:dyDescent="0.2">
      <c r="A1388" t="s">
        <v>2733</v>
      </c>
      <c r="B1388" s="4">
        <v>567.84762168076804</v>
      </c>
      <c r="C1388" s="4">
        <v>894.30125880102298</v>
      </c>
      <c r="D1388" s="7">
        <f>AVERAGE(B1388:C1388)</f>
        <v>731.07444024089546</v>
      </c>
    </row>
    <row r="1389" spans="1:4" x14ac:dyDescent="0.2">
      <c r="A1389" t="s">
        <v>2734</v>
      </c>
      <c r="B1389" s="4">
        <v>927.07145914696468</v>
      </c>
      <c r="C1389" s="4">
        <v>827.02392481266577</v>
      </c>
      <c r="D1389" s="7">
        <f>AVERAGE(B1389:C1389)</f>
        <v>877.04769197981523</v>
      </c>
    </row>
    <row r="1390" spans="1:4" x14ac:dyDescent="0.2">
      <c r="A1390" t="s">
        <v>2735</v>
      </c>
      <c r="B1390" s="4">
        <v>219.82068107541431</v>
      </c>
      <c r="C1390" s="4">
        <v>436.16866583040439</v>
      </c>
      <c r="D1390" s="7">
        <f>AVERAGE(B1390:C1390)</f>
        <v>327.99467345290935</v>
      </c>
    </row>
    <row r="1391" spans="1:4" x14ac:dyDescent="0.2">
      <c r="A1391" t="s">
        <v>2736</v>
      </c>
      <c r="B1391" s="4">
        <v>554.82075730948168</v>
      </c>
      <c r="C1391" s="4">
        <v>591.16668638464239</v>
      </c>
      <c r="D1391" s="7">
        <f>AVERAGE(B1391:C1391)</f>
        <v>572.99372184706203</v>
      </c>
    </row>
    <row r="1392" spans="1:4" x14ac:dyDescent="0.2">
      <c r="A1392" t="s">
        <v>2737</v>
      </c>
      <c r="B1392" s="4">
        <v>451.40598117981233</v>
      </c>
      <c r="C1392" s="4">
        <v>550.15923511172809</v>
      </c>
      <c r="D1392" s="7">
        <f>AVERAGE(B1392:C1392)</f>
        <v>500.78260814577021</v>
      </c>
    </row>
    <row r="1393" spans="1:4" x14ac:dyDescent="0.2">
      <c r="A1393" t="s">
        <v>2738</v>
      </c>
      <c r="B1393" s="4">
        <v>413.5852470337224</v>
      </c>
      <c r="C1393" s="4">
        <v>582.72788768224041</v>
      </c>
      <c r="D1393" s="7">
        <f>AVERAGE(B1393:C1393)</f>
        <v>498.15656735798143</v>
      </c>
    </row>
    <row r="1394" spans="1:4" x14ac:dyDescent="0.2">
      <c r="A1394" t="s">
        <v>2739</v>
      </c>
      <c r="B1394" s="4">
        <v>468.50860139058506</v>
      </c>
      <c r="C1394" s="4">
        <v>357.45819461343092</v>
      </c>
      <c r="D1394" s="7">
        <f>AVERAGE(B1394:C1394)</f>
        <v>412.98339800200802</v>
      </c>
    </row>
    <row r="1395" spans="1:4" x14ac:dyDescent="0.2">
      <c r="A1395" t="s">
        <v>2740</v>
      </c>
      <c r="B1395" s="4">
        <v>605.55220418050703</v>
      </c>
      <c r="C1395" s="4">
        <v>332.98372491851256</v>
      </c>
      <c r="D1395" s="7">
        <f>AVERAGE(B1395:C1395)</f>
        <v>469.26796454950977</v>
      </c>
    </row>
    <row r="1396" spans="1:4" x14ac:dyDescent="0.2">
      <c r="A1396" t="s">
        <v>2741</v>
      </c>
      <c r="B1396" s="4">
        <v>561.43351161163696</v>
      </c>
      <c r="C1396" s="4">
        <v>621.36027573567208</v>
      </c>
      <c r="D1396" s="7">
        <f>AVERAGE(B1396:C1396)</f>
        <v>591.39689367365452</v>
      </c>
    </row>
    <row r="1397" spans="1:4" x14ac:dyDescent="0.2">
      <c r="A1397" t="s">
        <v>2742</v>
      </c>
      <c r="B1397" s="4">
        <v>517.79982653319803</v>
      </c>
      <c r="C1397" s="4">
        <v>363.22912463093166</v>
      </c>
      <c r="D1397" s="7">
        <f>AVERAGE(B1397:C1397)</f>
        <v>440.51447558206485</v>
      </c>
    </row>
    <row r="1398" spans="1:4" x14ac:dyDescent="0.2">
      <c r="A1398" t="s">
        <v>2743</v>
      </c>
      <c r="B1398" s="4">
        <v>342.98505724030599</v>
      </c>
      <c r="C1398" s="4">
        <v>306.77812967579018</v>
      </c>
      <c r="D1398" s="7">
        <f>AVERAGE(B1398:C1398)</f>
        <v>324.88159345804809</v>
      </c>
    </row>
    <row r="1399" spans="1:4" x14ac:dyDescent="0.2">
      <c r="A1399" t="s">
        <v>2744</v>
      </c>
      <c r="B1399" s="4">
        <v>897.65792153065161</v>
      </c>
      <c r="C1399" s="4">
        <v>903.22435138694311</v>
      </c>
      <c r="D1399" s="7">
        <f>AVERAGE(B1399:C1399)</f>
        <v>900.44113645879736</v>
      </c>
    </row>
    <row r="1400" spans="1:4" x14ac:dyDescent="0.2">
      <c r="A1400" t="s">
        <v>2745</v>
      </c>
      <c r="B1400" s="4">
        <v>237.75100499783585</v>
      </c>
      <c r="C1400" s="4">
        <v>299.36141770867664</v>
      </c>
      <c r="D1400" s="7">
        <f>AVERAGE(B1400:C1400)</f>
        <v>268.55621135325623</v>
      </c>
    </row>
    <row r="1401" spans="1:4" x14ac:dyDescent="0.2">
      <c r="A1401" t="s">
        <v>2746</v>
      </c>
      <c r="B1401" s="4">
        <v>705.40389742303728</v>
      </c>
      <c r="C1401" s="4">
        <v>405.40344852424948</v>
      </c>
      <c r="D1401" s="7">
        <f>AVERAGE(B1401:C1401)</f>
        <v>555.40367297364332</v>
      </c>
    </row>
    <row r="1402" spans="1:4" x14ac:dyDescent="0.2">
      <c r="A1402" t="s">
        <v>2747</v>
      </c>
      <c r="B1402" s="4">
        <v>313.54164675381986</v>
      </c>
      <c r="C1402" s="4">
        <v>610.52845509635551</v>
      </c>
      <c r="D1402" s="7">
        <f>AVERAGE(B1402:C1402)</f>
        <v>462.03505092508772</v>
      </c>
    </row>
    <row r="1403" spans="1:4" x14ac:dyDescent="0.2">
      <c r="A1403" t="s">
        <v>2748</v>
      </c>
      <c r="B1403" s="4">
        <v>245.97438376216124</v>
      </c>
      <c r="C1403" s="4">
        <v>291.26606121720954</v>
      </c>
      <c r="D1403" s="7">
        <f>AVERAGE(B1403:C1403)</f>
        <v>268.62022248968537</v>
      </c>
    </row>
    <row r="1404" spans="1:4" x14ac:dyDescent="0.2">
      <c r="A1404" t="s">
        <v>2749</v>
      </c>
      <c r="B1404" s="4">
        <v>830.23541107777601</v>
      </c>
      <c r="C1404" s="4">
        <v>1419.3495738065574</v>
      </c>
      <c r="D1404" s="7">
        <f>AVERAGE(B1404:C1404)</f>
        <v>1124.7924924421668</v>
      </c>
    </row>
    <row r="1405" spans="1:4" x14ac:dyDescent="0.2">
      <c r="A1405" t="s">
        <v>2750</v>
      </c>
      <c r="B1405" s="4">
        <v>313.45382356206079</v>
      </c>
      <c r="C1405" s="4">
        <v>364.85068322303408</v>
      </c>
      <c r="D1405" s="7">
        <f>AVERAGE(B1405:C1405)</f>
        <v>339.15225339254744</v>
      </c>
    </row>
    <row r="1406" spans="1:4" x14ac:dyDescent="0.2">
      <c r="A1406" t="s">
        <v>2751</v>
      </c>
      <c r="B1406" s="4">
        <v>517.64886448464597</v>
      </c>
      <c r="C1406" s="4">
        <v>664.05802719516464</v>
      </c>
      <c r="D1406" s="7">
        <f>AVERAGE(B1406:C1406)</f>
        <v>590.85344583990536</v>
      </c>
    </row>
    <row r="1407" spans="1:4" x14ac:dyDescent="0.2">
      <c r="A1407" t="s">
        <v>2752</v>
      </c>
      <c r="B1407" s="4">
        <v>956.45025101060696</v>
      </c>
      <c r="C1407" s="4">
        <v>1099.8058995075139</v>
      </c>
      <c r="D1407" s="7">
        <f>AVERAGE(B1407:C1407)</f>
        <v>1028.1280752590606</v>
      </c>
    </row>
    <row r="1408" spans="1:4" x14ac:dyDescent="0.2">
      <c r="A1408" t="s">
        <v>2753</v>
      </c>
      <c r="B1408" s="4">
        <v>1083.6527823463907</v>
      </c>
      <c r="C1408" s="4">
        <v>730.38814420272331</v>
      </c>
      <c r="D1408" s="7">
        <f>AVERAGE(B1408:C1408)</f>
        <v>907.02046327455696</v>
      </c>
    </row>
    <row r="1409" spans="1:4" x14ac:dyDescent="0.2">
      <c r="A1409" t="s">
        <v>2754</v>
      </c>
      <c r="B1409" s="4">
        <v>559.49740551918842</v>
      </c>
      <c r="C1409" s="4">
        <v>965.99346284681656</v>
      </c>
      <c r="D1409" s="7">
        <f>AVERAGE(B1409:C1409)</f>
        <v>762.74543418300254</v>
      </c>
    </row>
    <row r="1410" spans="1:4" x14ac:dyDescent="0.2">
      <c r="A1410" t="s">
        <v>2755</v>
      </c>
      <c r="B1410" s="4">
        <v>546.22530576424992</v>
      </c>
      <c r="C1410" s="4">
        <v>702.12797013099964</v>
      </c>
      <c r="D1410" s="7">
        <f>AVERAGE(B1410:C1410)</f>
        <v>624.17663794762484</v>
      </c>
    </row>
    <row r="1411" spans="1:4" x14ac:dyDescent="0.2">
      <c r="A1411" t="s">
        <v>2756</v>
      </c>
      <c r="B1411" s="4">
        <v>174.05560434067735</v>
      </c>
      <c r="C1411" s="4">
        <v>564.63060914014784</v>
      </c>
      <c r="D1411" s="7">
        <f>AVERAGE(B1411:C1411)</f>
        <v>369.34310674041262</v>
      </c>
    </row>
    <row r="1412" spans="1:4" x14ac:dyDescent="0.2">
      <c r="A1412" t="s">
        <v>2757</v>
      </c>
      <c r="B1412" s="4">
        <v>845.79575561315528</v>
      </c>
      <c r="C1412" s="4">
        <v>483.99101541731932</v>
      </c>
      <c r="D1412" s="7">
        <f>AVERAGE(B1412:C1412)</f>
        <v>664.89338551523724</v>
      </c>
    </row>
    <row r="1413" spans="1:4" x14ac:dyDescent="0.2">
      <c r="A1413" t="s">
        <v>2758</v>
      </c>
      <c r="B1413" s="4">
        <v>1094.4724633616488</v>
      </c>
      <c r="C1413" s="4">
        <v>1078.3560045554163</v>
      </c>
      <c r="D1413" s="7">
        <f>AVERAGE(B1413:C1413)</f>
        <v>1086.4142339585326</v>
      </c>
    </row>
    <row r="1414" spans="1:4" x14ac:dyDescent="0.2">
      <c r="A1414" t="s">
        <v>2759</v>
      </c>
      <c r="B1414" s="4">
        <v>203.05150340480401</v>
      </c>
      <c r="C1414" s="4">
        <v>760.93258492995983</v>
      </c>
      <c r="D1414" s="7">
        <f>AVERAGE(B1414:C1414)</f>
        <v>481.99204416738189</v>
      </c>
    </row>
    <row r="1415" spans="1:4" x14ac:dyDescent="0.2">
      <c r="A1415" t="s">
        <v>2760</v>
      </c>
      <c r="B1415" s="4">
        <v>358.3567772692366</v>
      </c>
      <c r="C1415" s="4">
        <v>372.14769688749459</v>
      </c>
      <c r="D1415" s="7">
        <f>AVERAGE(B1415:C1415)</f>
        <v>365.25223707836562</v>
      </c>
    </row>
    <row r="1416" spans="1:4" x14ac:dyDescent="0.2">
      <c r="A1416" t="s">
        <v>2761</v>
      </c>
      <c r="B1416" s="4">
        <v>693.10192044756843</v>
      </c>
      <c r="C1416" s="4">
        <v>676.52312987766993</v>
      </c>
      <c r="D1416" s="7">
        <f>AVERAGE(B1416:C1416)</f>
        <v>684.81252516261918</v>
      </c>
    </row>
    <row r="1417" spans="1:4" x14ac:dyDescent="0.2">
      <c r="A1417" t="s">
        <v>2762</v>
      </c>
      <c r="B1417" s="4">
        <v>1239.7784084977432</v>
      </c>
      <c r="C1417" s="4">
        <v>1477.5910199858504</v>
      </c>
      <c r="D1417" s="7">
        <f>AVERAGE(B1417:C1417)</f>
        <v>1358.6847142417969</v>
      </c>
    </row>
    <row r="1418" spans="1:4" x14ac:dyDescent="0.2">
      <c r="A1418" t="s">
        <v>2763</v>
      </c>
      <c r="B1418" s="4">
        <v>270.33185748876042</v>
      </c>
      <c r="C1418" s="4">
        <v>209.09260973072793</v>
      </c>
      <c r="D1418" s="7">
        <f>AVERAGE(B1418:C1418)</f>
        <v>239.71223360974417</v>
      </c>
    </row>
    <row r="1419" spans="1:4" x14ac:dyDescent="0.2">
      <c r="A1419" t="s">
        <v>2764</v>
      </c>
      <c r="B1419" s="4">
        <v>23.993100873023423</v>
      </c>
      <c r="C1419" s="4">
        <v>21.362188121858757</v>
      </c>
      <c r="D1419" s="7">
        <f>AVERAGE(B1419:C1419)</f>
        <v>22.67764449744109</v>
      </c>
    </row>
    <row r="1420" spans="1:4" x14ac:dyDescent="0.2">
      <c r="A1420" t="s">
        <v>2765</v>
      </c>
      <c r="B1420" s="4">
        <v>506.07897158933991</v>
      </c>
      <c r="C1420" s="4">
        <v>532.99614242878431</v>
      </c>
      <c r="D1420" s="7">
        <f>AVERAGE(B1420:C1420)</f>
        <v>519.53755700906208</v>
      </c>
    </row>
    <row r="1421" spans="1:4" x14ac:dyDescent="0.2">
      <c r="A1421" t="s">
        <v>2766</v>
      </c>
      <c r="B1421" s="4">
        <v>701.51866603451003</v>
      </c>
      <c r="C1421" s="4">
        <v>1027.8811772242302</v>
      </c>
      <c r="D1421" s="7">
        <f>AVERAGE(B1421:C1421)</f>
        <v>864.69992162937012</v>
      </c>
    </row>
    <row r="1422" spans="1:4" x14ac:dyDescent="0.2">
      <c r="A1422" t="s">
        <v>2767</v>
      </c>
      <c r="B1422" s="4">
        <v>544.21818502978954</v>
      </c>
      <c r="C1422" s="4">
        <v>468.12080041721094</v>
      </c>
      <c r="D1422" s="7">
        <f>AVERAGE(B1422:C1422)</f>
        <v>506.16949272350024</v>
      </c>
    </row>
    <row r="1423" spans="1:4" x14ac:dyDescent="0.2">
      <c r="A1423" t="s">
        <v>2768</v>
      </c>
      <c r="B1423" s="4">
        <v>732.84988790819159</v>
      </c>
      <c r="C1423" s="4">
        <v>748.61522586435012</v>
      </c>
      <c r="D1423" s="7">
        <f>AVERAGE(B1423:C1423)</f>
        <v>740.73255688627091</v>
      </c>
    </row>
    <row r="1424" spans="1:4" x14ac:dyDescent="0.2">
      <c r="A1424" t="s">
        <v>2769</v>
      </c>
      <c r="B1424" s="4">
        <v>536.69379338330168</v>
      </c>
      <c r="C1424" s="4">
        <v>573.72266207491703</v>
      </c>
      <c r="D1424" s="7">
        <f>AVERAGE(B1424:C1424)</f>
        <v>555.20822772910935</v>
      </c>
    </row>
    <row r="1425" spans="1:4" x14ac:dyDescent="0.2">
      <c r="A1425" t="s">
        <v>2770</v>
      </c>
      <c r="B1425" s="4">
        <v>638.32353035412484</v>
      </c>
      <c r="C1425" s="4">
        <v>532.47685969559529</v>
      </c>
      <c r="D1425" s="7">
        <f>AVERAGE(B1425:C1425)</f>
        <v>585.40019502486007</v>
      </c>
    </row>
    <row r="1426" spans="1:4" x14ac:dyDescent="0.2">
      <c r="A1426" t="s">
        <v>2771</v>
      </c>
      <c r="B1426" s="4">
        <v>1210.8979231811388</v>
      </c>
      <c r="C1426" s="4">
        <v>1291.3235955039549</v>
      </c>
      <c r="D1426" s="7">
        <f>AVERAGE(B1426:C1426)</f>
        <v>1251.1107593425468</v>
      </c>
    </row>
    <row r="1427" spans="1:4" x14ac:dyDescent="0.2">
      <c r="A1427" t="s">
        <v>2772</v>
      </c>
      <c r="B1427" s="4">
        <v>533.8412026481509</v>
      </c>
      <c r="C1427" s="4">
        <v>920.57808872879536</v>
      </c>
      <c r="D1427" s="7">
        <f>AVERAGE(B1427:C1427)</f>
        <v>727.20964568847307</v>
      </c>
    </row>
    <row r="1428" spans="1:4" x14ac:dyDescent="0.2">
      <c r="A1428" t="s">
        <v>2773</v>
      </c>
      <c r="B1428" s="4">
        <v>406.28966362291118</v>
      </c>
      <c r="C1428" s="4">
        <v>601.6558257321301</v>
      </c>
      <c r="D1428" s="7">
        <f>AVERAGE(B1428:C1428)</f>
        <v>503.97274467752061</v>
      </c>
    </row>
    <row r="1429" spans="1:4" x14ac:dyDescent="0.2">
      <c r="A1429" t="s">
        <v>2774</v>
      </c>
      <c r="B1429" s="4">
        <v>451.0312351301348</v>
      </c>
      <c r="C1429" s="4">
        <v>493.73637901773964</v>
      </c>
      <c r="D1429" s="7">
        <f>AVERAGE(B1429:C1429)</f>
        <v>472.38380707393719</v>
      </c>
    </row>
    <row r="1430" spans="1:4" x14ac:dyDescent="0.2">
      <c r="A1430" t="s">
        <v>2775</v>
      </c>
      <c r="B1430" s="4">
        <v>451.0312351301348</v>
      </c>
      <c r="C1430" s="4">
        <v>493.73637901773964</v>
      </c>
      <c r="D1430" s="7">
        <f>AVERAGE(B1430:C1430)</f>
        <v>472.38380707393719</v>
      </c>
    </row>
    <row r="1431" spans="1:4" x14ac:dyDescent="0.2">
      <c r="A1431" t="s">
        <v>2776</v>
      </c>
      <c r="B1431" s="4">
        <v>598.17527395567947</v>
      </c>
      <c r="C1431" s="4">
        <v>748.96096724107053</v>
      </c>
      <c r="D1431" s="7">
        <f>AVERAGE(B1431:C1431)</f>
        <v>673.568120598375</v>
      </c>
    </row>
    <row r="1432" spans="1:4" x14ac:dyDescent="0.2">
      <c r="A1432" t="s">
        <v>2777</v>
      </c>
      <c r="B1432" s="4">
        <v>230.8559348708431</v>
      </c>
      <c r="C1432" s="4">
        <v>288.58501156996613</v>
      </c>
      <c r="D1432" s="7">
        <f>AVERAGE(B1432:C1432)</f>
        <v>259.72047322040464</v>
      </c>
    </row>
    <row r="1433" spans="1:4" x14ac:dyDescent="0.2">
      <c r="A1433" t="s">
        <v>2778</v>
      </c>
      <c r="B1433" s="4">
        <v>520.09404410150489</v>
      </c>
      <c r="C1433" s="4">
        <v>349.21111363771223</v>
      </c>
      <c r="D1433" s="7">
        <f>AVERAGE(B1433:C1433)</f>
        <v>434.65257886960853</v>
      </c>
    </row>
    <row r="1434" spans="1:4" x14ac:dyDescent="0.2">
      <c r="A1434" t="s">
        <v>2779</v>
      </c>
      <c r="B1434" s="4">
        <v>495.60840539606079</v>
      </c>
      <c r="C1434" s="4">
        <v>670.35232197512119</v>
      </c>
      <c r="D1434" s="7">
        <f>AVERAGE(B1434:C1434)</f>
        <v>582.98036368559099</v>
      </c>
    </row>
    <row r="1435" spans="1:4" x14ac:dyDescent="0.2">
      <c r="A1435" t="s">
        <v>2780</v>
      </c>
      <c r="B1435" s="4">
        <v>840.93806414414121</v>
      </c>
      <c r="C1435" s="4">
        <v>1655.4235631205952</v>
      </c>
      <c r="D1435" s="7">
        <f>AVERAGE(B1435:C1435)</f>
        <v>1248.1808136323682</v>
      </c>
    </row>
    <row r="1436" spans="1:4" x14ac:dyDescent="0.2">
      <c r="A1436" t="s">
        <v>2781</v>
      </c>
      <c r="B1436" s="4">
        <v>138.80105862190439</v>
      </c>
      <c r="C1436" s="4">
        <v>125.5637068299649</v>
      </c>
      <c r="D1436" s="7">
        <f>AVERAGE(B1436:C1436)</f>
        <v>132.18238272593464</v>
      </c>
    </row>
    <row r="1437" spans="1:4" x14ac:dyDescent="0.2">
      <c r="A1437" t="s">
        <v>2782</v>
      </c>
      <c r="B1437" s="4">
        <v>447.5450033610129</v>
      </c>
      <c r="C1437" s="4">
        <v>489.92005917992128</v>
      </c>
      <c r="D1437" s="7">
        <f>AVERAGE(B1437:C1437)</f>
        <v>468.73253127046712</v>
      </c>
    </row>
    <row r="1438" spans="1:4" x14ac:dyDescent="0.2">
      <c r="A1438" t="s">
        <v>2783</v>
      </c>
      <c r="B1438" s="4">
        <v>245.04329819035848</v>
      </c>
      <c r="C1438" s="4">
        <v>376.0144974806168</v>
      </c>
      <c r="D1438" s="7">
        <f>AVERAGE(B1438:C1438)</f>
        <v>310.52889783548767</v>
      </c>
    </row>
    <row r="1439" spans="1:4" x14ac:dyDescent="0.2">
      <c r="A1439" t="s">
        <v>2784</v>
      </c>
      <c r="B1439" s="4">
        <v>95.757502167098252</v>
      </c>
      <c r="C1439" s="4">
        <v>170.81009520315629</v>
      </c>
      <c r="D1439" s="7">
        <f>AVERAGE(B1439:C1439)</f>
        <v>133.28379868512727</v>
      </c>
    </row>
    <row r="1440" spans="1:4" x14ac:dyDescent="0.2">
      <c r="A1440" t="s">
        <v>2785</v>
      </c>
      <c r="B1440" s="4">
        <v>356.13999164745189</v>
      </c>
      <c r="C1440" s="4">
        <v>512.80294862943879</v>
      </c>
      <c r="D1440" s="7">
        <f>AVERAGE(B1440:C1440)</f>
        <v>434.47147013844534</v>
      </c>
    </row>
    <row r="1441" spans="1:4" x14ac:dyDescent="0.2">
      <c r="A1441" t="s">
        <v>2786</v>
      </c>
      <c r="B1441" s="4">
        <v>558.87342179579377</v>
      </c>
      <c r="C1441" s="4">
        <v>366.84776064699162</v>
      </c>
      <c r="D1441" s="7">
        <f>AVERAGE(B1441:C1441)</f>
        <v>462.86059122139272</v>
      </c>
    </row>
    <row r="1442" spans="1:4" x14ac:dyDescent="0.2">
      <c r="A1442" t="s">
        <v>2787</v>
      </c>
      <c r="B1442" s="4">
        <v>333.16090017593064</v>
      </c>
      <c r="C1442" s="4">
        <v>458.29905430507341</v>
      </c>
      <c r="D1442" s="7">
        <f>AVERAGE(B1442:C1442)</f>
        <v>395.72997724050202</v>
      </c>
    </row>
    <row r="1443" spans="1:4" x14ac:dyDescent="0.2">
      <c r="A1443" t="s">
        <v>2788</v>
      </c>
      <c r="B1443" s="4">
        <v>222.87905576863741</v>
      </c>
      <c r="C1443" s="4">
        <v>325.89097548408733</v>
      </c>
      <c r="D1443" s="7">
        <f>AVERAGE(B1443:C1443)</f>
        <v>274.38501562636236</v>
      </c>
    </row>
    <row r="1444" spans="1:4" x14ac:dyDescent="0.2">
      <c r="A1444" t="s">
        <v>2789</v>
      </c>
      <c r="B1444" s="4">
        <v>320.6202053227604</v>
      </c>
      <c r="C1444" s="4">
        <v>432.19894673136935</v>
      </c>
      <c r="D1444" s="7">
        <f>AVERAGE(B1444:C1444)</f>
        <v>376.40957602706487</v>
      </c>
    </row>
    <row r="1445" spans="1:4" x14ac:dyDescent="0.2">
      <c r="A1445" t="s">
        <v>2790</v>
      </c>
      <c r="B1445" s="4">
        <v>2451.9101890280776</v>
      </c>
      <c r="C1445" s="4">
        <v>2172.4117480032937</v>
      </c>
      <c r="D1445" s="7">
        <f>AVERAGE(B1445:C1445)</f>
        <v>2312.1609685156855</v>
      </c>
    </row>
    <row r="1446" spans="1:4" x14ac:dyDescent="0.2">
      <c r="A1446" t="s">
        <v>2791</v>
      </c>
      <c r="B1446" s="4">
        <v>644.97733812946399</v>
      </c>
      <c r="C1446" s="4">
        <v>470.27106886959535</v>
      </c>
      <c r="D1446" s="7">
        <f>AVERAGE(B1446:C1446)</f>
        <v>557.6242034995297</v>
      </c>
    </row>
    <row r="1447" spans="1:4" x14ac:dyDescent="0.2">
      <c r="A1447" t="s">
        <v>2792</v>
      </c>
      <c r="B1447" s="4">
        <v>528.12808378744035</v>
      </c>
      <c r="C1447" s="4">
        <v>524.01988097717151</v>
      </c>
      <c r="D1447" s="7">
        <f>AVERAGE(B1447:C1447)</f>
        <v>526.07398238230599</v>
      </c>
    </row>
    <row r="1448" spans="1:4" x14ac:dyDescent="0.2">
      <c r="A1448" t="s">
        <v>2793</v>
      </c>
      <c r="B1448" s="4">
        <v>495.01186181710574</v>
      </c>
      <c r="C1448" s="4">
        <v>392.0614825653455</v>
      </c>
      <c r="D1448" s="7">
        <f>AVERAGE(B1448:C1448)</f>
        <v>443.53667219122565</v>
      </c>
    </row>
    <row r="1449" spans="1:4" x14ac:dyDescent="0.2">
      <c r="A1449" t="s">
        <v>2794</v>
      </c>
      <c r="B1449" s="4">
        <v>104.98249230260993</v>
      </c>
      <c r="C1449" s="4">
        <v>236.19871923115807</v>
      </c>
      <c r="D1449" s="7">
        <f>AVERAGE(B1449:C1449)</f>
        <v>170.59060576688398</v>
      </c>
    </row>
    <row r="1450" spans="1:4" x14ac:dyDescent="0.2">
      <c r="A1450" t="s">
        <v>2795</v>
      </c>
      <c r="B1450" s="4">
        <v>457.69806095345177</v>
      </c>
      <c r="C1450" s="4">
        <v>577.92348222528597</v>
      </c>
      <c r="D1450" s="7">
        <f>AVERAGE(B1450:C1450)</f>
        <v>517.81077158936887</v>
      </c>
    </row>
    <row r="1451" spans="1:4" x14ac:dyDescent="0.2">
      <c r="A1451" t="s">
        <v>2796</v>
      </c>
      <c r="B1451" s="4">
        <v>519.7464424224205</v>
      </c>
      <c r="C1451" s="4">
        <v>357.6304802287255</v>
      </c>
      <c r="D1451" s="7">
        <f>AVERAGE(B1451:C1451)</f>
        <v>438.68846132557303</v>
      </c>
    </row>
    <row r="1452" spans="1:4" x14ac:dyDescent="0.2">
      <c r="A1452" t="s">
        <v>2797</v>
      </c>
      <c r="B1452" s="4">
        <v>525.92391911051664</v>
      </c>
      <c r="C1452" s="4">
        <v>522.34569605392164</v>
      </c>
      <c r="D1452" s="7">
        <f>AVERAGE(B1452:C1452)</f>
        <v>524.13480758221908</v>
      </c>
    </row>
    <row r="1453" spans="1:4" x14ac:dyDescent="0.2">
      <c r="A1453" t="s">
        <v>2798</v>
      </c>
      <c r="B1453" s="4">
        <v>309.00507168315369</v>
      </c>
      <c r="C1453" s="4">
        <v>248.48396720035163</v>
      </c>
      <c r="D1453" s="7">
        <f>AVERAGE(B1453:C1453)</f>
        <v>278.74451944175269</v>
      </c>
    </row>
    <row r="1454" spans="1:4" x14ac:dyDescent="0.2">
      <c r="A1454" t="s">
        <v>2799</v>
      </c>
      <c r="B1454" s="4">
        <v>539.8756673519124</v>
      </c>
      <c r="C1454" s="4">
        <v>663.29854209947575</v>
      </c>
      <c r="D1454" s="7">
        <f>AVERAGE(B1454:C1454)</f>
        <v>601.58710472569408</v>
      </c>
    </row>
    <row r="1455" spans="1:4" x14ac:dyDescent="0.2">
      <c r="A1455" t="s">
        <v>2800</v>
      </c>
      <c r="B1455" s="4">
        <v>448.46179638675875</v>
      </c>
      <c r="C1455" s="4">
        <v>606.59834031771618</v>
      </c>
      <c r="D1455" s="7">
        <f>AVERAGE(B1455:C1455)</f>
        <v>527.53006835223744</v>
      </c>
    </row>
    <row r="1456" spans="1:4" x14ac:dyDescent="0.2">
      <c r="A1456" t="s">
        <v>2801</v>
      </c>
      <c r="B1456" s="4">
        <v>555.69130071973814</v>
      </c>
      <c r="C1456" s="4">
        <v>433.17455810578014</v>
      </c>
      <c r="D1456" s="7">
        <f>AVERAGE(B1456:C1456)</f>
        <v>494.43292941275911</v>
      </c>
    </row>
    <row r="1457" spans="1:4" x14ac:dyDescent="0.2">
      <c r="A1457" t="s">
        <v>2802</v>
      </c>
      <c r="B1457" s="4">
        <v>156.64532567390862</v>
      </c>
      <c r="C1457" s="4">
        <v>410.00632072310827</v>
      </c>
      <c r="D1457" s="7">
        <f>AVERAGE(B1457:C1457)</f>
        <v>283.32582319850843</v>
      </c>
    </row>
    <row r="1458" spans="1:4" x14ac:dyDescent="0.2">
      <c r="A1458" t="s">
        <v>2803</v>
      </c>
      <c r="B1458" s="4">
        <v>140.95378529174641</v>
      </c>
      <c r="C1458" s="4">
        <v>175.61144057587578</v>
      </c>
      <c r="D1458" s="7">
        <f>AVERAGE(B1458:C1458)</f>
        <v>158.28261293381109</v>
      </c>
    </row>
    <row r="1459" spans="1:4" x14ac:dyDescent="0.2">
      <c r="A1459" t="s">
        <v>2804</v>
      </c>
      <c r="B1459" s="4">
        <v>294.66676816755279</v>
      </c>
      <c r="C1459" s="4">
        <v>271.0508893907849</v>
      </c>
      <c r="D1459" s="7">
        <f>AVERAGE(B1459:C1459)</f>
        <v>282.85882877916885</v>
      </c>
    </row>
    <row r="1460" spans="1:4" x14ac:dyDescent="0.2">
      <c r="A1460" t="s">
        <v>2805</v>
      </c>
      <c r="B1460" s="4">
        <v>87.007948220854189</v>
      </c>
      <c r="C1460" s="4">
        <v>192.814555125868</v>
      </c>
      <c r="D1460" s="7">
        <f>AVERAGE(B1460:C1460)</f>
        <v>139.91125167336111</v>
      </c>
    </row>
    <row r="1461" spans="1:4" x14ac:dyDescent="0.2">
      <c r="A1461" t="s">
        <v>2806</v>
      </c>
      <c r="B1461" s="4">
        <v>320.14388434605075</v>
      </c>
      <c r="C1461" s="4">
        <v>464.60515237719062</v>
      </c>
      <c r="D1461" s="7">
        <f>AVERAGE(B1461:C1461)</f>
        <v>392.37451836162069</v>
      </c>
    </row>
    <row r="1462" spans="1:4" x14ac:dyDescent="0.2">
      <c r="A1462" t="s">
        <v>2807</v>
      </c>
      <c r="B1462" s="4">
        <v>141.94135406583891</v>
      </c>
      <c r="C1462" s="4">
        <v>184.60067776054493</v>
      </c>
      <c r="D1462" s="7">
        <f>AVERAGE(B1462:C1462)</f>
        <v>163.27101591319192</v>
      </c>
    </row>
    <row r="1463" spans="1:4" x14ac:dyDescent="0.2">
      <c r="A1463" t="s">
        <v>2808</v>
      </c>
      <c r="B1463" s="4">
        <v>635.04450154107212</v>
      </c>
      <c r="C1463" s="4">
        <v>874.51859458463719</v>
      </c>
      <c r="D1463" s="7">
        <f>AVERAGE(B1463:C1463)</f>
        <v>754.78154806285465</v>
      </c>
    </row>
    <row r="1464" spans="1:4" x14ac:dyDescent="0.2">
      <c r="A1464" t="s">
        <v>2809</v>
      </c>
      <c r="B1464" s="4">
        <v>227.46206665565484</v>
      </c>
      <c r="C1464" s="4">
        <v>365.35012326940154</v>
      </c>
      <c r="D1464" s="7">
        <f>AVERAGE(B1464:C1464)</f>
        <v>296.40609496252819</v>
      </c>
    </row>
    <row r="1465" spans="1:4" x14ac:dyDescent="0.2">
      <c r="A1465" t="s">
        <v>2810</v>
      </c>
      <c r="B1465" s="4">
        <v>472.76154144052742</v>
      </c>
      <c r="C1465" s="4">
        <v>639.32923772064623</v>
      </c>
      <c r="D1465" s="7">
        <f>AVERAGE(B1465:C1465)</f>
        <v>556.04538958058686</v>
      </c>
    </row>
    <row r="1466" spans="1:4" x14ac:dyDescent="0.2">
      <c r="A1466" t="s">
        <v>2811</v>
      </c>
      <c r="B1466" s="4">
        <v>127.17674904173229</v>
      </c>
      <c r="C1466" s="4">
        <v>173.61559155947376</v>
      </c>
      <c r="D1466" s="7">
        <f>AVERAGE(B1466:C1466)</f>
        <v>150.39617030060302</v>
      </c>
    </row>
    <row r="1467" spans="1:4" x14ac:dyDescent="0.2">
      <c r="A1467" t="s">
        <v>2812</v>
      </c>
      <c r="B1467" s="4">
        <v>226.5512247433096</v>
      </c>
      <c r="C1467" s="4">
        <v>155.78579620365014</v>
      </c>
      <c r="D1467" s="7">
        <f>AVERAGE(B1467:C1467)</f>
        <v>191.16851047347987</v>
      </c>
    </row>
    <row r="1468" spans="1:4" x14ac:dyDescent="0.2">
      <c r="A1468" t="s">
        <v>2813</v>
      </c>
      <c r="B1468" s="4">
        <v>374.36167478174281</v>
      </c>
      <c r="C1468" s="4">
        <v>265.23545120310342</v>
      </c>
      <c r="D1468" s="7">
        <f>AVERAGE(B1468:C1468)</f>
        <v>319.79856299242311</v>
      </c>
    </row>
    <row r="1469" spans="1:4" x14ac:dyDescent="0.2">
      <c r="A1469" t="s">
        <v>2814</v>
      </c>
      <c r="B1469" s="4">
        <v>477.71410393489458</v>
      </c>
      <c r="C1469" s="4">
        <v>387.03220931815025</v>
      </c>
      <c r="D1469" s="7">
        <f>AVERAGE(B1469:C1469)</f>
        <v>432.37315662652242</v>
      </c>
    </row>
    <row r="1470" spans="1:4" x14ac:dyDescent="0.2">
      <c r="A1470" t="s">
        <v>2815</v>
      </c>
      <c r="B1470" s="4">
        <v>209.23339929300656</v>
      </c>
      <c r="C1470" s="4">
        <v>308.00347200847369</v>
      </c>
      <c r="D1470" s="7">
        <f>AVERAGE(B1470:C1470)</f>
        <v>258.61843565074014</v>
      </c>
    </row>
    <row r="1471" spans="1:4" x14ac:dyDescent="0.2">
      <c r="A1471" t="s">
        <v>2816</v>
      </c>
      <c r="B1471" s="4">
        <v>851.44978994594294</v>
      </c>
      <c r="C1471" s="4">
        <v>864.58090323336205</v>
      </c>
      <c r="D1471" s="7">
        <f>AVERAGE(B1471:C1471)</f>
        <v>858.01534658965249</v>
      </c>
    </row>
    <row r="1472" spans="1:4" x14ac:dyDescent="0.2">
      <c r="A1472" t="s">
        <v>2817</v>
      </c>
      <c r="B1472" s="4">
        <v>429.67712418682834</v>
      </c>
      <c r="C1472" s="4">
        <v>345.49226727996336</v>
      </c>
      <c r="D1472" s="7">
        <f>AVERAGE(B1472:C1472)</f>
        <v>387.58469573339585</v>
      </c>
    </row>
    <row r="1473" spans="1:4" x14ac:dyDescent="0.2">
      <c r="A1473" t="s">
        <v>2818</v>
      </c>
      <c r="B1473" s="4">
        <v>358.51341248093036</v>
      </c>
      <c r="C1473" s="4">
        <v>687.68986562615135</v>
      </c>
      <c r="D1473" s="7">
        <f>AVERAGE(B1473:C1473)</f>
        <v>523.10163905354079</v>
      </c>
    </row>
    <row r="1474" spans="1:4" x14ac:dyDescent="0.2">
      <c r="A1474" t="s">
        <v>2819</v>
      </c>
      <c r="B1474" s="4">
        <v>478.02232352266276</v>
      </c>
      <c r="C1474" s="4">
        <v>1076.3504346467771</v>
      </c>
      <c r="D1474" s="7">
        <f>AVERAGE(B1474:C1474)</f>
        <v>777.18637908471987</v>
      </c>
    </row>
    <row r="1475" spans="1:4" x14ac:dyDescent="0.2">
      <c r="A1475" t="s">
        <v>2820</v>
      </c>
      <c r="B1475" s="4">
        <v>223.32639271646113</v>
      </c>
      <c r="C1475" s="4">
        <v>358.7073937554124</v>
      </c>
      <c r="D1475" s="7">
        <f>AVERAGE(B1475:C1475)</f>
        <v>291.01689323593678</v>
      </c>
    </row>
    <row r="1476" spans="1:4" x14ac:dyDescent="0.2">
      <c r="A1476" t="s">
        <v>2821</v>
      </c>
      <c r="B1476" s="4">
        <v>445.46014488517778</v>
      </c>
      <c r="C1476" s="4">
        <v>900.3656389748661</v>
      </c>
      <c r="D1476" s="7">
        <f>AVERAGE(B1476:C1476)</f>
        <v>672.91289193002194</v>
      </c>
    </row>
    <row r="1477" spans="1:4" x14ac:dyDescent="0.2">
      <c r="A1477" t="s">
        <v>2822</v>
      </c>
      <c r="B1477" s="4">
        <v>226.9865362027162</v>
      </c>
      <c r="C1477" s="4">
        <v>186.80354981019346</v>
      </c>
      <c r="D1477" s="7">
        <f>AVERAGE(B1477:C1477)</f>
        <v>206.89504300645484</v>
      </c>
    </row>
    <row r="1478" spans="1:4" x14ac:dyDescent="0.2">
      <c r="A1478" t="s">
        <v>2823</v>
      </c>
      <c r="B1478" s="4">
        <v>633.33147955855623</v>
      </c>
      <c r="C1478" s="4">
        <v>499.57659867002383</v>
      </c>
      <c r="D1478" s="7">
        <f>AVERAGE(B1478:C1478)</f>
        <v>566.45403911429003</v>
      </c>
    </row>
    <row r="1479" spans="1:4" x14ac:dyDescent="0.2">
      <c r="A1479" t="s">
        <v>2824</v>
      </c>
      <c r="B1479" s="4">
        <v>392.54359560867181</v>
      </c>
      <c r="C1479" s="4">
        <v>493.42156215757478</v>
      </c>
      <c r="D1479" s="7">
        <f>AVERAGE(B1479:C1479)</f>
        <v>442.98257888312332</v>
      </c>
    </row>
    <row r="1480" spans="1:4" x14ac:dyDescent="0.2">
      <c r="A1480" t="s">
        <v>2825</v>
      </c>
      <c r="B1480" s="4">
        <v>200.40560319229922</v>
      </c>
      <c r="C1480" s="4">
        <v>243.92232754061797</v>
      </c>
      <c r="D1480" s="7">
        <f>AVERAGE(B1480:C1480)</f>
        <v>222.1639653664586</v>
      </c>
    </row>
    <row r="1481" spans="1:4" x14ac:dyDescent="0.2">
      <c r="A1481" t="s">
        <v>2826</v>
      </c>
      <c r="B1481" s="4">
        <v>575.67157185161409</v>
      </c>
      <c r="C1481" s="4">
        <v>511.64942870806652</v>
      </c>
      <c r="D1481" s="7">
        <f>AVERAGE(B1481:C1481)</f>
        <v>543.66050027984033</v>
      </c>
    </row>
    <row r="1482" spans="1:4" x14ac:dyDescent="0.2">
      <c r="A1482" t="s">
        <v>2827</v>
      </c>
      <c r="B1482" s="4">
        <v>443.64652584817424</v>
      </c>
      <c r="C1482" s="4">
        <v>595.91863566089478</v>
      </c>
      <c r="D1482" s="7">
        <f>AVERAGE(B1482:C1482)</f>
        <v>519.78258075453448</v>
      </c>
    </row>
    <row r="1483" spans="1:4" x14ac:dyDescent="0.2">
      <c r="A1483" t="s">
        <v>2828</v>
      </c>
      <c r="B1483" s="4">
        <v>616.60448731045108</v>
      </c>
      <c r="C1483" s="4">
        <v>351.92454473170363</v>
      </c>
      <c r="D1483" s="7">
        <f>AVERAGE(B1483:C1483)</f>
        <v>484.26451602107738</v>
      </c>
    </row>
    <row r="1484" spans="1:4" x14ac:dyDescent="0.2">
      <c r="A1484" t="s">
        <v>2829</v>
      </c>
      <c r="B1484" s="4">
        <v>767.22681656719567</v>
      </c>
      <c r="C1484" s="4">
        <v>667.25195141306051</v>
      </c>
      <c r="D1484" s="7">
        <f>AVERAGE(B1484:C1484)</f>
        <v>717.23938399012809</v>
      </c>
    </row>
    <row r="1485" spans="1:4" x14ac:dyDescent="0.2">
      <c r="A1485" t="s">
        <v>2830</v>
      </c>
      <c r="B1485" s="4">
        <v>766.61273019200758</v>
      </c>
      <c r="C1485" s="4">
        <v>239.87274009718016</v>
      </c>
      <c r="D1485" s="7">
        <f>AVERAGE(B1485:C1485)</f>
        <v>503.24273514459389</v>
      </c>
    </row>
    <row r="1486" spans="1:4" x14ac:dyDescent="0.2">
      <c r="A1486" t="s">
        <v>2831</v>
      </c>
      <c r="B1486" s="4">
        <v>168.68202937983318</v>
      </c>
      <c r="C1486" s="4">
        <v>129.143711774455</v>
      </c>
      <c r="D1486" s="7">
        <f>AVERAGE(B1486:C1486)</f>
        <v>148.91287057714408</v>
      </c>
    </row>
    <row r="1487" spans="1:4" x14ac:dyDescent="0.2">
      <c r="A1487" t="s">
        <v>2832</v>
      </c>
      <c r="B1487" s="4">
        <v>328.08753765024778</v>
      </c>
      <c r="C1487" s="4">
        <v>299.50090096813949</v>
      </c>
      <c r="D1487" s="7">
        <f>AVERAGE(B1487:C1487)</f>
        <v>313.79421930919364</v>
      </c>
    </row>
    <row r="1488" spans="1:4" x14ac:dyDescent="0.2">
      <c r="A1488" t="s">
        <v>2833</v>
      </c>
      <c r="B1488" s="4">
        <v>176.47463475723276</v>
      </c>
      <c r="C1488" s="4">
        <v>421.41991296466256</v>
      </c>
      <c r="D1488" s="7">
        <f>AVERAGE(B1488:C1488)</f>
        <v>298.94727386094769</v>
      </c>
    </row>
    <row r="1489" spans="1:4" x14ac:dyDescent="0.2">
      <c r="A1489" t="s">
        <v>2834</v>
      </c>
      <c r="B1489" s="4">
        <v>442.5230450287919</v>
      </c>
      <c r="C1489" s="4">
        <v>938.27577114222856</v>
      </c>
      <c r="D1489" s="7">
        <f>AVERAGE(B1489:C1489)</f>
        <v>690.39940808551023</v>
      </c>
    </row>
    <row r="1490" spans="1:4" x14ac:dyDescent="0.2">
      <c r="A1490" t="s">
        <v>2835</v>
      </c>
      <c r="B1490" s="4">
        <v>382.53783103064831</v>
      </c>
      <c r="C1490" s="4">
        <v>241.28791850483316</v>
      </c>
      <c r="D1490" s="7">
        <f>AVERAGE(B1490:C1490)</f>
        <v>311.91287476774073</v>
      </c>
    </row>
    <row r="1491" spans="1:4" x14ac:dyDescent="0.2">
      <c r="A1491" t="s">
        <v>2836</v>
      </c>
      <c r="B1491" s="4">
        <v>137.58681105024976</v>
      </c>
      <c r="C1491" s="4">
        <v>172.79328357442893</v>
      </c>
      <c r="D1491" s="7">
        <f>AVERAGE(B1491:C1491)</f>
        <v>155.19004731233935</v>
      </c>
    </row>
    <row r="1492" spans="1:4" x14ac:dyDescent="0.2">
      <c r="A1492" t="s">
        <v>2837</v>
      </c>
      <c r="B1492" s="4">
        <v>597.93943959239527</v>
      </c>
      <c r="C1492" s="4">
        <v>961.04458148612389</v>
      </c>
      <c r="D1492" s="7">
        <f>AVERAGE(B1492:C1492)</f>
        <v>779.49201053925958</v>
      </c>
    </row>
    <row r="1493" spans="1:4" x14ac:dyDescent="0.2">
      <c r="A1493" t="s">
        <v>2838</v>
      </c>
      <c r="B1493" s="4">
        <v>582.01205897015723</v>
      </c>
      <c r="C1493" s="4">
        <v>588.66613667749164</v>
      </c>
      <c r="D1493" s="7">
        <f>AVERAGE(B1493:C1493)</f>
        <v>585.33909782382443</v>
      </c>
    </row>
    <row r="1494" spans="1:4" x14ac:dyDescent="0.2">
      <c r="A1494" t="s">
        <v>2839</v>
      </c>
      <c r="B1494" s="4">
        <v>332.81484781576933</v>
      </c>
      <c r="C1494" s="4">
        <v>464.02439593671915</v>
      </c>
      <c r="D1494" s="7">
        <f>AVERAGE(B1494:C1494)</f>
        <v>398.41962187624426</v>
      </c>
    </row>
    <row r="1495" spans="1:4" x14ac:dyDescent="0.2">
      <c r="A1495" t="s">
        <v>2840</v>
      </c>
      <c r="B1495" s="4">
        <v>101.97966713475257</v>
      </c>
      <c r="C1495" s="4">
        <v>131.66466110201418</v>
      </c>
      <c r="D1495" s="7">
        <f>AVERAGE(B1495:C1495)</f>
        <v>116.82216411838337</v>
      </c>
    </row>
    <row r="1496" spans="1:4" x14ac:dyDescent="0.2">
      <c r="A1496" t="s">
        <v>2841</v>
      </c>
      <c r="B1496" s="4">
        <v>342.24797387556453</v>
      </c>
      <c r="C1496" s="4">
        <v>229.88676288261473</v>
      </c>
      <c r="D1496" s="7">
        <f>AVERAGE(B1496:C1496)</f>
        <v>286.06736837908966</v>
      </c>
    </row>
    <row r="1497" spans="1:4" x14ac:dyDescent="0.2">
      <c r="A1497" t="s">
        <v>2842</v>
      </c>
      <c r="B1497" s="4">
        <v>186.40793755195122</v>
      </c>
      <c r="C1497" s="4">
        <v>603.6888137769289</v>
      </c>
      <c r="D1497" s="7">
        <f>AVERAGE(B1497:C1497)</f>
        <v>395.04837566444007</v>
      </c>
    </row>
    <row r="1498" spans="1:4" x14ac:dyDescent="0.2">
      <c r="A1498" t="s">
        <v>2843</v>
      </c>
      <c r="B1498" s="4">
        <v>2108.6701228156689</v>
      </c>
      <c r="C1498" s="4">
        <v>1213.6800401912274</v>
      </c>
      <c r="D1498" s="7">
        <f>AVERAGE(B1498:C1498)</f>
        <v>1661.1750815034482</v>
      </c>
    </row>
    <row r="1499" spans="1:4" x14ac:dyDescent="0.2">
      <c r="A1499" t="s">
        <v>2844</v>
      </c>
      <c r="B1499" s="4">
        <v>122.11847134637553</v>
      </c>
      <c r="C1499" s="4">
        <v>116.47588201922565</v>
      </c>
      <c r="D1499" s="7">
        <f>AVERAGE(B1499:C1499)</f>
        <v>119.2971766828006</v>
      </c>
    </row>
    <row r="1500" spans="1:4" x14ac:dyDescent="0.2">
      <c r="A1500" t="s">
        <v>2845</v>
      </c>
      <c r="B1500" s="4">
        <v>602.15956513817491</v>
      </c>
      <c r="C1500" s="4">
        <v>964.73214030526265</v>
      </c>
      <c r="D1500" s="7">
        <f>AVERAGE(B1500:C1500)</f>
        <v>783.44585272171878</v>
      </c>
    </row>
    <row r="1501" spans="1:4" x14ac:dyDescent="0.2">
      <c r="A1501" t="s">
        <v>2846</v>
      </c>
      <c r="B1501" s="4">
        <v>360.93599100085066</v>
      </c>
      <c r="C1501" s="4">
        <v>604.67365376870168</v>
      </c>
      <c r="D1501" s="7">
        <f>AVERAGE(B1501:C1501)</f>
        <v>482.80482238477617</v>
      </c>
    </row>
    <row r="1502" spans="1:4" x14ac:dyDescent="0.2">
      <c r="A1502" t="s">
        <v>2847</v>
      </c>
      <c r="B1502" s="4">
        <v>291.57061660738395</v>
      </c>
      <c r="C1502" s="4">
        <v>341.14349660649725</v>
      </c>
      <c r="D1502" s="7">
        <f>AVERAGE(B1502:C1502)</f>
        <v>316.3570566069406</v>
      </c>
    </row>
    <row r="1503" spans="1:4" x14ac:dyDescent="0.2">
      <c r="A1503" t="s">
        <v>2848</v>
      </c>
      <c r="B1503" s="4">
        <v>159.11248955327272</v>
      </c>
      <c r="C1503" s="4">
        <v>139.57727737380392</v>
      </c>
      <c r="D1503" s="7">
        <f>AVERAGE(B1503:C1503)</f>
        <v>149.34488346353834</v>
      </c>
    </row>
    <row r="1504" spans="1:4" x14ac:dyDescent="0.2">
      <c r="A1504" t="s">
        <v>2849</v>
      </c>
      <c r="B1504" s="4">
        <v>354.44630982927242</v>
      </c>
      <c r="C1504" s="4">
        <v>459.22539328339218</v>
      </c>
      <c r="D1504" s="7">
        <f>AVERAGE(B1504:C1504)</f>
        <v>406.83585155633227</v>
      </c>
    </row>
    <row r="1505" spans="1:4" x14ac:dyDescent="0.2">
      <c r="A1505" t="s">
        <v>2850</v>
      </c>
      <c r="B1505" s="4">
        <v>192.16571168483</v>
      </c>
      <c r="C1505" s="4">
        <v>250.67016886692167</v>
      </c>
      <c r="D1505" s="7">
        <f>AVERAGE(B1505:C1505)</f>
        <v>221.41794027587582</v>
      </c>
    </row>
    <row r="1506" spans="1:4" x14ac:dyDescent="0.2">
      <c r="A1506" t="s">
        <v>2851</v>
      </c>
      <c r="B1506" s="4">
        <v>278.40146517499215</v>
      </c>
      <c r="C1506" s="4">
        <v>314.00631668269409</v>
      </c>
      <c r="D1506" s="7">
        <f>AVERAGE(B1506:C1506)</f>
        <v>296.20389092884312</v>
      </c>
    </row>
    <row r="1507" spans="1:4" x14ac:dyDescent="0.2">
      <c r="A1507" t="s">
        <v>2852</v>
      </c>
      <c r="B1507" s="4">
        <v>591.60996505055414</v>
      </c>
      <c r="C1507" s="4">
        <v>944.53405995489379</v>
      </c>
      <c r="D1507" s="7">
        <f>AVERAGE(B1507:C1507)</f>
        <v>768.07201250272396</v>
      </c>
    </row>
    <row r="1508" spans="1:4" x14ac:dyDescent="0.2">
      <c r="A1508" t="s">
        <v>2853</v>
      </c>
      <c r="B1508" s="4">
        <v>276.08738650026402</v>
      </c>
      <c r="C1508" s="4">
        <v>249.30032566580962</v>
      </c>
      <c r="D1508" s="7">
        <f>AVERAGE(B1508:C1508)</f>
        <v>262.69385608303685</v>
      </c>
    </row>
    <row r="1509" spans="1:4" x14ac:dyDescent="0.2">
      <c r="A1509" t="s">
        <v>2854</v>
      </c>
      <c r="B1509" s="4">
        <v>970.93954198076267</v>
      </c>
      <c r="C1509" s="4">
        <v>1032.9122667956749</v>
      </c>
      <c r="D1509" s="7">
        <f>AVERAGE(B1509:C1509)</f>
        <v>1001.9259043882188</v>
      </c>
    </row>
    <row r="1510" spans="1:4" x14ac:dyDescent="0.2">
      <c r="A1510" t="s">
        <v>2855</v>
      </c>
      <c r="B1510" s="4">
        <v>231.56265534403883</v>
      </c>
      <c r="C1510" s="4">
        <v>296.95672999718244</v>
      </c>
      <c r="D1510" s="7">
        <f>AVERAGE(B1510:C1510)</f>
        <v>264.25969267061066</v>
      </c>
    </row>
    <row r="1511" spans="1:4" x14ac:dyDescent="0.2">
      <c r="A1511" t="s">
        <v>2856</v>
      </c>
      <c r="B1511" s="4">
        <v>298.23512271984498</v>
      </c>
      <c r="C1511" s="4">
        <v>302.35587930355092</v>
      </c>
      <c r="D1511" s="7">
        <f>AVERAGE(B1511:C1511)</f>
        <v>300.29550101169798</v>
      </c>
    </row>
    <row r="1512" spans="1:4" x14ac:dyDescent="0.2">
      <c r="A1512" t="s">
        <v>2857</v>
      </c>
      <c r="B1512" s="4">
        <v>550.34724420099906</v>
      </c>
      <c r="C1512" s="4">
        <v>294.21559095105459</v>
      </c>
      <c r="D1512" s="7">
        <f>AVERAGE(B1512:C1512)</f>
        <v>422.2814175760268</v>
      </c>
    </row>
    <row r="1513" spans="1:4" x14ac:dyDescent="0.2">
      <c r="A1513" t="s">
        <v>2858</v>
      </c>
      <c r="B1513" s="4">
        <v>756.485929839135</v>
      </c>
      <c r="C1513" s="4">
        <v>826.50701680816894</v>
      </c>
      <c r="D1513" s="7">
        <f>AVERAGE(B1513:C1513)</f>
        <v>791.49647332365203</v>
      </c>
    </row>
    <row r="1514" spans="1:4" x14ac:dyDescent="0.2">
      <c r="A1514" t="s">
        <v>2859</v>
      </c>
      <c r="B1514" s="4">
        <v>632.45550240840612</v>
      </c>
      <c r="C1514" s="4">
        <v>537.0602057043061</v>
      </c>
      <c r="D1514" s="7">
        <f>AVERAGE(B1514:C1514)</f>
        <v>584.75785405635611</v>
      </c>
    </row>
    <row r="1515" spans="1:4" x14ac:dyDescent="0.2">
      <c r="A1515" t="s">
        <v>2860</v>
      </c>
      <c r="B1515" s="4">
        <v>181.08199647903834</v>
      </c>
      <c r="C1515" s="4">
        <v>781.77285595565945</v>
      </c>
      <c r="D1515" s="7">
        <f>AVERAGE(B1515:C1515)</f>
        <v>481.42742621734891</v>
      </c>
    </row>
    <row r="1516" spans="1:4" x14ac:dyDescent="0.2">
      <c r="A1516" t="s">
        <v>2861</v>
      </c>
      <c r="B1516" s="4">
        <v>239.25125913475887</v>
      </c>
      <c r="C1516" s="4">
        <v>400.60605017889139</v>
      </c>
      <c r="D1516" s="7">
        <f>AVERAGE(B1516:C1516)</f>
        <v>319.92865465682513</v>
      </c>
    </row>
    <row r="1517" spans="1:4" x14ac:dyDescent="0.2">
      <c r="A1517" t="s">
        <v>2862</v>
      </c>
      <c r="B1517" s="4">
        <v>1224.471895098909</v>
      </c>
      <c r="C1517" s="4">
        <v>1262.2516007335284</v>
      </c>
      <c r="D1517" s="7">
        <f>AVERAGE(B1517:C1517)</f>
        <v>1243.3617479162187</v>
      </c>
    </row>
    <row r="1518" spans="1:4" x14ac:dyDescent="0.2">
      <c r="A1518" t="s">
        <v>2863</v>
      </c>
      <c r="B1518" s="4">
        <v>259.06072066614348</v>
      </c>
      <c r="C1518" s="4">
        <v>229.95110886961305</v>
      </c>
      <c r="D1518" s="7">
        <f>AVERAGE(B1518:C1518)</f>
        <v>244.50591476787827</v>
      </c>
    </row>
    <row r="1519" spans="1:4" x14ac:dyDescent="0.2">
      <c r="A1519" t="s">
        <v>2864</v>
      </c>
      <c r="B1519" s="4">
        <v>116.4229729608422</v>
      </c>
      <c r="C1519" s="4">
        <v>126.98960528968814</v>
      </c>
      <c r="D1519" s="7">
        <f>AVERAGE(B1519:C1519)</f>
        <v>121.70628912526517</v>
      </c>
    </row>
    <row r="1520" spans="1:4" x14ac:dyDescent="0.2">
      <c r="A1520" t="s">
        <v>2865</v>
      </c>
      <c r="B1520" s="4">
        <v>664.54304861747232</v>
      </c>
      <c r="C1520" s="4">
        <v>581.95410278127247</v>
      </c>
      <c r="D1520" s="7">
        <f>AVERAGE(B1520:C1520)</f>
        <v>623.2485756993724</v>
      </c>
    </row>
    <row r="1521" spans="1:4" x14ac:dyDescent="0.2">
      <c r="A1521" t="s">
        <v>2866</v>
      </c>
      <c r="B1521" s="4">
        <v>598.34566435810416</v>
      </c>
      <c r="C1521" s="4">
        <v>935.75479425499475</v>
      </c>
      <c r="D1521" s="7">
        <f>AVERAGE(B1521:C1521)</f>
        <v>767.05022930654945</v>
      </c>
    </row>
    <row r="1522" spans="1:4" x14ac:dyDescent="0.2">
      <c r="A1522" t="s">
        <v>2867</v>
      </c>
      <c r="B1522" s="4">
        <v>363.3845211206193</v>
      </c>
      <c r="C1522" s="4">
        <v>423.22679253871945</v>
      </c>
      <c r="D1522" s="7">
        <f>AVERAGE(B1522:C1522)</f>
        <v>393.30565682966937</v>
      </c>
    </row>
    <row r="1523" spans="1:4" x14ac:dyDescent="0.2">
      <c r="A1523" t="s">
        <v>2868</v>
      </c>
      <c r="B1523" s="4">
        <v>481.0636023382059</v>
      </c>
      <c r="C1523" s="4">
        <v>719.11819955568058</v>
      </c>
      <c r="D1523" s="7">
        <f>AVERAGE(B1523:C1523)</f>
        <v>600.09090094694329</v>
      </c>
    </row>
    <row r="1524" spans="1:4" x14ac:dyDescent="0.2">
      <c r="A1524" t="s">
        <v>2869</v>
      </c>
      <c r="B1524" s="4">
        <v>645.31643965833769</v>
      </c>
      <c r="C1524" s="4">
        <v>660.71141907298522</v>
      </c>
      <c r="D1524" s="7">
        <f>AVERAGE(B1524:C1524)</f>
        <v>653.0139293656614</v>
      </c>
    </row>
    <row r="1525" spans="1:4" x14ac:dyDescent="0.2">
      <c r="A1525" t="s">
        <v>2870</v>
      </c>
      <c r="B1525" s="4">
        <v>397.8791272117279</v>
      </c>
      <c r="C1525" s="4">
        <v>386.51852144550304</v>
      </c>
      <c r="D1525" s="7">
        <f>AVERAGE(B1525:C1525)</f>
        <v>392.1988243286155</v>
      </c>
    </row>
    <row r="1526" spans="1:4" x14ac:dyDescent="0.2">
      <c r="A1526" t="s">
        <v>2871</v>
      </c>
      <c r="B1526" s="4">
        <v>166.03460874894105</v>
      </c>
      <c r="C1526" s="4">
        <v>258.26153422553841</v>
      </c>
      <c r="D1526" s="7">
        <f>AVERAGE(B1526:C1526)</f>
        <v>212.14807148723975</v>
      </c>
    </row>
    <row r="1527" spans="1:4" x14ac:dyDescent="0.2">
      <c r="A1527" t="s">
        <v>2872</v>
      </c>
      <c r="B1527" s="4">
        <v>102.53967008194363</v>
      </c>
      <c r="C1527" s="4">
        <v>223.84218468635248</v>
      </c>
      <c r="D1527" s="7">
        <f>AVERAGE(B1527:C1527)</f>
        <v>163.19092738414804</v>
      </c>
    </row>
    <row r="1528" spans="1:4" x14ac:dyDescent="0.2">
      <c r="A1528" t="s">
        <v>2873</v>
      </c>
      <c r="B1528" s="4">
        <v>257.78527567523594</v>
      </c>
      <c r="C1528" s="4">
        <v>337.51626995414694</v>
      </c>
      <c r="D1528" s="7">
        <f>AVERAGE(B1528:C1528)</f>
        <v>297.65077281469144</v>
      </c>
    </row>
    <row r="1529" spans="1:4" x14ac:dyDescent="0.2">
      <c r="A1529" t="s">
        <v>2874</v>
      </c>
      <c r="B1529" s="4">
        <v>499.80379844686303</v>
      </c>
      <c r="C1529" s="4">
        <v>696.33114276262404</v>
      </c>
      <c r="D1529" s="7">
        <f>AVERAGE(B1529:C1529)</f>
        <v>598.06747060474356</v>
      </c>
    </row>
    <row r="1530" spans="1:4" x14ac:dyDescent="0.2">
      <c r="A1530" t="s">
        <v>2875</v>
      </c>
      <c r="B1530" s="4">
        <v>427.47684927327174</v>
      </c>
      <c r="C1530" s="4">
        <v>565.57232646480929</v>
      </c>
      <c r="D1530" s="7">
        <f>AVERAGE(B1530:C1530)</f>
        <v>496.52458786904049</v>
      </c>
    </row>
    <row r="1531" spans="1:4" x14ac:dyDescent="0.2">
      <c r="A1531" t="s">
        <v>2876</v>
      </c>
      <c r="B1531" s="4">
        <v>295.99982700927984</v>
      </c>
      <c r="C1531" s="4">
        <v>343.67183076330332</v>
      </c>
      <c r="D1531" s="7">
        <f>AVERAGE(B1531:C1531)</f>
        <v>319.83582888629155</v>
      </c>
    </row>
    <row r="1532" spans="1:4" x14ac:dyDescent="0.2">
      <c r="A1532" t="s">
        <v>2877</v>
      </c>
      <c r="B1532" s="4">
        <v>266.29705364564472</v>
      </c>
      <c r="C1532" s="4">
        <v>430.50963724460826</v>
      </c>
      <c r="D1532" s="7">
        <f>AVERAGE(B1532:C1532)</f>
        <v>348.40334544512649</v>
      </c>
    </row>
    <row r="1533" spans="1:4" x14ac:dyDescent="0.2">
      <c r="A1533" t="s">
        <v>2878</v>
      </c>
      <c r="B1533" s="4">
        <v>308.32438194446843</v>
      </c>
      <c r="C1533" s="4">
        <v>280.98802115304233</v>
      </c>
      <c r="D1533" s="7">
        <f>AVERAGE(B1533:C1533)</f>
        <v>294.65620154875535</v>
      </c>
    </row>
    <row r="1534" spans="1:4" x14ac:dyDescent="0.2">
      <c r="A1534" t="s">
        <v>2879</v>
      </c>
      <c r="B1534" s="4">
        <v>383.58000455431733</v>
      </c>
      <c r="C1534" s="4">
        <v>483.26763915785511</v>
      </c>
      <c r="D1534" s="7">
        <f>AVERAGE(B1534:C1534)</f>
        <v>433.42382185608619</v>
      </c>
    </row>
    <row r="1535" spans="1:4" x14ac:dyDescent="0.2">
      <c r="A1535" t="s">
        <v>2880</v>
      </c>
      <c r="B1535" s="4">
        <v>699.62697612394891</v>
      </c>
      <c r="C1535" s="4">
        <v>837.96432522742521</v>
      </c>
      <c r="D1535" s="7">
        <f>AVERAGE(B1535:C1535)</f>
        <v>768.79565067568706</v>
      </c>
    </row>
    <row r="1536" spans="1:4" x14ac:dyDescent="0.2">
      <c r="A1536" t="s">
        <v>2881</v>
      </c>
      <c r="B1536" s="4">
        <v>210.65289318237561</v>
      </c>
      <c r="C1536" s="4">
        <v>38.162292358612277</v>
      </c>
      <c r="D1536" s="7">
        <f>AVERAGE(B1536:C1536)</f>
        <v>124.40759277049395</v>
      </c>
    </row>
    <row r="1537" spans="1:4" x14ac:dyDescent="0.2">
      <c r="A1537" t="s">
        <v>2882</v>
      </c>
      <c r="B1537" s="4">
        <v>588.1673228396819</v>
      </c>
      <c r="C1537" s="4">
        <v>568.28775016733186</v>
      </c>
      <c r="D1537" s="7">
        <f>AVERAGE(B1537:C1537)</f>
        <v>578.22753650350683</v>
      </c>
    </row>
    <row r="1538" spans="1:4" x14ac:dyDescent="0.2">
      <c r="A1538" t="s">
        <v>2883</v>
      </c>
      <c r="B1538" s="4">
        <v>444.09728034497948</v>
      </c>
      <c r="C1538" s="4">
        <v>372.25995863617862</v>
      </c>
      <c r="D1538" s="7">
        <f>AVERAGE(B1538:C1538)</f>
        <v>408.17861949057908</v>
      </c>
    </row>
    <row r="1539" spans="1:4" x14ac:dyDescent="0.2">
      <c r="A1539" t="s">
        <v>2884</v>
      </c>
      <c r="B1539" s="4">
        <v>159.85564412158607</v>
      </c>
      <c r="C1539" s="4">
        <v>122.38619197230329</v>
      </c>
      <c r="D1539" s="7">
        <f>AVERAGE(B1539:C1539)</f>
        <v>141.12091804694467</v>
      </c>
    </row>
    <row r="1540" spans="1:4" x14ac:dyDescent="0.2">
      <c r="A1540" t="s">
        <v>2885</v>
      </c>
      <c r="B1540" s="4">
        <v>538.18634541784786</v>
      </c>
      <c r="C1540" s="4">
        <v>436.91554112625289</v>
      </c>
      <c r="D1540" s="7">
        <f>AVERAGE(B1540:C1540)</f>
        <v>487.5509432720504</v>
      </c>
    </row>
    <row r="1541" spans="1:4" x14ac:dyDescent="0.2">
      <c r="A1541" t="s">
        <v>2886</v>
      </c>
      <c r="B1541" s="4">
        <v>584.16571979308651</v>
      </c>
      <c r="C1541" s="4">
        <v>1406.6405964554294</v>
      </c>
      <c r="D1541" s="7">
        <f>AVERAGE(B1541:C1541)</f>
        <v>995.40315812425797</v>
      </c>
    </row>
    <row r="1542" spans="1:4" x14ac:dyDescent="0.2">
      <c r="A1542" t="s">
        <v>2887</v>
      </c>
      <c r="B1542" s="4">
        <v>297.36504323763654</v>
      </c>
      <c r="C1542" s="4">
        <v>398.51423959507935</v>
      </c>
      <c r="D1542" s="7">
        <f>AVERAGE(B1542:C1542)</f>
        <v>347.93964141635797</v>
      </c>
    </row>
    <row r="1543" spans="1:4" x14ac:dyDescent="0.2">
      <c r="A1543" t="s">
        <v>2888</v>
      </c>
      <c r="B1543" s="4">
        <v>399.44558046846709</v>
      </c>
      <c r="C1543" s="4">
        <v>435.34108869646417</v>
      </c>
      <c r="D1543" s="7">
        <f>AVERAGE(B1543:C1543)</f>
        <v>417.39333458246563</v>
      </c>
    </row>
    <row r="1544" spans="1:4" x14ac:dyDescent="0.2">
      <c r="A1544" t="s">
        <v>2889</v>
      </c>
      <c r="B1544" s="4">
        <v>663.6777917254924</v>
      </c>
      <c r="C1544" s="4">
        <v>135.17717813413412</v>
      </c>
      <c r="D1544" s="7">
        <f>AVERAGE(B1544:C1544)</f>
        <v>399.42748492981326</v>
      </c>
    </row>
    <row r="1545" spans="1:4" x14ac:dyDescent="0.2">
      <c r="A1545" t="s">
        <v>2890</v>
      </c>
      <c r="B1545" s="4">
        <v>535.03178077778659</v>
      </c>
      <c r="C1545" s="4">
        <v>434.33533899923106</v>
      </c>
      <c r="D1545" s="7">
        <f>AVERAGE(B1545:C1545)</f>
        <v>484.68355988850885</v>
      </c>
    </row>
    <row r="1546" spans="1:4" x14ac:dyDescent="0.2">
      <c r="A1546" t="s">
        <v>2891</v>
      </c>
      <c r="B1546" s="4">
        <v>713.48366254015423</v>
      </c>
      <c r="C1546" s="4">
        <v>495.28480247526869</v>
      </c>
      <c r="D1546" s="7">
        <f>AVERAGE(B1546:C1546)</f>
        <v>604.38423250771143</v>
      </c>
    </row>
    <row r="1547" spans="1:4" x14ac:dyDescent="0.2">
      <c r="A1547" t="s">
        <v>2892</v>
      </c>
      <c r="B1547" s="4">
        <v>123.21206959723854</v>
      </c>
      <c r="C1547" s="4">
        <v>265.56773312568544</v>
      </c>
      <c r="D1547" s="7">
        <f>AVERAGE(B1547:C1547)</f>
        <v>194.38990136146199</v>
      </c>
    </row>
    <row r="1548" spans="1:4" x14ac:dyDescent="0.2">
      <c r="A1548" t="s">
        <v>2893</v>
      </c>
      <c r="B1548" s="4">
        <v>246.19073248112448</v>
      </c>
      <c r="C1548" s="4">
        <v>301.83191017989304</v>
      </c>
      <c r="D1548" s="7">
        <f>AVERAGE(B1548:C1548)</f>
        <v>274.01132133050874</v>
      </c>
    </row>
    <row r="1549" spans="1:4" x14ac:dyDescent="0.2">
      <c r="A1549" t="s">
        <v>2894</v>
      </c>
      <c r="B1549" s="4">
        <v>605.40970789752009</v>
      </c>
      <c r="C1549" s="4">
        <v>724.59345688094538</v>
      </c>
      <c r="D1549" s="7">
        <f>AVERAGE(B1549:C1549)</f>
        <v>665.00158238923268</v>
      </c>
    </row>
    <row r="1550" spans="1:4" x14ac:dyDescent="0.2">
      <c r="A1550" t="s">
        <v>2895</v>
      </c>
      <c r="B1550" s="4">
        <v>754.27537004298824</v>
      </c>
      <c r="C1550" s="4">
        <v>810.65258154993433</v>
      </c>
      <c r="D1550" s="7">
        <f>AVERAGE(B1550:C1550)</f>
        <v>782.46397579646123</v>
      </c>
    </row>
    <row r="1551" spans="1:4" x14ac:dyDescent="0.2">
      <c r="A1551" t="s">
        <v>2896</v>
      </c>
      <c r="B1551" s="4">
        <v>1104.8621455423872</v>
      </c>
      <c r="C1551" s="4">
        <v>936.03955576385192</v>
      </c>
      <c r="D1551" s="7">
        <f>AVERAGE(B1551:C1551)</f>
        <v>1020.4508506531196</v>
      </c>
    </row>
    <row r="1552" spans="1:4" x14ac:dyDescent="0.2">
      <c r="A1552" t="s">
        <v>2897</v>
      </c>
      <c r="B1552" s="4">
        <v>397.45743087477166</v>
      </c>
      <c r="C1552" s="4">
        <v>291.34985467555737</v>
      </c>
      <c r="D1552" s="7">
        <f>AVERAGE(B1552:C1552)</f>
        <v>344.40364277516449</v>
      </c>
    </row>
    <row r="1553" spans="1:4" x14ac:dyDescent="0.2">
      <c r="A1553" t="s">
        <v>2898</v>
      </c>
      <c r="B1553" s="4">
        <v>690.96584095589969</v>
      </c>
      <c r="C1553" s="4">
        <v>648.82332248599266</v>
      </c>
      <c r="D1553" s="7">
        <f>AVERAGE(B1553:C1553)</f>
        <v>669.89458172094623</v>
      </c>
    </row>
    <row r="1554" spans="1:4" x14ac:dyDescent="0.2">
      <c r="A1554" t="s">
        <v>2899</v>
      </c>
      <c r="B1554" s="4">
        <v>662.41392094354126</v>
      </c>
      <c r="C1554" s="4">
        <v>680.59675684522676</v>
      </c>
      <c r="D1554" s="7">
        <f>AVERAGE(B1554:C1554)</f>
        <v>671.50533889438407</v>
      </c>
    </row>
    <row r="1555" spans="1:4" x14ac:dyDescent="0.2">
      <c r="A1555" t="s">
        <v>2900</v>
      </c>
      <c r="B1555" s="4">
        <v>373.84009454100112</v>
      </c>
      <c r="C1555" s="4">
        <v>471.49934447284397</v>
      </c>
      <c r="D1555" s="7">
        <f>AVERAGE(B1555:C1555)</f>
        <v>422.66971950692255</v>
      </c>
    </row>
    <row r="1556" spans="1:4" x14ac:dyDescent="0.2">
      <c r="A1556" t="s">
        <v>2901</v>
      </c>
      <c r="B1556" s="4">
        <v>199.72279023423349</v>
      </c>
      <c r="C1556" s="4">
        <v>142.79694432606132</v>
      </c>
      <c r="D1556" s="7">
        <f>AVERAGE(B1556:C1556)</f>
        <v>171.2598672801474</v>
      </c>
    </row>
    <row r="1557" spans="1:4" x14ac:dyDescent="0.2">
      <c r="A1557" t="s">
        <v>2902</v>
      </c>
      <c r="B1557" s="4">
        <v>451.50450689930619</v>
      </c>
      <c r="C1557" s="4">
        <v>319.09511212133964</v>
      </c>
      <c r="D1557" s="7">
        <f>AVERAGE(B1557:C1557)</f>
        <v>385.29980951032292</v>
      </c>
    </row>
    <row r="1558" spans="1:4" x14ac:dyDescent="0.2">
      <c r="A1558" t="s">
        <v>2903</v>
      </c>
      <c r="B1558" s="4">
        <v>300.84825364397199</v>
      </c>
      <c r="C1558" s="4">
        <v>313.90090173801485</v>
      </c>
      <c r="D1558" s="7">
        <f>AVERAGE(B1558:C1558)</f>
        <v>307.37457769099342</v>
      </c>
    </row>
    <row r="1559" spans="1:4" x14ac:dyDescent="0.2">
      <c r="A1559" t="s">
        <v>2904</v>
      </c>
      <c r="B1559" s="4">
        <v>318.25745435698997</v>
      </c>
      <c r="C1559" s="4">
        <v>894.20097107503659</v>
      </c>
      <c r="D1559" s="7">
        <f>AVERAGE(B1559:C1559)</f>
        <v>606.22921271601331</v>
      </c>
    </row>
    <row r="1560" spans="1:4" x14ac:dyDescent="0.2">
      <c r="A1560" t="s">
        <v>2905</v>
      </c>
      <c r="B1560" s="4">
        <v>661.86808984820277</v>
      </c>
      <c r="C1560" s="4">
        <v>574.6036226470801</v>
      </c>
      <c r="D1560" s="7">
        <f>AVERAGE(B1560:C1560)</f>
        <v>618.23585624764144</v>
      </c>
    </row>
    <row r="1561" spans="1:4" x14ac:dyDescent="0.2">
      <c r="A1561" t="s">
        <v>2906</v>
      </c>
      <c r="B1561" s="4">
        <v>272.85099667578356</v>
      </c>
      <c r="C1561" s="4">
        <v>356.42698040209183</v>
      </c>
      <c r="D1561" s="7">
        <f>AVERAGE(B1561:C1561)</f>
        <v>314.63898853893772</v>
      </c>
    </row>
    <row r="1562" spans="1:4" x14ac:dyDescent="0.2">
      <c r="A1562" t="s">
        <v>2907</v>
      </c>
      <c r="B1562" s="4">
        <v>321.45858618652812</v>
      </c>
      <c r="C1562" s="4">
        <v>360.93114445469507</v>
      </c>
      <c r="D1562" s="7">
        <f>AVERAGE(B1562:C1562)</f>
        <v>341.1948653206116</v>
      </c>
    </row>
    <row r="1563" spans="1:4" x14ac:dyDescent="0.2">
      <c r="A1563" t="s">
        <v>2908</v>
      </c>
      <c r="B1563" s="4">
        <v>162.37625222295409</v>
      </c>
      <c r="C1563" s="4">
        <v>208.44542448332564</v>
      </c>
      <c r="D1563" s="7">
        <f>AVERAGE(B1563:C1563)</f>
        <v>185.41083835313987</v>
      </c>
    </row>
    <row r="1564" spans="1:4" x14ac:dyDescent="0.2">
      <c r="A1564" t="s">
        <v>2909</v>
      </c>
      <c r="B1564" s="4">
        <v>369.74321679260663</v>
      </c>
      <c r="C1564" s="4">
        <v>470.96048807916077</v>
      </c>
      <c r="D1564" s="7">
        <f>AVERAGE(B1564:C1564)</f>
        <v>420.3518524358837</v>
      </c>
    </row>
    <row r="1565" spans="1:4" x14ac:dyDescent="0.2">
      <c r="A1565" t="s">
        <v>2910</v>
      </c>
      <c r="B1565" s="4">
        <v>737.92743086950725</v>
      </c>
      <c r="C1565" s="4">
        <v>381.27174908778971</v>
      </c>
      <c r="D1565" s="7">
        <f>AVERAGE(B1565:C1565)</f>
        <v>559.59958997864851</v>
      </c>
    </row>
    <row r="1566" spans="1:4" x14ac:dyDescent="0.2">
      <c r="A1566" t="s">
        <v>2911</v>
      </c>
      <c r="B1566" s="4">
        <v>222.38636926790531</v>
      </c>
      <c r="C1566" s="4">
        <v>466.5120565738606</v>
      </c>
      <c r="D1566" s="7">
        <f>AVERAGE(B1566:C1566)</f>
        <v>344.44921292088293</v>
      </c>
    </row>
    <row r="1567" spans="1:4" x14ac:dyDescent="0.2">
      <c r="A1567" t="s">
        <v>2912</v>
      </c>
      <c r="B1567" s="4">
        <v>74.353727899935606</v>
      </c>
      <c r="C1567" s="4">
        <v>133.01881987888774</v>
      </c>
      <c r="D1567" s="7">
        <f>AVERAGE(B1567:C1567)</f>
        <v>103.68627388941167</v>
      </c>
    </row>
    <row r="1568" spans="1:4" x14ac:dyDescent="0.2">
      <c r="A1568" t="s">
        <v>2913</v>
      </c>
      <c r="B1568" s="4">
        <v>26.247721885974396</v>
      </c>
      <c r="C1568" s="4">
        <v>42.604989946464208</v>
      </c>
      <c r="D1568" s="7">
        <f>AVERAGE(B1568:C1568)</f>
        <v>34.4263559162193</v>
      </c>
    </row>
    <row r="1569" spans="1:4" x14ac:dyDescent="0.2">
      <c r="A1569" t="s">
        <v>2914</v>
      </c>
      <c r="B1569" s="4">
        <v>213.49677576762892</v>
      </c>
      <c r="C1569" s="4">
        <v>444.46361851390856</v>
      </c>
      <c r="D1569" s="7">
        <f>AVERAGE(B1569:C1569)</f>
        <v>328.98019714076872</v>
      </c>
    </row>
    <row r="1570" spans="1:4" x14ac:dyDescent="0.2">
      <c r="A1570" t="s">
        <v>2915</v>
      </c>
      <c r="B1570" s="4">
        <v>740.24240507450008</v>
      </c>
      <c r="C1570" s="4">
        <v>653.81242433567684</v>
      </c>
      <c r="D1570" s="7">
        <f>AVERAGE(B1570:C1570)</f>
        <v>697.0274147050884</v>
      </c>
    </row>
    <row r="1571" spans="1:4" x14ac:dyDescent="0.2">
      <c r="A1571" t="s">
        <v>2916</v>
      </c>
      <c r="B1571" s="4">
        <v>375.6106072033607</v>
      </c>
      <c r="C1571" s="4">
        <v>560.14649753592653</v>
      </c>
      <c r="D1571" s="7">
        <f>AVERAGE(B1571:C1571)</f>
        <v>467.87855236964361</v>
      </c>
    </row>
    <row r="1572" spans="1:4" x14ac:dyDescent="0.2">
      <c r="A1572" t="s">
        <v>2917</v>
      </c>
      <c r="B1572" s="4">
        <v>297.765433133898</v>
      </c>
      <c r="C1572" s="4">
        <v>270.66642004413131</v>
      </c>
      <c r="D1572" s="7">
        <f>AVERAGE(B1572:C1572)</f>
        <v>284.21592658901466</v>
      </c>
    </row>
    <row r="1573" spans="1:4" x14ac:dyDescent="0.2">
      <c r="A1573" t="s">
        <v>2918</v>
      </c>
      <c r="B1573" s="4">
        <v>201.48634688089339</v>
      </c>
      <c r="C1573" s="4">
        <v>299.22588483669227</v>
      </c>
      <c r="D1573" s="7">
        <f>AVERAGE(B1573:C1573)</f>
        <v>250.35611585879283</v>
      </c>
    </row>
    <row r="1574" spans="1:4" x14ac:dyDescent="0.2">
      <c r="A1574" t="s">
        <v>2919</v>
      </c>
      <c r="B1574" s="4">
        <v>1003.9996158576948</v>
      </c>
      <c r="C1574" s="4">
        <v>544.55206311094184</v>
      </c>
      <c r="D1574" s="7">
        <f>AVERAGE(B1574:C1574)</f>
        <v>774.27583948431834</v>
      </c>
    </row>
    <row r="1575" spans="1:4" x14ac:dyDescent="0.2">
      <c r="A1575" t="s">
        <v>2920</v>
      </c>
      <c r="B1575" s="4">
        <v>431.92748060719651</v>
      </c>
      <c r="C1575" s="4">
        <v>305.55723504667355</v>
      </c>
      <c r="D1575" s="7">
        <f>AVERAGE(B1575:C1575)</f>
        <v>368.74235782693506</v>
      </c>
    </row>
    <row r="1576" spans="1:4" x14ac:dyDescent="0.2">
      <c r="A1576" t="s">
        <v>2921</v>
      </c>
      <c r="B1576" s="4">
        <v>219.42079326607421</v>
      </c>
      <c r="C1576" s="4">
        <v>278.90924390621382</v>
      </c>
      <c r="D1576" s="7">
        <f>AVERAGE(B1576:C1576)</f>
        <v>249.16501858614401</v>
      </c>
    </row>
    <row r="1577" spans="1:4" x14ac:dyDescent="0.2">
      <c r="A1577" t="s">
        <v>2922</v>
      </c>
      <c r="B1577" s="4">
        <v>284.45367093966581</v>
      </c>
      <c r="C1577" s="4">
        <v>274.29190065474023</v>
      </c>
      <c r="D1577" s="7">
        <f>AVERAGE(B1577:C1577)</f>
        <v>279.37278579720305</v>
      </c>
    </row>
    <row r="1578" spans="1:4" x14ac:dyDescent="0.2">
      <c r="A1578" t="s">
        <v>2923</v>
      </c>
      <c r="B1578" s="4">
        <v>322.62145341009119</v>
      </c>
      <c r="C1578" s="4">
        <v>333.67445672617885</v>
      </c>
      <c r="D1578" s="7">
        <f>AVERAGE(B1578:C1578)</f>
        <v>328.14795506813505</v>
      </c>
    </row>
    <row r="1579" spans="1:4" x14ac:dyDescent="0.2">
      <c r="A1579" t="s">
        <v>2924</v>
      </c>
      <c r="B1579" s="4">
        <v>123.63791776404928</v>
      </c>
      <c r="C1579" s="4">
        <v>104.36218726640909</v>
      </c>
      <c r="D1579" s="7">
        <f>AVERAGE(B1579:C1579)</f>
        <v>114.00005251522919</v>
      </c>
    </row>
    <row r="1580" spans="1:4" x14ac:dyDescent="0.2">
      <c r="A1580" t="s">
        <v>2925</v>
      </c>
      <c r="B1580" s="4">
        <v>526.19273580942286</v>
      </c>
      <c r="C1580" s="4">
        <v>591.39489206736721</v>
      </c>
      <c r="D1580" s="7">
        <f>AVERAGE(B1580:C1580)</f>
        <v>558.79381393839503</v>
      </c>
    </row>
    <row r="1581" spans="1:4" x14ac:dyDescent="0.2">
      <c r="A1581" t="s">
        <v>2926</v>
      </c>
      <c r="B1581" s="4">
        <v>72.071220940793765</v>
      </c>
      <c r="C1581" s="4">
        <v>133.03326196345193</v>
      </c>
      <c r="D1581" s="7">
        <f>AVERAGE(B1581:C1581)</f>
        <v>102.55224145212284</v>
      </c>
    </row>
    <row r="1582" spans="1:4" x14ac:dyDescent="0.2">
      <c r="A1582" t="s">
        <v>2927</v>
      </c>
      <c r="B1582" s="4">
        <v>229.31135175041626</v>
      </c>
      <c r="C1582" s="4">
        <v>249.0713997469245</v>
      </c>
      <c r="D1582" s="7">
        <f>AVERAGE(B1582:C1582)</f>
        <v>239.1913757486704</v>
      </c>
    </row>
    <row r="1583" spans="1:4" x14ac:dyDescent="0.2">
      <c r="A1583" t="s">
        <v>2928</v>
      </c>
      <c r="B1583" s="4">
        <v>172.94835821007899</v>
      </c>
      <c r="C1583" s="4">
        <v>167.5140528189234</v>
      </c>
      <c r="D1583" s="7">
        <f>AVERAGE(B1583:C1583)</f>
        <v>170.2312055145012</v>
      </c>
    </row>
    <row r="1584" spans="1:4" x14ac:dyDescent="0.2">
      <c r="A1584" t="s">
        <v>2929</v>
      </c>
      <c r="B1584" s="4">
        <v>206.40807191571417</v>
      </c>
      <c r="C1584" s="4">
        <v>455.23692906699489</v>
      </c>
      <c r="D1584" s="7">
        <f>AVERAGE(B1584:C1584)</f>
        <v>330.8225004913545</v>
      </c>
    </row>
    <row r="1585" spans="1:4" x14ac:dyDescent="0.2">
      <c r="A1585" t="s">
        <v>2930</v>
      </c>
      <c r="B1585" s="4">
        <v>205.17192923232051</v>
      </c>
      <c r="C1585" s="4">
        <v>232.59036295317233</v>
      </c>
      <c r="D1585" s="7">
        <f>AVERAGE(B1585:C1585)</f>
        <v>218.88114609274641</v>
      </c>
    </row>
    <row r="1586" spans="1:4" x14ac:dyDescent="0.2">
      <c r="A1586" t="s">
        <v>2931</v>
      </c>
      <c r="B1586" s="4">
        <v>984.1895274320284</v>
      </c>
      <c r="C1586" s="4">
        <v>622.2893253052066</v>
      </c>
      <c r="D1586" s="7">
        <f>AVERAGE(B1586:C1586)</f>
        <v>803.2394263686175</v>
      </c>
    </row>
    <row r="1587" spans="1:4" x14ac:dyDescent="0.2">
      <c r="A1587" t="s">
        <v>2932</v>
      </c>
      <c r="B1587" s="4">
        <v>186.08431266036803</v>
      </c>
      <c r="C1587" s="4">
        <v>194.10056347465411</v>
      </c>
      <c r="D1587" s="7">
        <f>AVERAGE(B1587:C1587)</f>
        <v>190.09243806751107</v>
      </c>
    </row>
    <row r="1588" spans="1:4" x14ac:dyDescent="0.2">
      <c r="A1588" t="s">
        <v>2933</v>
      </c>
      <c r="B1588" s="4">
        <v>17.186547433867844</v>
      </c>
      <c r="C1588" s="4">
        <v>48.588795668715207</v>
      </c>
      <c r="D1588" s="7">
        <f>AVERAGE(B1588:C1588)</f>
        <v>32.887671551291525</v>
      </c>
    </row>
    <row r="1589" spans="1:4" x14ac:dyDescent="0.2">
      <c r="A1589" t="s">
        <v>2934</v>
      </c>
      <c r="B1589" s="4">
        <v>184.43536678420577</v>
      </c>
      <c r="C1589" s="4">
        <v>573.38311816739918</v>
      </c>
      <c r="D1589" s="7">
        <f>AVERAGE(B1589:C1589)</f>
        <v>378.90924247580244</v>
      </c>
    </row>
    <row r="1590" spans="1:4" x14ac:dyDescent="0.2">
      <c r="A1590" t="s">
        <v>2935</v>
      </c>
      <c r="B1590" s="4">
        <v>286.31938850621952</v>
      </c>
      <c r="C1590" s="4">
        <v>253.34353606777168</v>
      </c>
      <c r="D1590" s="7">
        <f>AVERAGE(B1590:C1590)</f>
        <v>269.83146228699559</v>
      </c>
    </row>
    <row r="1591" spans="1:4" x14ac:dyDescent="0.2">
      <c r="A1591" t="s">
        <v>2936</v>
      </c>
      <c r="B1591" s="4">
        <v>360.84177249787797</v>
      </c>
      <c r="C1591" s="4">
        <v>539.70303027952821</v>
      </c>
      <c r="D1591" s="7">
        <f>AVERAGE(B1591:C1591)</f>
        <v>450.27240138870309</v>
      </c>
    </row>
    <row r="1592" spans="1:4" x14ac:dyDescent="0.2">
      <c r="A1592" t="s">
        <v>2937</v>
      </c>
      <c r="B1592" s="4">
        <v>113.82051486467068</v>
      </c>
      <c r="C1592" s="4">
        <v>58.978701411847354</v>
      </c>
      <c r="D1592" s="7">
        <f>AVERAGE(B1592:C1592)</f>
        <v>86.399608138259026</v>
      </c>
    </row>
    <row r="1593" spans="1:4" x14ac:dyDescent="0.2">
      <c r="A1593" t="s">
        <v>2938</v>
      </c>
      <c r="B1593" s="4">
        <v>65.37222809981624</v>
      </c>
      <c r="C1593" s="4">
        <v>143.9944029786908</v>
      </c>
      <c r="D1593" s="7">
        <f>AVERAGE(B1593:C1593)</f>
        <v>104.68331553925353</v>
      </c>
    </row>
    <row r="1594" spans="1:4" x14ac:dyDescent="0.2">
      <c r="A1594" t="s">
        <v>2939</v>
      </c>
      <c r="B1594" s="4">
        <v>744.32949266497678</v>
      </c>
      <c r="C1594" s="4">
        <v>1154.1110582925796</v>
      </c>
      <c r="D1594" s="7">
        <f>AVERAGE(B1594:C1594)</f>
        <v>949.22027547877815</v>
      </c>
    </row>
    <row r="1595" spans="1:4" x14ac:dyDescent="0.2">
      <c r="A1595" t="s">
        <v>2940</v>
      </c>
      <c r="B1595" s="4">
        <v>442.79754969694579</v>
      </c>
      <c r="C1595" s="4">
        <v>565.01881846882929</v>
      </c>
      <c r="D1595" s="7">
        <f>AVERAGE(B1595:C1595)</f>
        <v>503.90818408288754</v>
      </c>
    </row>
    <row r="1596" spans="1:4" x14ac:dyDescent="0.2">
      <c r="A1596" t="s">
        <v>2941</v>
      </c>
      <c r="B1596" s="4">
        <v>283.89714627164994</v>
      </c>
      <c r="C1596" s="4">
        <v>407.42498363774939</v>
      </c>
      <c r="D1596" s="7">
        <f>AVERAGE(B1596:C1596)</f>
        <v>345.66106495469967</v>
      </c>
    </row>
    <row r="1597" spans="1:4" x14ac:dyDescent="0.2">
      <c r="A1597" t="s">
        <v>2942</v>
      </c>
      <c r="B1597" s="4">
        <v>495.85882685939134</v>
      </c>
      <c r="C1597" s="4">
        <v>559.0887505565081</v>
      </c>
      <c r="D1597" s="7">
        <f>AVERAGE(B1597:C1597)</f>
        <v>527.47378870794978</v>
      </c>
    </row>
    <row r="1598" spans="1:4" x14ac:dyDescent="0.2">
      <c r="A1598" t="s">
        <v>2943</v>
      </c>
      <c r="B1598" s="4">
        <v>178.96307368658921</v>
      </c>
      <c r="C1598" s="4">
        <v>330.67241276885045</v>
      </c>
      <c r="D1598" s="7">
        <f>AVERAGE(B1598:C1598)</f>
        <v>254.81774322771983</v>
      </c>
    </row>
    <row r="1599" spans="1:4" x14ac:dyDescent="0.2">
      <c r="A1599" t="s">
        <v>2944</v>
      </c>
      <c r="B1599" s="4">
        <v>366.93256810475452</v>
      </c>
      <c r="C1599" s="4">
        <v>391.7987243838794</v>
      </c>
      <c r="D1599" s="7">
        <f>AVERAGE(B1599:C1599)</f>
        <v>379.36564624431696</v>
      </c>
    </row>
    <row r="1600" spans="1:4" x14ac:dyDescent="0.2">
      <c r="A1600" t="s">
        <v>2945</v>
      </c>
      <c r="B1600" s="4">
        <v>505.74645046912804</v>
      </c>
      <c r="C1600" s="4">
        <v>581.08413157252085</v>
      </c>
      <c r="D1600" s="7">
        <f>AVERAGE(B1600:C1600)</f>
        <v>543.4152910208245</v>
      </c>
    </row>
    <row r="1601" spans="1:4" x14ac:dyDescent="0.2">
      <c r="A1601" t="s">
        <v>2946</v>
      </c>
      <c r="B1601" s="4">
        <v>1640.6540340421368</v>
      </c>
      <c r="C1601" s="4">
        <v>856.18293663005329</v>
      </c>
      <c r="D1601" s="7">
        <f>AVERAGE(B1601:C1601)</f>
        <v>1248.418485336095</v>
      </c>
    </row>
    <row r="1602" spans="1:4" x14ac:dyDescent="0.2">
      <c r="A1602" t="s">
        <v>2947</v>
      </c>
      <c r="B1602" s="4">
        <v>470.21049103056896</v>
      </c>
      <c r="C1602" s="4">
        <v>471.24177323397726</v>
      </c>
      <c r="D1602" s="7">
        <f>AVERAGE(B1602:C1602)</f>
        <v>470.72613213227311</v>
      </c>
    </row>
    <row r="1603" spans="1:4" x14ac:dyDescent="0.2">
      <c r="A1603" t="s">
        <v>2948</v>
      </c>
      <c r="B1603" s="4">
        <v>214.72544114384726</v>
      </c>
      <c r="C1603" s="4">
        <v>377.88253297871881</v>
      </c>
      <c r="D1603" s="7">
        <f>AVERAGE(B1603:C1603)</f>
        <v>296.30398706128301</v>
      </c>
    </row>
    <row r="1604" spans="1:4" x14ac:dyDescent="0.2">
      <c r="A1604" t="s">
        <v>2949</v>
      </c>
      <c r="B1604" s="4">
        <v>442.79754969694579</v>
      </c>
      <c r="C1604" s="4">
        <v>565.36795609387377</v>
      </c>
      <c r="D1604" s="7">
        <f>AVERAGE(B1604:C1604)</f>
        <v>504.08275289540978</v>
      </c>
    </row>
    <row r="1605" spans="1:4" x14ac:dyDescent="0.2">
      <c r="A1605" t="s">
        <v>2950</v>
      </c>
      <c r="B1605" s="4">
        <v>253.18394115551823</v>
      </c>
      <c r="C1605" s="4">
        <v>694.14500895378694</v>
      </c>
      <c r="D1605" s="7">
        <f>AVERAGE(B1605:C1605)</f>
        <v>473.6644750546526</v>
      </c>
    </row>
    <row r="1606" spans="1:4" x14ac:dyDescent="0.2">
      <c r="A1606" t="s">
        <v>2951</v>
      </c>
      <c r="B1606" s="4">
        <v>295.8856151618275</v>
      </c>
      <c r="C1606" s="4">
        <v>337.02473778255728</v>
      </c>
      <c r="D1606" s="7">
        <f>AVERAGE(B1606:C1606)</f>
        <v>316.45517647219242</v>
      </c>
    </row>
    <row r="1607" spans="1:4" x14ac:dyDescent="0.2">
      <c r="A1607" t="s">
        <v>2952</v>
      </c>
      <c r="B1607" s="4">
        <v>357.0136323600949</v>
      </c>
      <c r="C1607" s="4">
        <v>443.40183251650296</v>
      </c>
      <c r="D1607" s="7">
        <f>AVERAGE(B1607:C1607)</f>
        <v>400.20773243829893</v>
      </c>
    </row>
    <row r="1608" spans="1:4" x14ac:dyDescent="0.2">
      <c r="A1608" t="s">
        <v>2953</v>
      </c>
      <c r="B1608" s="4">
        <v>121.6702055449928</v>
      </c>
      <c r="C1608" s="4">
        <v>244.45499018264962</v>
      </c>
      <c r="D1608" s="7">
        <f>AVERAGE(B1608:C1608)</f>
        <v>183.06259786382122</v>
      </c>
    </row>
    <row r="1609" spans="1:4" x14ac:dyDescent="0.2">
      <c r="A1609" t="s">
        <v>2954</v>
      </c>
      <c r="B1609" s="4">
        <v>437.81405132081352</v>
      </c>
      <c r="C1609" s="4">
        <v>556.16504638756999</v>
      </c>
      <c r="D1609" s="7">
        <f>AVERAGE(B1609:C1609)</f>
        <v>496.98954885419175</v>
      </c>
    </row>
    <row r="1610" spans="1:4" x14ac:dyDescent="0.2">
      <c r="A1610" t="s">
        <v>2955</v>
      </c>
      <c r="B1610" s="4">
        <v>501.15626068034516</v>
      </c>
      <c r="C1610" s="4">
        <v>350.25665589411267</v>
      </c>
      <c r="D1610" s="7">
        <f>AVERAGE(B1610:C1610)</f>
        <v>425.70645828722888</v>
      </c>
    </row>
    <row r="1611" spans="1:4" x14ac:dyDescent="0.2">
      <c r="A1611" t="s">
        <v>2956</v>
      </c>
      <c r="B1611" s="4">
        <v>381.62993251330056</v>
      </c>
      <c r="C1611" s="4">
        <v>516.42630655801804</v>
      </c>
      <c r="D1611" s="7">
        <f>AVERAGE(B1611:C1611)</f>
        <v>449.0281195356593</v>
      </c>
    </row>
    <row r="1612" spans="1:4" x14ac:dyDescent="0.2">
      <c r="A1612" t="s">
        <v>2957</v>
      </c>
      <c r="B1612" s="4">
        <v>483.78262923356044</v>
      </c>
      <c r="C1612" s="4">
        <v>711.74182951051193</v>
      </c>
      <c r="D1612" s="7">
        <f>AVERAGE(B1612:C1612)</f>
        <v>597.76222937203624</v>
      </c>
    </row>
    <row r="1613" spans="1:4" x14ac:dyDescent="0.2">
      <c r="A1613" t="s">
        <v>2958</v>
      </c>
      <c r="B1613" s="4">
        <v>199.94470444560486</v>
      </c>
      <c r="C1613" s="4">
        <v>2830.6808911613134</v>
      </c>
      <c r="D1613" s="7">
        <f>AVERAGE(B1613:C1613)</f>
        <v>1515.312797803459</v>
      </c>
    </row>
    <row r="1614" spans="1:4" x14ac:dyDescent="0.2">
      <c r="A1614" t="s">
        <v>2959</v>
      </c>
      <c r="B1614" s="4">
        <v>231.56265534403883</v>
      </c>
      <c r="C1614" s="4">
        <v>267.26105699746415</v>
      </c>
      <c r="D1614" s="7">
        <f>AVERAGE(B1614:C1614)</f>
        <v>249.41185617075149</v>
      </c>
    </row>
    <row r="1615" spans="1:4" x14ac:dyDescent="0.2">
      <c r="A1615" t="s">
        <v>2960</v>
      </c>
      <c r="B1615" s="4">
        <v>354.78116962492595</v>
      </c>
      <c r="C1615" s="4">
        <v>456.3003108166061</v>
      </c>
      <c r="D1615" s="7">
        <f>AVERAGE(B1615:C1615)</f>
        <v>405.540740220766</v>
      </c>
    </row>
    <row r="1616" spans="1:4" x14ac:dyDescent="0.2">
      <c r="A1616" t="s">
        <v>2961</v>
      </c>
      <c r="B1616" s="4">
        <v>414.18789971898775</v>
      </c>
      <c r="C1616" s="4">
        <v>218.3646112185007</v>
      </c>
      <c r="D1616" s="7">
        <f>AVERAGE(B1616:C1616)</f>
        <v>316.27625546874424</v>
      </c>
    </row>
    <row r="1617" spans="1:4" x14ac:dyDescent="0.2">
      <c r="A1617" t="s">
        <v>2962</v>
      </c>
      <c r="B1617" s="4">
        <v>442.77168840287749</v>
      </c>
      <c r="C1617" s="4">
        <v>612.67116634176523</v>
      </c>
      <c r="D1617" s="7">
        <f>AVERAGE(B1617:C1617)</f>
        <v>527.72142737232139</v>
      </c>
    </row>
    <row r="1618" spans="1:4" x14ac:dyDescent="0.2">
      <c r="A1618" t="s">
        <v>2963</v>
      </c>
      <c r="B1618" s="4">
        <v>700.63858489524296</v>
      </c>
      <c r="C1618" s="4">
        <v>1127.9038532164773</v>
      </c>
      <c r="D1618" s="7">
        <f>AVERAGE(B1618:C1618)</f>
        <v>914.27121905586012</v>
      </c>
    </row>
    <row r="1619" spans="1:4" x14ac:dyDescent="0.2">
      <c r="A1619" t="s">
        <v>2964</v>
      </c>
      <c r="B1619" s="4">
        <v>163.29536308459342</v>
      </c>
      <c r="C1619" s="4">
        <v>550.3479299077859</v>
      </c>
      <c r="D1619" s="7">
        <f>AVERAGE(B1619:C1619)</f>
        <v>356.82164649618966</v>
      </c>
    </row>
    <row r="1620" spans="1:4" x14ac:dyDescent="0.2">
      <c r="A1620" t="s">
        <v>2965</v>
      </c>
      <c r="B1620" s="4">
        <v>211.11517755597234</v>
      </c>
      <c r="C1620" s="4">
        <v>626.37128255339871</v>
      </c>
      <c r="D1620" s="7">
        <f>AVERAGE(B1620:C1620)</f>
        <v>418.74323005468551</v>
      </c>
    </row>
    <row r="1621" spans="1:4" x14ac:dyDescent="0.2">
      <c r="A1621" t="s">
        <v>2966</v>
      </c>
      <c r="B1621" s="4">
        <v>320.38864266741632</v>
      </c>
      <c r="C1621" s="4">
        <v>302.58283328630284</v>
      </c>
      <c r="D1621" s="7">
        <f>AVERAGE(B1621:C1621)</f>
        <v>311.48573797685958</v>
      </c>
    </row>
    <row r="1622" spans="1:4" x14ac:dyDescent="0.2">
      <c r="A1622" t="s">
        <v>2967</v>
      </c>
      <c r="B1622" s="4">
        <v>332.87131705705588</v>
      </c>
      <c r="C1622" s="4">
        <v>240.90823649302379</v>
      </c>
      <c r="D1622" s="7">
        <f>AVERAGE(B1622:C1622)</f>
        <v>286.88977677503982</v>
      </c>
    </row>
    <row r="1623" spans="1:4" x14ac:dyDescent="0.2">
      <c r="A1623" t="s">
        <v>2968</v>
      </c>
      <c r="B1623" s="4">
        <v>341.13235704241339</v>
      </c>
      <c r="C1623" s="4">
        <v>458.14593238120432</v>
      </c>
      <c r="D1623" s="7">
        <f>AVERAGE(B1623:C1623)</f>
        <v>399.63914471180885</v>
      </c>
    </row>
    <row r="1624" spans="1:4" x14ac:dyDescent="0.2">
      <c r="A1624" t="s">
        <v>2969</v>
      </c>
      <c r="B1624" s="4">
        <v>211.11517755597234</v>
      </c>
      <c r="C1624" s="4">
        <v>626.37128255339871</v>
      </c>
      <c r="D1624" s="7">
        <f>AVERAGE(B1624:C1624)</f>
        <v>418.74323005468551</v>
      </c>
    </row>
    <row r="1625" spans="1:4" x14ac:dyDescent="0.2">
      <c r="A1625" t="s">
        <v>2970</v>
      </c>
      <c r="B1625" s="4">
        <v>5.1627688586692386</v>
      </c>
      <c r="C1625" s="4">
        <v>28.844665779515157</v>
      </c>
      <c r="D1625" s="7">
        <f>AVERAGE(B1625:C1625)</f>
        <v>17.003717319092196</v>
      </c>
    </row>
    <row r="1626" spans="1:4" x14ac:dyDescent="0.2">
      <c r="A1626" t="s">
        <v>2971</v>
      </c>
      <c r="B1626" s="4">
        <v>707.12663569417805</v>
      </c>
      <c r="C1626" s="4">
        <v>670.22084425143714</v>
      </c>
      <c r="D1626" s="7">
        <f>AVERAGE(B1626:C1626)</f>
        <v>688.67373997280765</v>
      </c>
    </row>
    <row r="1627" spans="1:4" x14ac:dyDescent="0.2">
      <c r="A1627" t="s">
        <v>2972</v>
      </c>
      <c r="B1627" s="4">
        <v>434.155886547698</v>
      </c>
      <c r="C1627" s="4">
        <v>406.04603940778571</v>
      </c>
      <c r="D1627" s="7">
        <f>AVERAGE(B1627:C1627)</f>
        <v>420.10096297774186</v>
      </c>
    </row>
    <row r="1628" spans="1:4" x14ac:dyDescent="0.2">
      <c r="A1628" t="s">
        <v>2973</v>
      </c>
      <c r="B1628" s="4">
        <v>196.44864613203293</v>
      </c>
      <c r="C1628" s="4">
        <v>484.61740586005089</v>
      </c>
      <c r="D1628" s="7">
        <f>AVERAGE(B1628:C1628)</f>
        <v>340.53302599604194</v>
      </c>
    </row>
    <row r="1629" spans="1:4" x14ac:dyDescent="0.2">
      <c r="A1629" t="s">
        <v>2974</v>
      </c>
      <c r="B1629" s="4">
        <v>343.74820629524771</v>
      </c>
      <c r="C1629" s="4">
        <v>441.19402334112976</v>
      </c>
      <c r="D1629" s="7">
        <f>AVERAGE(B1629:C1629)</f>
        <v>392.47111481818877</v>
      </c>
    </row>
    <row r="1630" spans="1:4" x14ac:dyDescent="0.2">
      <c r="A1630" t="s">
        <v>2975</v>
      </c>
      <c r="B1630" s="4">
        <v>137.44364059130049</v>
      </c>
      <c r="C1630" s="4">
        <v>180.77762884857424</v>
      </c>
      <c r="D1630" s="7">
        <f>AVERAGE(B1630:C1630)</f>
        <v>159.11063471993737</v>
      </c>
    </row>
    <row r="1631" spans="1:4" x14ac:dyDescent="0.2">
      <c r="A1631" t="s">
        <v>2976</v>
      </c>
      <c r="B1631" s="4">
        <v>403.09937198211674</v>
      </c>
      <c r="C1631" s="4">
        <v>467.48135005907545</v>
      </c>
      <c r="D1631" s="7">
        <f>AVERAGE(B1631:C1631)</f>
        <v>435.29036102059609</v>
      </c>
    </row>
    <row r="1632" spans="1:4" x14ac:dyDescent="0.2">
      <c r="A1632" t="s">
        <v>2977</v>
      </c>
      <c r="B1632" s="4">
        <v>16.48505570187324</v>
      </c>
      <c r="C1632" s="4">
        <v>46.605579518971723</v>
      </c>
      <c r="D1632" s="7">
        <f>AVERAGE(B1632:C1632)</f>
        <v>31.54531761042248</v>
      </c>
    </row>
    <row r="1633" spans="1:4" x14ac:dyDescent="0.2">
      <c r="A1633" t="s">
        <v>2978</v>
      </c>
      <c r="B1633" s="4">
        <v>190.09759552414991</v>
      </c>
      <c r="C1633" s="4">
        <v>300.46113132121468</v>
      </c>
      <c r="D1633" s="7">
        <f>AVERAGE(B1633:C1633)</f>
        <v>245.27936342268231</v>
      </c>
    </row>
    <row r="1634" spans="1:4" x14ac:dyDescent="0.2">
      <c r="A1634" t="s">
        <v>2979</v>
      </c>
      <c r="B1634" s="4">
        <v>423.51457670432291</v>
      </c>
      <c r="C1634" s="4">
        <v>545.51321273098381</v>
      </c>
      <c r="D1634" s="7">
        <f>AVERAGE(B1634:C1634)</f>
        <v>484.51389471765333</v>
      </c>
    </row>
    <row r="1635" spans="1:4" x14ac:dyDescent="0.2">
      <c r="A1635" t="s">
        <v>2980</v>
      </c>
      <c r="B1635" s="4">
        <v>333.44453956679155</v>
      </c>
      <c r="C1635" s="4">
        <v>489.09373831082314</v>
      </c>
      <c r="D1635" s="7">
        <f>AVERAGE(B1635:C1635)</f>
        <v>411.26913893880737</v>
      </c>
    </row>
    <row r="1636" spans="1:4" x14ac:dyDescent="0.2">
      <c r="A1636" t="s">
        <v>2981</v>
      </c>
      <c r="B1636" s="4">
        <v>186.40793755195128</v>
      </c>
      <c r="C1636" s="4">
        <v>209.41661110300629</v>
      </c>
      <c r="D1636" s="7">
        <f>AVERAGE(B1636:C1636)</f>
        <v>197.91227432747877</v>
      </c>
    </row>
    <row r="1637" spans="1:4" x14ac:dyDescent="0.2">
      <c r="A1637" t="s">
        <v>2982</v>
      </c>
      <c r="B1637" s="4">
        <v>138.94693041026781</v>
      </c>
      <c r="C1637" s="4">
        <v>65.079946385486735</v>
      </c>
      <c r="D1637" s="7">
        <f>AVERAGE(B1637:C1637)</f>
        <v>102.01343839787728</v>
      </c>
    </row>
    <row r="1638" spans="1:4" x14ac:dyDescent="0.2">
      <c r="A1638" t="s">
        <v>2983</v>
      </c>
      <c r="B1638" s="4">
        <v>738.14354419300048</v>
      </c>
      <c r="C1638" s="4">
        <v>1438.9043790781423</v>
      </c>
      <c r="D1638" s="7">
        <f>AVERAGE(B1638:C1638)</f>
        <v>1088.5239616355714</v>
      </c>
    </row>
    <row r="1639" spans="1:4" x14ac:dyDescent="0.2">
      <c r="A1639" t="s">
        <v>2984</v>
      </c>
      <c r="B1639" s="4">
        <v>629.31301095367166</v>
      </c>
      <c r="C1639" s="4">
        <v>443.33185116667403</v>
      </c>
      <c r="D1639" s="7">
        <f>AVERAGE(B1639:C1639)</f>
        <v>536.3224310601729</v>
      </c>
    </row>
    <row r="1640" spans="1:4" x14ac:dyDescent="0.2">
      <c r="A1640" t="s">
        <v>2985</v>
      </c>
      <c r="B1640" s="4">
        <v>540.55527962423719</v>
      </c>
      <c r="C1640" s="4">
        <v>676.62872666171268</v>
      </c>
      <c r="D1640" s="7">
        <f>AVERAGE(B1640:C1640)</f>
        <v>608.59200314297493</v>
      </c>
    </row>
    <row r="1641" spans="1:4" x14ac:dyDescent="0.2">
      <c r="A1641" t="s">
        <v>2986</v>
      </c>
      <c r="B1641" s="4">
        <v>193.13127900538092</v>
      </c>
      <c r="C1641" s="4">
        <v>218.47692397355544</v>
      </c>
      <c r="D1641" s="7">
        <f>AVERAGE(B1641:C1641)</f>
        <v>205.80410148946817</v>
      </c>
    </row>
    <row r="1642" spans="1:4" x14ac:dyDescent="0.2">
      <c r="A1642" t="s">
        <v>2987</v>
      </c>
      <c r="B1642" s="4">
        <v>333.67650578345052</v>
      </c>
      <c r="C1642" s="4">
        <v>433.5727746154115</v>
      </c>
      <c r="D1642" s="7">
        <f>AVERAGE(B1642:C1642)</f>
        <v>383.62464019943104</v>
      </c>
    </row>
    <row r="1643" spans="1:4" x14ac:dyDescent="0.2">
      <c r="A1643" t="s">
        <v>2988</v>
      </c>
      <c r="B1643" s="4">
        <v>421.63700160560404</v>
      </c>
      <c r="C1643" s="4">
        <v>1284.2744049450798</v>
      </c>
      <c r="D1643" s="7">
        <f>AVERAGE(B1643:C1643)</f>
        <v>852.95570327534188</v>
      </c>
    </row>
    <row r="1644" spans="1:4" x14ac:dyDescent="0.2">
      <c r="A1644" t="s">
        <v>2989</v>
      </c>
      <c r="B1644" s="4">
        <v>100.78110453356048</v>
      </c>
      <c r="C1644" s="4">
        <v>82.084958954302806</v>
      </c>
      <c r="D1644" s="7">
        <f>AVERAGE(B1644:C1644)</f>
        <v>91.43303174393165</v>
      </c>
    </row>
    <row r="1645" spans="1:4" x14ac:dyDescent="0.2">
      <c r="A1645" t="s">
        <v>2990</v>
      </c>
      <c r="B1645" s="4">
        <v>300.02415439650389</v>
      </c>
      <c r="C1645" s="4">
        <v>306.66036222047501</v>
      </c>
      <c r="D1645" s="7">
        <f>AVERAGE(B1645:C1645)</f>
        <v>303.34225830848948</v>
      </c>
    </row>
    <row r="1646" spans="1:4" x14ac:dyDescent="0.2">
      <c r="A1646" t="s">
        <v>2991</v>
      </c>
      <c r="B1646" s="4">
        <v>565.6434737705257</v>
      </c>
      <c r="C1646" s="4">
        <v>731.5314953796792</v>
      </c>
      <c r="D1646" s="7">
        <f>AVERAGE(B1646:C1646)</f>
        <v>648.58748457510251</v>
      </c>
    </row>
    <row r="1647" spans="1:4" x14ac:dyDescent="0.2">
      <c r="A1647" t="s">
        <v>2992</v>
      </c>
      <c r="B1647" s="4">
        <v>319.77757745180787</v>
      </c>
      <c r="C1647" s="4">
        <v>310.0618595852244</v>
      </c>
      <c r="D1647" s="7">
        <f>AVERAGE(B1647:C1647)</f>
        <v>314.91971851851611</v>
      </c>
    </row>
    <row r="1648" spans="1:4" x14ac:dyDescent="0.2">
      <c r="A1648" t="s">
        <v>2993</v>
      </c>
      <c r="B1648" s="4">
        <v>465.51549339948872</v>
      </c>
      <c r="C1648" s="4">
        <v>573.43382872700681</v>
      </c>
      <c r="D1648" s="7">
        <f>AVERAGE(B1648:C1648)</f>
        <v>519.47466106324782</v>
      </c>
    </row>
    <row r="1649" spans="1:4" x14ac:dyDescent="0.2">
      <c r="A1649" t="s">
        <v>2994</v>
      </c>
      <c r="B1649" s="4">
        <v>12.520847705815861</v>
      </c>
      <c r="C1649" s="4">
        <v>29.177343445124244</v>
      </c>
      <c r="D1649" s="7">
        <f>AVERAGE(B1649:C1649)</f>
        <v>20.849095575470052</v>
      </c>
    </row>
    <row r="1650" spans="1:4" x14ac:dyDescent="0.2">
      <c r="A1650" t="s">
        <v>2995</v>
      </c>
      <c r="B1650" s="4">
        <v>151.64137777043655</v>
      </c>
      <c r="C1650" s="4">
        <v>158.71533489308098</v>
      </c>
      <c r="D1650" s="7">
        <f>AVERAGE(B1650:C1650)</f>
        <v>155.17835633175878</v>
      </c>
    </row>
    <row r="1651" spans="1:4" x14ac:dyDescent="0.2">
      <c r="A1651" t="s">
        <v>2996</v>
      </c>
      <c r="B1651" s="4">
        <v>512.85321442728355</v>
      </c>
      <c r="C1651" s="4">
        <v>499.4745341502703</v>
      </c>
      <c r="D1651" s="7">
        <f>AVERAGE(B1651:C1651)</f>
        <v>506.16387428877692</v>
      </c>
    </row>
    <row r="1652" spans="1:4" x14ac:dyDescent="0.2">
      <c r="A1652" t="s">
        <v>2997</v>
      </c>
      <c r="B1652" s="4">
        <v>267.13446576402725</v>
      </c>
      <c r="C1652" s="4">
        <v>384.18088545869966</v>
      </c>
      <c r="D1652" s="7">
        <f>AVERAGE(B1652:C1652)</f>
        <v>325.65767561136346</v>
      </c>
    </row>
    <row r="1653" spans="1:4" x14ac:dyDescent="0.2">
      <c r="A1653" t="s">
        <v>2998</v>
      </c>
      <c r="B1653" s="4">
        <v>219.87026468768687</v>
      </c>
      <c r="C1653" s="4">
        <v>147.78372937286679</v>
      </c>
      <c r="D1653" s="7">
        <f>AVERAGE(B1653:C1653)</f>
        <v>183.82699703027683</v>
      </c>
    </row>
    <row r="1654" spans="1:4" x14ac:dyDescent="0.2">
      <c r="A1654" t="s">
        <v>2999</v>
      </c>
      <c r="B1654" s="4">
        <v>328.32276489851228</v>
      </c>
      <c r="C1654" s="4">
        <v>398.98801671416317</v>
      </c>
      <c r="D1654" s="7">
        <f>AVERAGE(B1654:C1654)</f>
        <v>363.65539080633772</v>
      </c>
    </row>
    <row r="1655" spans="1:4" x14ac:dyDescent="0.2">
      <c r="A1655" t="s">
        <v>3000</v>
      </c>
      <c r="B1655" s="4">
        <v>701.44630123756849</v>
      </c>
      <c r="C1655" s="4">
        <v>707.61520088839893</v>
      </c>
      <c r="D1655" s="7">
        <f>AVERAGE(B1655:C1655)</f>
        <v>704.53075106298365</v>
      </c>
    </row>
    <row r="1656" spans="1:4" x14ac:dyDescent="0.2">
      <c r="A1656" t="s">
        <v>3001</v>
      </c>
      <c r="B1656" s="4">
        <v>362.40861467014651</v>
      </c>
      <c r="C1656" s="4">
        <v>269.45325992970345</v>
      </c>
      <c r="D1656" s="7">
        <f>AVERAGE(B1656:C1656)</f>
        <v>315.93093729992495</v>
      </c>
    </row>
    <row r="1657" spans="1:4" x14ac:dyDescent="0.2">
      <c r="A1657" t="s">
        <v>3002</v>
      </c>
      <c r="B1657" s="4">
        <v>169.9768427525392</v>
      </c>
      <c r="C1657" s="4">
        <v>451.60751802517495</v>
      </c>
      <c r="D1657" s="7">
        <f>AVERAGE(B1657:C1657)</f>
        <v>310.7921803888571</v>
      </c>
    </row>
    <row r="1658" spans="1:4" x14ac:dyDescent="0.2">
      <c r="A1658" t="s">
        <v>3003</v>
      </c>
      <c r="B1658" s="4">
        <v>293.07148566979919</v>
      </c>
      <c r="C1658" s="4">
        <v>234.13896019008627</v>
      </c>
      <c r="D1658" s="7">
        <f>AVERAGE(B1658:C1658)</f>
        <v>263.60522292994273</v>
      </c>
    </row>
    <row r="1659" spans="1:4" x14ac:dyDescent="0.2">
      <c r="A1659" t="s">
        <v>3004</v>
      </c>
      <c r="B1659" s="4">
        <v>531.75124047011752</v>
      </c>
      <c r="C1659" s="4">
        <v>552.92351174036662</v>
      </c>
      <c r="D1659" s="7">
        <f>AVERAGE(B1659:C1659)</f>
        <v>542.33737610524213</v>
      </c>
    </row>
    <row r="1660" spans="1:4" x14ac:dyDescent="0.2">
      <c r="A1660" t="s">
        <v>3005</v>
      </c>
      <c r="B1660" s="4">
        <v>469.7480026309172</v>
      </c>
      <c r="C1660" s="4">
        <v>417.50593382578228</v>
      </c>
      <c r="D1660" s="7">
        <f>AVERAGE(B1660:C1660)</f>
        <v>443.62696822834971</v>
      </c>
    </row>
    <row r="1661" spans="1:4" x14ac:dyDescent="0.2">
      <c r="A1661" t="s">
        <v>3006</v>
      </c>
      <c r="B1661" s="4">
        <v>218.69287604501193</v>
      </c>
      <c r="C1661" s="4">
        <v>641.8208416220549</v>
      </c>
      <c r="D1661" s="7">
        <f>AVERAGE(B1661:C1661)</f>
        <v>430.25685883353344</v>
      </c>
    </row>
    <row r="1662" spans="1:4" x14ac:dyDescent="0.2">
      <c r="A1662" t="s">
        <v>3007</v>
      </c>
      <c r="B1662" s="4">
        <v>1541.1941979741682</v>
      </c>
      <c r="C1662" s="4">
        <v>816.09800823328226</v>
      </c>
      <c r="D1662" s="7">
        <f>AVERAGE(B1662:C1662)</f>
        <v>1178.6461031037252</v>
      </c>
    </row>
    <row r="1663" spans="1:4" x14ac:dyDescent="0.2">
      <c r="A1663" t="s">
        <v>3008</v>
      </c>
      <c r="B1663" s="4">
        <v>512.62182826786579</v>
      </c>
      <c r="C1663" s="4">
        <v>280.20532471529015</v>
      </c>
      <c r="D1663" s="7">
        <f>AVERAGE(B1663:C1663)</f>
        <v>396.41357649157794</v>
      </c>
    </row>
    <row r="1664" spans="1:4" x14ac:dyDescent="0.2">
      <c r="A1664" t="s">
        <v>3009</v>
      </c>
      <c r="B1664" s="4">
        <v>168.95068625740342</v>
      </c>
      <c r="C1664" s="4">
        <v>307.91451793713549</v>
      </c>
      <c r="D1664" s="7">
        <f>AVERAGE(B1664:C1664)</f>
        <v>238.43260209726947</v>
      </c>
    </row>
    <row r="1665" spans="1:4" x14ac:dyDescent="0.2">
      <c r="A1665" t="s">
        <v>3010</v>
      </c>
      <c r="B1665" s="4">
        <v>334.72060215181722</v>
      </c>
      <c r="C1665" s="4">
        <v>315.23099030470144</v>
      </c>
      <c r="D1665" s="7">
        <f>AVERAGE(B1665:C1665)</f>
        <v>324.97579622825936</v>
      </c>
    </row>
    <row r="1666" spans="1:4" x14ac:dyDescent="0.2">
      <c r="A1666" t="s">
        <v>3011</v>
      </c>
      <c r="B1666" s="4">
        <v>287.00873193504162</v>
      </c>
      <c r="C1666" s="4">
        <v>396.58592351884704</v>
      </c>
      <c r="D1666" s="7">
        <f>AVERAGE(B1666:C1666)</f>
        <v>341.79732772694433</v>
      </c>
    </row>
    <row r="1667" spans="1:4" x14ac:dyDescent="0.2">
      <c r="A1667" t="s">
        <v>3012</v>
      </c>
      <c r="B1667" s="4">
        <v>361.92190472748973</v>
      </c>
      <c r="C1667" s="4">
        <v>489.08565768486994</v>
      </c>
      <c r="D1667" s="7">
        <f>AVERAGE(B1667:C1667)</f>
        <v>425.50378120617984</v>
      </c>
    </row>
    <row r="1668" spans="1:4" x14ac:dyDescent="0.2">
      <c r="A1668" t="s">
        <v>3013</v>
      </c>
      <c r="B1668" s="4">
        <v>108.06257249388474</v>
      </c>
      <c r="C1668" s="4">
        <v>130.9655322038856</v>
      </c>
      <c r="D1668" s="7">
        <f>AVERAGE(B1668:C1668)</f>
        <v>119.51405234888517</v>
      </c>
    </row>
    <row r="1669" spans="1:4" x14ac:dyDescent="0.2">
      <c r="A1669" t="s">
        <v>3014</v>
      </c>
      <c r="B1669" s="4">
        <v>74.627601727307677</v>
      </c>
      <c r="C1669" s="4">
        <v>157.05056506219893</v>
      </c>
      <c r="D1669" s="7">
        <f>AVERAGE(B1669:C1669)</f>
        <v>115.8390833947533</v>
      </c>
    </row>
    <row r="1670" spans="1:4" x14ac:dyDescent="0.2">
      <c r="A1670" t="s">
        <v>3015</v>
      </c>
      <c r="B1670" s="4">
        <v>297.02363675860369</v>
      </c>
      <c r="C1670" s="4">
        <v>464.76363955180324</v>
      </c>
      <c r="D1670" s="7">
        <f>AVERAGE(B1670:C1670)</f>
        <v>380.89363815520346</v>
      </c>
    </row>
    <row r="1671" spans="1:4" x14ac:dyDescent="0.2">
      <c r="A1671" t="s">
        <v>3016</v>
      </c>
      <c r="B1671" s="4">
        <v>173.09308486966901</v>
      </c>
      <c r="C1671" s="4">
        <v>693.50817867034289</v>
      </c>
      <c r="D1671" s="7">
        <f>AVERAGE(B1671:C1671)</f>
        <v>433.30063177000596</v>
      </c>
    </row>
    <row r="1672" spans="1:4" x14ac:dyDescent="0.2">
      <c r="A1672" t="s">
        <v>3017</v>
      </c>
      <c r="B1672" s="4">
        <v>513.79728010622375</v>
      </c>
      <c r="C1672" s="4">
        <v>358.64822160824241</v>
      </c>
      <c r="D1672" s="7">
        <f>AVERAGE(B1672:C1672)</f>
        <v>436.22275085723311</v>
      </c>
    </row>
    <row r="1673" spans="1:4" x14ac:dyDescent="0.2">
      <c r="A1673" t="s">
        <v>3018</v>
      </c>
      <c r="B1673" s="4">
        <v>147.52251551392246</v>
      </c>
      <c r="C1673" s="4">
        <v>519.01668100673055</v>
      </c>
      <c r="D1673" s="7">
        <f>AVERAGE(B1673:C1673)</f>
        <v>333.26959826032652</v>
      </c>
    </row>
    <row r="1674" spans="1:4" x14ac:dyDescent="0.2">
      <c r="A1674" t="s">
        <v>3019</v>
      </c>
      <c r="B1674" s="4">
        <v>171.42872828438379</v>
      </c>
      <c r="C1674" s="4">
        <v>209.27835189673232</v>
      </c>
      <c r="D1674" s="7">
        <f>AVERAGE(B1674:C1674)</f>
        <v>190.35354009055806</v>
      </c>
    </row>
    <row r="1675" spans="1:4" x14ac:dyDescent="0.2">
      <c r="A1675" t="s">
        <v>3020</v>
      </c>
      <c r="B1675" s="4">
        <v>148.41496547744853</v>
      </c>
      <c r="C1675" s="4">
        <v>155.33841287407921</v>
      </c>
      <c r="D1675" s="7">
        <f>AVERAGE(B1675:C1675)</f>
        <v>151.87668917576389</v>
      </c>
    </row>
    <row r="1676" spans="1:4" x14ac:dyDescent="0.2">
      <c r="A1676" t="s">
        <v>3021</v>
      </c>
      <c r="B1676" s="4">
        <v>296.36285002499159</v>
      </c>
      <c r="C1676" s="4">
        <v>425.39235788430125</v>
      </c>
      <c r="D1676" s="7">
        <f>AVERAGE(B1676:C1676)</f>
        <v>360.87760395464642</v>
      </c>
    </row>
    <row r="1677" spans="1:4" x14ac:dyDescent="0.2">
      <c r="A1677" t="s">
        <v>3022</v>
      </c>
      <c r="B1677" s="4">
        <v>469.57047126182005</v>
      </c>
      <c r="C1677" s="4">
        <v>313.82996368112492</v>
      </c>
      <c r="D1677" s="7">
        <f>AVERAGE(B1677:C1677)</f>
        <v>391.70021747147246</v>
      </c>
    </row>
    <row r="1678" spans="1:4" x14ac:dyDescent="0.2">
      <c r="A1678" t="s">
        <v>3023</v>
      </c>
      <c r="B1678" s="4">
        <v>163.2821407879874</v>
      </c>
      <c r="C1678" s="4">
        <v>196.8811097341644</v>
      </c>
      <c r="D1678" s="7">
        <f>AVERAGE(B1678:C1678)</f>
        <v>180.08162526107589</v>
      </c>
    </row>
    <row r="1679" spans="1:4" x14ac:dyDescent="0.2">
      <c r="A1679" t="s">
        <v>3024</v>
      </c>
      <c r="B1679" s="4">
        <v>344.23765471266262</v>
      </c>
      <c r="C1679" s="4">
        <v>379.30232979752691</v>
      </c>
      <c r="D1679" s="7">
        <f>AVERAGE(B1679:C1679)</f>
        <v>361.76999225509473</v>
      </c>
    </row>
    <row r="1680" spans="1:4" x14ac:dyDescent="0.2">
      <c r="A1680" t="s">
        <v>3025</v>
      </c>
      <c r="B1680" s="4">
        <v>937.2278889773354</v>
      </c>
      <c r="C1680" s="4">
        <v>794.01976109623308</v>
      </c>
      <c r="D1680" s="7">
        <f>AVERAGE(B1680:C1680)</f>
        <v>865.62382503678418</v>
      </c>
    </row>
    <row r="1681" spans="1:4" x14ac:dyDescent="0.2">
      <c r="A1681" t="s">
        <v>3026</v>
      </c>
      <c r="B1681" s="4">
        <v>292.64936624599488</v>
      </c>
      <c r="C1681" s="4">
        <v>404.25455701112168</v>
      </c>
      <c r="D1681" s="7">
        <f>AVERAGE(B1681:C1681)</f>
        <v>348.45196162855825</v>
      </c>
    </row>
    <row r="1682" spans="1:4" x14ac:dyDescent="0.2">
      <c r="A1682" t="s">
        <v>3027</v>
      </c>
      <c r="B1682" s="4">
        <v>303.22327853377129</v>
      </c>
      <c r="C1682" s="4">
        <v>272.50441148367224</v>
      </c>
      <c r="D1682" s="7">
        <f>AVERAGE(B1682:C1682)</f>
        <v>287.8638450087218</v>
      </c>
    </row>
    <row r="1683" spans="1:4" x14ac:dyDescent="0.2">
      <c r="A1683" t="s">
        <v>3028</v>
      </c>
      <c r="B1683" s="4">
        <v>527.8388027619028</v>
      </c>
      <c r="C1683" s="4">
        <v>410.30065404738906</v>
      </c>
      <c r="D1683" s="7">
        <f>AVERAGE(B1683:C1683)</f>
        <v>469.06972840464596</v>
      </c>
    </row>
    <row r="1684" spans="1:4" x14ac:dyDescent="0.2">
      <c r="A1684" t="s">
        <v>3029</v>
      </c>
      <c r="B1684" s="4">
        <v>484.32776631801619</v>
      </c>
      <c r="C1684" s="4">
        <v>530.63883367958056</v>
      </c>
      <c r="D1684" s="7">
        <f>AVERAGE(B1684:C1684)</f>
        <v>507.48329999879837</v>
      </c>
    </row>
    <row r="1685" spans="1:4" x14ac:dyDescent="0.2">
      <c r="A1685" t="s">
        <v>3030</v>
      </c>
      <c r="B1685" s="4">
        <v>184.35949867775398</v>
      </c>
      <c r="C1685" s="4">
        <v>454.79479626866316</v>
      </c>
      <c r="D1685" s="7">
        <f>AVERAGE(B1685:C1685)</f>
        <v>319.57714747320858</v>
      </c>
    </row>
    <row r="1686" spans="1:4" x14ac:dyDescent="0.2">
      <c r="A1686" t="s">
        <v>3031</v>
      </c>
      <c r="B1686" s="4">
        <v>198.07898126111223</v>
      </c>
      <c r="C1686" s="4">
        <v>285.82672783457826</v>
      </c>
      <c r="D1686" s="7">
        <f>AVERAGE(B1686:C1686)</f>
        <v>241.95285454784525</v>
      </c>
    </row>
    <row r="1687" spans="1:4" x14ac:dyDescent="0.2">
      <c r="A1687" t="s">
        <v>3032</v>
      </c>
      <c r="B1687" s="4">
        <v>308.52817078181158</v>
      </c>
      <c r="C1687" s="4">
        <v>430.64129735990417</v>
      </c>
      <c r="D1687" s="7">
        <f>AVERAGE(B1687:C1687)</f>
        <v>369.58473407085785</v>
      </c>
    </row>
    <row r="1688" spans="1:4" x14ac:dyDescent="0.2">
      <c r="A1688" t="s">
        <v>3033</v>
      </c>
      <c r="B1688" s="4">
        <v>476.26203825086452</v>
      </c>
      <c r="C1688" s="4">
        <v>135.61219241028465</v>
      </c>
      <c r="D1688" s="7">
        <f>AVERAGE(B1688:C1688)</f>
        <v>305.93711533057456</v>
      </c>
    </row>
    <row r="1689" spans="1:4" x14ac:dyDescent="0.2">
      <c r="A1689" t="s">
        <v>3034</v>
      </c>
      <c r="B1689" s="4">
        <v>602.97261432620962</v>
      </c>
      <c r="C1689" s="4">
        <v>356.26105570944026</v>
      </c>
      <c r="D1689" s="7">
        <f>AVERAGE(B1689:C1689)</f>
        <v>479.61683501782494</v>
      </c>
    </row>
    <row r="1690" spans="1:4" x14ac:dyDescent="0.2">
      <c r="A1690" t="s">
        <v>3035</v>
      </c>
      <c r="B1690" s="4">
        <v>126.18469173794668</v>
      </c>
      <c r="C1690" s="4">
        <v>176.74038786958155</v>
      </c>
      <c r="D1690" s="7">
        <f>AVERAGE(B1690:C1690)</f>
        <v>151.46253980376412</v>
      </c>
    </row>
    <row r="1691" spans="1:4" x14ac:dyDescent="0.2">
      <c r="A1691" t="s">
        <v>3036</v>
      </c>
      <c r="B1691" s="4">
        <v>336.11076864539876</v>
      </c>
      <c r="C1691" s="4">
        <v>533.28239089808869</v>
      </c>
      <c r="D1691" s="7">
        <f>AVERAGE(B1691:C1691)</f>
        <v>434.6965797717437</v>
      </c>
    </row>
    <row r="1692" spans="1:4" x14ac:dyDescent="0.2">
      <c r="A1692" t="s">
        <v>3037</v>
      </c>
      <c r="B1692" s="4">
        <v>448.47313879470005</v>
      </c>
      <c r="C1692" s="4">
        <v>517.51099700323925</v>
      </c>
      <c r="D1692" s="7">
        <f>AVERAGE(B1692:C1692)</f>
        <v>482.99206789896965</v>
      </c>
    </row>
    <row r="1693" spans="1:4" x14ac:dyDescent="0.2">
      <c r="A1693" t="s">
        <v>3038</v>
      </c>
      <c r="B1693" s="4">
        <v>187.44816041775456</v>
      </c>
      <c r="C1693" s="4">
        <v>2655.9524395630692</v>
      </c>
      <c r="D1693" s="7">
        <f>AVERAGE(B1693:C1693)</f>
        <v>1421.7002999904118</v>
      </c>
    </row>
    <row r="1694" spans="1:4" x14ac:dyDescent="0.2">
      <c r="A1694" t="s">
        <v>3039</v>
      </c>
      <c r="B1694" s="4">
        <v>86.546542434834507</v>
      </c>
      <c r="C1694" s="4">
        <v>150.61036203446844</v>
      </c>
      <c r="D1694" s="7">
        <f>AVERAGE(B1694:C1694)</f>
        <v>118.57845223465148</v>
      </c>
    </row>
    <row r="1695" spans="1:4" x14ac:dyDescent="0.2">
      <c r="A1695" t="s">
        <v>3040</v>
      </c>
      <c r="B1695" s="4">
        <v>61.818958882024653</v>
      </c>
      <c r="C1695" s="4">
        <v>50.03666512773038</v>
      </c>
      <c r="D1695" s="7">
        <f>AVERAGE(B1695:C1695)</f>
        <v>55.927812004877516</v>
      </c>
    </row>
    <row r="1696" spans="1:4" x14ac:dyDescent="0.2">
      <c r="A1696" t="s">
        <v>3041</v>
      </c>
      <c r="B1696" s="4">
        <v>295.70876962031514</v>
      </c>
      <c r="C1696" s="4">
        <v>259.097142141539</v>
      </c>
      <c r="D1696" s="7">
        <f>AVERAGE(B1696:C1696)</f>
        <v>277.40295588092704</v>
      </c>
    </row>
    <row r="1697" spans="1:4" x14ac:dyDescent="0.2">
      <c r="A1697" t="s">
        <v>3042</v>
      </c>
      <c r="B1697" s="4">
        <v>264.24229242924309</v>
      </c>
      <c r="C1697" s="4">
        <v>1506.8387269064374</v>
      </c>
      <c r="D1697" s="7">
        <f>AVERAGE(B1697:C1697)</f>
        <v>885.5405096678403</v>
      </c>
    </row>
    <row r="1698" spans="1:4" x14ac:dyDescent="0.2">
      <c r="A1698" t="s">
        <v>3043</v>
      </c>
      <c r="B1698" s="4">
        <v>351.95052669325298</v>
      </c>
      <c r="C1698" s="4">
        <v>444.89002432501576</v>
      </c>
      <c r="D1698" s="7">
        <f>AVERAGE(B1698:C1698)</f>
        <v>398.4202755091344</v>
      </c>
    </row>
    <row r="1699" spans="1:4" x14ac:dyDescent="0.2">
      <c r="A1699" t="s">
        <v>3044</v>
      </c>
      <c r="B1699" s="4">
        <v>470.91501030718774</v>
      </c>
      <c r="C1699" s="4">
        <v>354.37732243404344</v>
      </c>
      <c r="D1699" s="7">
        <f>AVERAGE(B1699:C1699)</f>
        <v>412.64616637061556</v>
      </c>
    </row>
    <row r="1700" spans="1:4" x14ac:dyDescent="0.2">
      <c r="A1700" t="s">
        <v>3045</v>
      </c>
      <c r="B1700" s="4">
        <v>45.065655232339871</v>
      </c>
      <c r="C1700" s="4">
        <v>37.360709962038683</v>
      </c>
      <c r="D1700" s="7">
        <f>AVERAGE(B1700:C1700)</f>
        <v>41.213182597189274</v>
      </c>
    </row>
    <row r="1701" spans="1:4" x14ac:dyDescent="0.2">
      <c r="A1701" t="s">
        <v>3046</v>
      </c>
      <c r="B1701" s="4">
        <v>398.19007669652353</v>
      </c>
      <c r="C1701" s="4">
        <v>452.49352803955287</v>
      </c>
      <c r="D1701" s="7">
        <f>AVERAGE(B1701:C1701)</f>
        <v>425.3418023680382</v>
      </c>
    </row>
    <row r="1702" spans="1:4" x14ac:dyDescent="0.2">
      <c r="A1702" t="s">
        <v>3047</v>
      </c>
      <c r="B1702" s="4">
        <v>460.81872955086163</v>
      </c>
      <c r="C1702" s="4">
        <v>371.60042086266014</v>
      </c>
      <c r="D1702" s="7">
        <f>AVERAGE(B1702:C1702)</f>
        <v>416.20957520676086</v>
      </c>
    </row>
    <row r="1703" spans="1:4" x14ac:dyDescent="0.2">
      <c r="A1703" t="s">
        <v>3048</v>
      </c>
      <c r="B1703" s="4">
        <v>330.55569050361532</v>
      </c>
      <c r="C1703" s="4">
        <v>690.72439968349761</v>
      </c>
      <c r="D1703" s="7">
        <f>AVERAGE(B1703:C1703)</f>
        <v>510.64004509355647</v>
      </c>
    </row>
    <row r="1704" spans="1:4" x14ac:dyDescent="0.2">
      <c r="A1704" t="s">
        <v>3049</v>
      </c>
      <c r="B1704" s="4">
        <v>219.53655910667726</v>
      </c>
      <c r="C1704" s="4">
        <v>116.75221863137089</v>
      </c>
      <c r="D1704" s="7">
        <f>AVERAGE(B1704:C1704)</f>
        <v>168.14438886902408</v>
      </c>
    </row>
    <row r="1705" spans="1:4" x14ac:dyDescent="0.2">
      <c r="A1705" t="s">
        <v>3050</v>
      </c>
      <c r="B1705" s="4">
        <v>86.15492912064974</v>
      </c>
      <c r="C1705" s="4">
        <v>104.04683013325109</v>
      </c>
      <c r="D1705" s="7">
        <f>AVERAGE(B1705:C1705)</f>
        <v>95.100879626950416</v>
      </c>
    </row>
    <row r="1706" spans="1:4" x14ac:dyDescent="0.2">
      <c r="A1706" t="s">
        <v>3051</v>
      </c>
      <c r="B1706" s="4">
        <v>439.86838628512635</v>
      </c>
      <c r="C1706" s="4">
        <v>252.18479224376119</v>
      </c>
      <c r="D1706" s="7">
        <f>AVERAGE(B1706:C1706)</f>
        <v>346.02658926444377</v>
      </c>
    </row>
    <row r="1707" spans="1:4" x14ac:dyDescent="0.2">
      <c r="A1707" t="s">
        <v>3052</v>
      </c>
      <c r="B1707" s="4">
        <v>552.56638631471264</v>
      </c>
      <c r="C1707" s="4">
        <v>406.29772083717069</v>
      </c>
      <c r="D1707" s="7">
        <f>AVERAGE(B1707:C1707)</f>
        <v>479.43205357594167</v>
      </c>
    </row>
    <row r="1708" spans="1:4" x14ac:dyDescent="0.2">
      <c r="A1708" t="s">
        <v>3053</v>
      </c>
      <c r="B1708" s="4">
        <v>633.18823801199085</v>
      </c>
      <c r="C1708" s="4">
        <v>487.21361696485963</v>
      </c>
      <c r="D1708" s="7">
        <f>AVERAGE(B1708:C1708)</f>
        <v>560.20092748842524</v>
      </c>
    </row>
    <row r="1709" spans="1:4" x14ac:dyDescent="0.2">
      <c r="A1709" t="s">
        <v>3054</v>
      </c>
      <c r="B1709" s="4">
        <v>363.86278450719544</v>
      </c>
      <c r="C1709" s="4">
        <v>393.73679248786453</v>
      </c>
      <c r="D1709" s="7">
        <f>AVERAGE(B1709:C1709)</f>
        <v>378.79978849753002</v>
      </c>
    </row>
    <row r="1710" spans="1:4" x14ac:dyDescent="0.2">
      <c r="A1710" t="s">
        <v>3055</v>
      </c>
      <c r="B1710" s="4">
        <v>202.8929932538245</v>
      </c>
      <c r="C1710" s="4">
        <v>468.6767633630746</v>
      </c>
      <c r="D1710" s="7">
        <f>AVERAGE(B1710:C1710)</f>
        <v>335.78487830844955</v>
      </c>
    </row>
    <row r="1711" spans="1:4" x14ac:dyDescent="0.2">
      <c r="A1711" t="s">
        <v>3056</v>
      </c>
      <c r="B1711" s="4">
        <v>140.22204231028479</v>
      </c>
      <c r="C1711" s="4">
        <v>389.66052968220026</v>
      </c>
      <c r="D1711" s="7">
        <f>AVERAGE(B1711:C1711)</f>
        <v>264.94128599624253</v>
      </c>
    </row>
    <row r="1712" spans="1:4" x14ac:dyDescent="0.2">
      <c r="A1712" t="s">
        <v>3057</v>
      </c>
      <c r="B1712" s="4">
        <v>160.8387071797809</v>
      </c>
      <c r="C1712" s="4">
        <v>147.54174177486516</v>
      </c>
      <c r="D1712" s="7">
        <f>AVERAGE(B1712:C1712)</f>
        <v>154.19022447732303</v>
      </c>
    </row>
    <row r="1713" spans="1:4" x14ac:dyDescent="0.2">
      <c r="A1713" t="s">
        <v>3058</v>
      </c>
      <c r="B1713" s="4">
        <v>80.948252102511304</v>
      </c>
      <c r="C1713" s="4">
        <v>362.19722370868465</v>
      </c>
      <c r="D1713" s="7">
        <f>AVERAGE(B1713:C1713)</f>
        <v>221.57273790559799</v>
      </c>
    </row>
    <row r="1714" spans="1:4" x14ac:dyDescent="0.2">
      <c r="A1714" t="s">
        <v>3059</v>
      </c>
      <c r="B1714" s="4">
        <v>509.76864555023406</v>
      </c>
      <c r="C1714" s="4">
        <v>488.35785164664867</v>
      </c>
      <c r="D1714" s="7">
        <f>AVERAGE(B1714:C1714)</f>
        <v>499.06324859844136</v>
      </c>
    </row>
    <row r="1715" spans="1:4" x14ac:dyDescent="0.2">
      <c r="A1715" t="s">
        <v>3060</v>
      </c>
      <c r="B1715" s="4">
        <v>213.03764291651569</v>
      </c>
      <c r="C1715" s="4">
        <v>300.21999076638224</v>
      </c>
      <c r="D1715" s="7">
        <f>AVERAGE(B1715:C1715)</f>
        <v>256.62881684144895</v>
      </c>
    </row>
    <row r="1716" spans="1:4" x14ac:dyDescent="0.2">
      <c r="A1716" t="s">
        <v>3061</v>
      </c>
      <c r="B1716" s="4">
        <v>468.9143770716787</v>
      </c>
      <c r="C1716" s="4">
        <v>347.97237335567274</v>
      </c>
      <c r="D1716" s="7">
        <f>AVERAGE(B1716:C1716)</f>
        <v>408.44337521367572</v>
      </c>
    </row>
    <row r="1717" spans="1:4" x14ac:dyDescent="0.2">
      <c r="A1717" t="s">
        <v>3062</v>
      </c>
      <c r="B1717" s="4">
        <v>917.12934841985589</v>
      </c>
      <c r="C1717" s="4">
        <v>879.17440083352415</v>
      </c>
      <c r="D1717" s="7">
        <f>AVERAGE(B1717:C1717)</f>
        <v>898.15187462668996</v>
      </c>
    </row>
    <row r="1718" spans="1:4" x14ac:dyDescent="0.2">
      <c r="A1718" t="s">
        <v>3063</v>
      </c>
      <c r="B1718" s="4">
        <v>420.66435633874232</v>
      </c>
      <c r="C1718" s="4">
        <v>376.15329162245405</v>
      </c>
      <c r="D1718" s="7">
        <f>AVERAGE(B1718:C1718)</f>
        <v>398.40882398059819</v>
      </c>
    </row>
    <row r="1719" spans="1:4" x14ac:dyDescent="0.2">
      <c r="A1719" t="s">
        <v>3064</v>
      </c>
      <c r="B1719" s="4">
        <v>279.7804487669431</v>
      </c>
      <c r="C1719" s="4">
        <v>456.66374122903289</v>
      </c>
      <c r="D1719" s="7">
        <f>AVERAGE(B1719:C1719)</f>
        <v>368.22209499798799</v>
      </c>
    </row>
    <row r="1720" spans="1:4" x14ac:dyDescent="0.2">
      <c r="A1720" t="s">
        <v>3065</v>
      </c>
      <c r="B1720" s="4">
        <v>184.5922758225492</v>
      </c>
      <c r="C1720" s="4">
        <v>171.30734624639325</v>
      </c>
      <c r="D1720" s="7">
        <f>AVERAGE(B1720:C1720)</f>
        <v>177.94981103447122</v>
      </c>
    </row>
    <row r="1721" spans="1:4" x14ac:dyDescent="0.2">
      <c r="A1721" t="s">
        <v>3066</v>
      </c>
      <c r="B1721" s="4">
        <v>333.65454368542532</v>
      </c>
      <c r="C1721" s="4">
        <v>429.18802346648579</v>
      </c>
      <c r="D1721" s="7">
        <f>AVERAGE(B1721:C1721)</f>
        <v>381.42128357595556</v>
      </c>
    </row>
    <row r="1722" spans="1:4" x14ac:dyDescent="0.2">
      <c r="A1722" t="s">
        <v>3067</v>
      </c>
      <c r="B1722" s="4">
        <v>4.5550811807807641</v>
      </c>
      <c r="C1722" s="4">
        <v>35.210011197776588</v>
      </c>
      <c r="D1722" s="7">
        <f>AVERAGE(B1722:C1722)</f>
        <v>19.882546189278678</v>
      </c>
    </row>
    <row r="1723" spans="1:4" x14ac:dyDescent="0.2">
      <c r="A1723" t="s">
        <v>3068</v>
      </c>
      <c r="B1723" s="4">
        <v>126.27634479325729</v>
      </c>
      <c r="C1723" s="4">
        <v>277.94560435468298</v>
      </c>
      <c r="D1723" s="7">
        <f>AVERAGE(B1723:C1723)</f>
        <v>202.11097457397014</v>
      </c>
    </row>
    <row r="1724" spans="1:4" x14ac:dyDescent="0.2">
      <c r="A1724" t="s">
        <v>3069</v>
      </c>
      <c r="B1724" s="4">
        <v>272.71385011903368</v>
      </c>
      <c r="C1724" s="4">
        <v>288.64524413442535</v>
      </c>
      <c r="D1724" s="7">
        <f>AVERAGE(B1724:C1724)</f>
        <v>280.67954712672952</v>
      </c>
    </row>
    <row r="1725" spans="1:4" x14ac:dyDescent="0.2">
      <c r="A1725" t="s">
        <v>3070</v>
      </c>
      <c r="B1725" s="4">
        <v>172.64173393128655</v>
      </c>
      <c r="C1725" s="4">
        <v>319.9802330964859</v>
      </c>
      <c r="D1725" s="7">
        <f>AVERAGE(B1725:C1725)</f>
        <v>246.31098351388624</v>
      </c>
    </row>
    <row r="1726" spans="1:4" x14ac:dyDescent="0.2">
      <c r="A1726" t="s">
        <v>3071</v>
      </c>
      <c r="B1726" s="4">
        <v>419.09207054328135</v>
      </c>
      <c r="C1726" s="4">
        <v>266.19505847952564</v>
      </c>
      <c r="D1726" s="7">
        <f>AVERAGE(B1726:C1726)</f>
        <v>342.6435645114035</v>
      </c>
    </row>
    <row r="1727" spans="1:4" x14ac:dyDescent="0.2">
      <c r="A1727" t="s">
        <v>3072</v>
      </c>
      <c r="B1727" s="4">
        <v>419.09207054328135</v>
      </c>
      <c r="C1727" s="4">
        <v>266.19505847952564</v>
      </c>
      <c r="D1727" s="7">
        <f>AVERAGE(B1727:C1727)</f>
        <v>342.6435645114035</v>
      </c>
    </row>
    <row r="1728" spans="1:4" x14ac:dyDescent="0.2">
      <c r="A1728" t="s">
        <v>3073</v>
      </c>
      <c r="B1728" s="4">
        <v>376.40064313374768</v>
      </c>
      <c r="C1728" s="4">
        <v>449.94508872551387</v>
      </c>
      <c r="D1728" s="7">
        <f>AVERAGE(B1728:C1728)</f>
        <v>413.1728659296308</v>
      </c>
    </row>
    <row r="1729" spans="1:4" x14ac:dyDescent="0.2">
      <c r="A1729" t="s">
        <v>3074</v>
      </c>
      <c r="B1729" s="4">
        <v>75.360714420023811</v>
      </c>
      <c r="C1729" s="4">
        <v>84.274951722745897</v>
      </c>
      <c r="D1729" s="7">
        <f>AVERAGE(B1729:C1729)</f>
        <v>79.817833071384854</v>
      </c>
    </row>
    <row r="1730" spans="1:4" x14ac:dyDescent="0.2">
      <c r="A1730" t="s">
        <v>3075</v>
      </c>
      <c r="B1730" s="4">
        <v>318.80633182929284</v>
      </c>
      <c r="C1730" s="4">
        <v>284.64519781817336</v>
      </c>
      <c r="D1730" s="7">
        <f>AVERAGE(B1730:C1730)</f>
        <v>301.72576482373313</v>
      </c>
    </row>
    <row r="1731" spans="1:4" x14ac:dyDescent="0.2">
      <c r="A1731" t="s">
        <v>3076</v>
      </c>
      <c r="B1731" s="4">
        <v>172.94835821007899</v>
      </c>
      <c r="C1731" s="4">
        <v>431.33345745847157</v>
      </c>
      <c r="D1731" s="7">
        <f>AVERAGE(B1731:C1731)</f>
        <v>302.14090783427525</v>
      </c>
    </row>
    <row r="1732" spans="1:4" x14ac:dyDescent="0.2">
      <c r="A1732" t="s">
        <v>3077</v>
      </c>
      <c r="B1732" s="4">
        <v>350.70370904225524</v>
      </c>
      <c r="C1732" s="4">
        <v>277.70349145890361</v>
      </c>
      <c r="D1732" s="7">
        <f>AVERAGE(B1732:C1732)</f>
        <v>314.20360025057943</v>
      </c>
    </row>
    <row r="1733" spans="1:4" x14ac:dyDescent="0.2">
      <c r="A1733" t="s">
        <v>3078</v>
      </c>
      <c r="B1733" s="4">
        <v>193.50919231583512</v>
      </c>
      <c r="C1733" s="4">
        <v>247.51470349850629</v>
      </c>
      <c r="D1733" s="7">
        <f>AVERAGE(B1733:C1733)</f>
        <v>220.51194790717071</v>
      </c>
    </row>
    <row r="1734" spans="1:4" x14ac:dyDescent="0.2">
      <c r="A1734" t="s">
        <v>3079</v>
      </c>
      <c r="B1734" s="4">
        <v>340.37264251186275</v>
      </c>
      <c r="C1734" s="4">
        <v>617.63568053440713</v>
      </c>
      <c r="D1734" s="7">
        <f>AVERAGE(B1734:C1734)</f>
        <v>479.00416152313494</v>
      </c>
    </row>
    <row r="1735" spans="1:4" x14ac:dyDescent="0.2">
      <c r="A1735" t="s">
        <v>3080</v>
      </c>
      <c r="B1735" s="4">
        <v>98.124675202036471</v>
      </c>
      <c r="C1735" s="4">
        <v>389.85088656040364</v>
      </c>
      <c r="D1735" s="7">
        <f>AVERAGE(B1735:C1735)</f>
        <v>243.98778088122006</v>
      </c>
    </row>
    <row r="1736" spans="1:4" x14ac:dyDescent="0.2">
      <c r="A1736" t="s">
        <v>3081</v>
      </c>
      <c r="B1736" s="4">
        <v>313.34286645637519</v>
      </c>
      <c r="C1736" s="4">
        <v>313.82996368112492</v>
      </c>
      <c r="D1736" s="7">
        <f>AVERAGE(B1736:C1736)</f>
        <v>313.58641506875006</v>
      </c>
    </row>
    <row r="1737" spans="1:4" x14ac:dyDescent="0.2">
      <c r="A1737" t="s">
        <v>3082</v>
      </c>
      <c r="B1737" s="4">
        <v>249.65348779279185</v>
      </c>
      <c r="C1737" s="4">
        <v>655.38408881725297</v>
      </c>
      <c r="D1737" s="7">
        <f>AVERAGE(B1737:C1737)</f>
        <v>452.51878830502244</v>
      </c>
    </row>
    <row r="1738" spans="1:4" x14ac:dyDescent="0.2">
      <c r="A1738" t="s">
        <v>3083</v>
      </c>
      <c r="B1738" s="4">
        <v>97.213555095071982</v>
      </c>
      <c r="C1738" s="4">
        <v>82.389917920546935</v>
      </c>
      <c r="D1738" s="7">
        <f>AVERAGE(B1738:C1738)</f>
        <v>89.801736507809466</v>
      </c>
    </row>
    <row r="1739" spans="1:4" x14ac:dyDescent="0.2">
      <c r="A1739" t="s">
        <v>3084</v>
      </c>
      <c r="B1739" s="4">
        <v>951.07992709541998</v>
      </c>
      <c r="C1739" s="4">
        <v>643.64811353718108</v>
      </c>
      <c r="D1739" s="7">
        <f>AVERAGE(B1739:C1739)</f>
        <v>797.36402031630053</v>
      </c>
    </row>
    <row r="1740" spans="1:4" x14ac:dyDescent="0.2">
      <c r="A1740" t="s">
        <v>3085</v>
      </c>
      <c r="B1740" s="4">
        <v>191.06813599075011</v>
      </c>
      <c r="C1740" s="4">
        <v>258.4894120498551</v>
      </c>
      <c r="D1740" s="7">
        <f>AVERAGE(B1740:C1740)</f>
        <v>224.77877402030259</v>
      </c>
    </row>
    <row r="1741" spans="1:4" x14ac:dyDescent="0.2">
      <c r="A1741" t="s">
        <v>3086</v>
      </c>
      <c r="B1741" s="4">
        <v>230.92947620833252</v>
      </c>
      <c r="C1741" s="4">
        <v>213.65656009540876</v>
      </c>
      <c r="D1741" s="7">
        <f>AVERAGE(B1741:C1741)</f>
        <v>222.29301815187063</v>
      </c>
    </row>
    <row r="1742" spans="1:4" x14ac:dyDescent="0.2">
      <c r="A1742" t="s">
        <v>3087</v>
      </c>
      <c r="B1742" s="4">
        <v>481.78743258258072</v>
      </c>
      <c r="C1742" s="4">
        <v>504.49248155976574</v>
      </c>
      <c r="D1742" s="7">
        <f>AVERAGE(B1742:C1742)</f>
        <v>493.13995707117323</v>
      </c>
    </row>
    <row r="1743" spans="1:4" x14ac:dyDescent="0.2">
      <c r="A1743" t="s">
        <v>3088</v>
      </c>
      <c r="B1743" s="4">
        <v>182.20324723123056</v>
      </c>
      <c r="C1743" s="4">
        <v>192.9484034223708</v>
      </c>
      <c r="D1743" s="7">
        <f>AVERAGE(B1743:C1743)</f>
        <v>187.57582532680067</v>
      </c>
    </row>
    <row r="1744" spans="1:4" x14ac:dyDescent="0.2">
      <c r="A1744" t="s">
        <v>3089</v>
      </c>
      <c r="B1744" s="4">
        <v>454.59570027848002</v>
      </c>
      <c r="C1744" s="4">
        <v>410.86054818930859</v>
      </c>
      <c r="D1744" s="7">
        <f>AVERAGE(B1744:C1744)</f>
        <v>432.72812423389428</v>
      </c>
    </row>
    <row r="1745" spans="1:4" x14ac:dyDescent="0.2">
      <c r="A1745" t="s">
        <v>3090</v>
      </c>
      <c r="B1745" s="4">
        <v>334.36736792023362</v>
      </c>
      <c r="C1745" s="4">
        <v>454.1530122492203</v>
      </c>
      <c r="D1745" s="7">
        <f>AVERAGE(B1745:C1745)</f>
        <v>394.26019008472696</v>
      </c>
    </row>
    <row r="1746" spans="1:4" x14ac:dyDescent="0.2">
      <c r="A1746" t="s">
        <v>3091</v>
      </c>
      <c r="B1746" s="4">
        <v>181.41486779609542</v>
      </c>
      <c r="C1746" s="4">
        <v>138.35137907817449</v>
      </c>
      <c r="D1746" s="7">
        <f>AVERAGE(B1746:C1746)</f>
        <v>159.88312343713494</v>
      </c>
    </row>
    <row r="1747" spans="1:4" x14ac:dyDescent="0.2">
      <c r="A1747" t="s">
        <v>3092</v>
      </c>
      <c r="B1747" s="4">
        <v>510.80616653846391</v>
      </c>
      <c r="C1747" s="4">
        <v>270.01604018018867</v>
      </c>
      <c r="D1747" s="7">
        <f>AVERAGE(B1747:C1747)</f>
        <v>390.41110335932626</v>
      </c>
    </row>
    <row r="1748" spans="1:4" x14ac:dyDescent="0.2">
      <c r="A1748" t="s">
        <v>3093</v>
      </c>
      <c r="B1748" s="4">
        <v>184.28527987796426</v>
      </c>
      <c r="C1748" s="4">
        <v>673.10192132694669</v>
      </c>
      <c r="D1748" s="7">
        <f>AVERAGE(B1748:C1748)</f>
        <v>428.69360060245549</v>
      </c>
    </row>
    <row r="1749" spans="1:4" x14ac:dyDescent="0.2">
      <c r="A1749" t="s">
        <v>3094</v>
      </c>
      <c r="B1749" s="4">
        <v>292.13184243216239</v>
      </c>
      <c r="C1749" s="4">
        <v>269.2271310230866</v>
      </c>
      <c r="D1749" s="7">
        <f>AVERAGE(B1749:C1749)</f>
        <v>280.67948672762452</v>
      </c>
    </row>
    <row r="1750" spans="1:4" x14ac:dyDescent="0.2">
      <c r="A1750" t="s">
        <v>3095</v>
      </c>
      <c r="B1750" s="4">
        <v>223.60593405895503</v>
      </c>
      <c r="C1750" s="4">
        <v>249.42043478020224</v>
      </c>
      <c r="D1750" s="7">
        <f>AVERAGE(B1750:C1750)</f>
        <v>236.51318441957864</v>
      </c>
    </row>
    <row r="1751" spans="1:4" x14ac:dyDescent="0.2">
      <c r="A1751" t="s">
        <v>3096</v>
      </c>
      <c r="B1751" s="4">
        <v>249.65348779279194</v>
      </c>
      <c r="C1751" s="4">
        <v>184.34560836532245</v>
      </c>
      <c r="D1751" s="7">
        <f>AVERAGE(B1751:C1751)</f>
        <v>216.99954807905721</v>
      </c>
    </row>
    <row r="1752" spans="1:4" x14ac:dyDescent="0.2">
      <c r="A1752" t="s">
        <v>3097</v>
      </c>
      <c r="B1752" s="4">
        <v>540.22919764056996</v>
      </c>
      <c r="C1752" s="4">
        <v>516.78042697294507</v>
      </c>
      <c r="D1752" s="7">
        <f>AVERAGE(B1752:C1752)</f>
        <v>528.50481230675746</v>
      </c>
    </row>
    <row r="1753" spans="1:4" x14ac:dyDescent="0.2">
      <c r="A1753" t="s">
        <v>3098</v>
      </c>
      <c r="B1753" s="4">
        <v>320.04508282182985</v>
      </c>
      <c r="C1753" s="4">
        <v>278.91997918907322</v>
      </c>
      <c r="D1753" s="7">
        <f>AVERAGE(B1753:C1753)</f>
        <v>299.48253100545151</v>
      </c>
    </row>
    <row r="1754" spans="1:4" x14ac:dyDescent="0.2">
      <c r="A1754" t="s">
        <v>3099</v>
      </c>
      <c r="B1754" s="4">
        <v>226.35249559879793</v>
      </c>
      <c r="C1754" s="4">
        <v>270.19799168974407</v>
      </c>
      <c r="D1754" s="7">
        <f>AVERAGE(B1754:C1754)</f>
        <v>248.275243644271</v>
      </c>
    </row>
    <row r="1755" spans="1:4" x14ac:dyDescent="0.2">
      <c r="A1755" t="s">
        <v>3100</v>
      </c>
      <c r="B1755" s="4">
        <v>366.11305721952635</v>
      </c>
      <c r="C1755" s="4">
        <v>425.77517505630055</v>
      </c>
      <c r="D1755" s="7">
        <f>AVERAGE(B1755:C1755)</f>
        <v>395.94411613791345</v>
      </c>
    </row>
    <row r="1756" spans="1:4" x14ac:dyDescent="0.2">
      <c r="A1756" t="s">
        <v>3101</v>
      </c>
      <c r="B1756" s="4">
        <v>333.77096926531812</v>
      </c>
      <c r="C1756" s="4">
        <v>709.03306828294694</v>
      </c>
      <c r="D1756" s="7">
        <f>AVERAGE(B1756:C1756)</f>
        <v>521.40201877413256</v>
      </c>
    </row>
    <row r="1757" spans="1:4" x14ac:dyDescent="0.2">
      <c r="A1757" t="s">
        <v>3102</v>
      </c>
      <c r="B1757" s="4">
        <v>279.09979660937756</v>
      </c>
      <c r="C1757" s="4">
        <v>645.72957843042809</v>
      </c>
      <c r="D1757" s="7">
        <f>AVERAGE(B1757:C1757)</f>
        <v>462.41468751990283</v>
      </c>
    </row>
    <row r="1758" spans="1:4" x14ac:dyDescent="0.2">
      <c r="A1758" t="s">
        <v>3103</v>
      </c>
      <c r="B1758" s="4">
        <v>17.622599138314722</v>
      </c>
      <c r="C1758" s="4">
        <v>438.16420874596832</v>
      </c>
      <c r="D1758" s="7">
        <f>AVERAGE(B1758:C1758)</f>
        <v>227.89340394214153</v>
      </c>
    </row>
    <row r="1759" spans="1:4" x14ac:dyDescent="0.2">
      <c r="A1759" t="s">
        <v>3104</v>
      </c>
      <c r="B1759" s="4">
        <v>545.07678168092889</v>
      </c>
      <c r="C1759" s="4">
        <v>277.28651924950583</v>
      </c>
      <c r="D1759" s="7">
        <f>AVERAGE(B1759:C1759)</f>
        <v>411.18165046521733</v>
      </c>
    </row>
    <row r="1760" spans="1:4" x14ac:dyDescent="0.2">
      <c r="A1760" t="s">
        <v>3105</v>
      </c>
      <c r="B1760" s="4">
        <v>29.050587670433959</v>
      </c>
      <c r="C1760" s="4">
        <v>29.24112384812971</v>
      </c>
      <c r="D1760" s="7">
        <f>AVERAGE(B1760:C1760)</f>
        <v>29.145855759281837</v>
      </c>
    </row>
    <row r="1761" spans="1:4" x14ac:dyDescent="0.2">
      <c r="A1761" t="s">
        <v>3106</v>
      </c>
      <c r="B1761" s="4">
        <v>530.94690902131617</v>
      </c>
      <c r="C1761" s="4">
        <v>507.90103819334126</v>
      </c>
      <c r="D1761" s="7">
        <f>AVERAGE(B1761:C1761)</f>
        <v>519.42397360732866</v>
      </c>
    </row>
    <row r="1762" spans="1:4" x14ac:dyDescent="0.2">
      <c r="A1762" t="s">
        <v>3107</v>
      </c>
      <c r="B1762" s="4">
        <v>96.835292234779857</v>
      </c>
      <c r="C1762" s="4">
        <v>28.384435490639788</v>
      </c>
      <c r="D1762" s="7">
        <f>AVERAGE(B1762:C1762)</f>
        <v>62.609863862709823</v>
      </c>
    </row>
    <row r="1763" spans="1:4" x14ac:dyDescent="0.2">
      <c r="A1763" t="s">
        <v>3108</v>
      </c>
      <c r="B1763" s="4">
        <v>539.99124767033481</v>
      </c>
      <c r="C1763" s="4">
        <v>389.17406210456966</v>
      </c>
      <c r="D1763" s="7">
        <f>AVERAGE(B1763:C1763)</f>
        <v>464.58265488745224</v>
      </c>
    </row>
    <row r="1764" spans="1:4" x14ac:dyDescent="0.2">
      <c r="A1764" t="s">
        <v>3109</v>
      </c>
      <c r="B1764" s="4">
        <v>285.18975001915317</v>
      </c>
      <c r="C1764" s="4">
        <v>62.951534099887816</v>
      </c>
      <c r="D1764" s="7">
        <f>AVERAGE(B1764:C1764)</f>
        <v>174.07064205952048</v>
      </c>
    </row>
    <row r="1765" spans="1:4" x14ac:dyDescent="0.2">
      <c r="A1765" t="s">
        <v>3110</v>
      </c>
      <c r="B1765" s="4">
        <v>345.87400333673912</v>
      </c>
      <c r="C1765" s="4">
        <v>394.11415199338978</v>
      </c>
      <c r="D1765" s="7">
        <f>AVERAGE(B1765:C1765)</f>
        <v>369.99407766506442</v>
      </c>
    </row>
    <row r="1766" spans="1:4" x14ac:dyDescent="0.2">
      <c r="A1766" t="s">
        <v>3111</v>
      </c>
      <c r="B1766" s="4">
        <v>163.81303603050262</v>
      </c>
      <c r="C1766" s="4">
        <v>115.90311158677909</v>
      </c>
      <c r="D1766" s="7">
        <f>AVERAGE(B1766:C1766)</f>
        <v>139.85807380864085</v>
      </c>
    </row>
    <row r="1767" spans="1:4" x14ac:dyDescent="0.2">
      <c r="A1767" t="s">
        <v>3112</v>
      </c>
      <c r="B1767" s="4">
        <v>137.90383135220881</v>
      </c>
      <c r="C1767" s="4">
        <v>139.36137842982686</v>
      </c>
      <c r="D1767" s="7">
        <f>AVERAGE(B1767:C1767)</f>
        <v>138.63260489101782</v>
      </c>
    </row>
    <row r="1768" spans="1:4" x14ac:dyDescent="0.2">
      <c r="A1768" t="s">
        <v>3113</v>
      </c>
      <c r="B1768" s="4">
        <v>118.82241950644273</v>
      </c>
      <c r="C1768" s="4">
        <v>313.90090173801485</v>
      </c>
      <c r="D1768" s="7">
        <f>AVERAGE(B1768:C1768)</f>
        <v>216.36166062222878</v>
      </c>
    </row>
    <row r="1769" spans="1:4" x14ac:dyDescent="0.2">
      <c r="A1769" t="s">
        <v>3114</v>
      </c>
      <c r="B1769" s="4">
        <v>70.362109433094886</v>
      </c>
      <c r="C1769" s="4">
        <v>35.629556375435591</v>
      </c>
      <c r="D1769" s="7">
        <f>AVERAGE(B1769:C1769)</f>
        <v>52.995832904265242</v>
      </c>
    </row>
    <row r="1770" spans="1:4" x14ac:dyDescent="0.2">
      <c r="A1770" t="s">
        <v>3115</v>
      </c>
      <c r="B1770" s="4">
        <v>50.43846736423864</v>
      </c>
      <c r="C1770" s="4">
        <v>78.718699273829358</v>
      </c>
      <c r="D1770" s="7">
        <f>AVERAGE(B1770:C1770)</f>
        <v>64.578583319033996</v>
      </c>
    </row>
    <row r="1771" spans="1:4" x14ac:dyDescent="0.2">
      <c r="A1771" t="s">
        <v>3116</v>
      </c>
      <c r="B1771" s="4">
        <v>528.86285206288233</v>
      </c>
      <c r="C1771" s="4">
        <v>601.54951549088753</v>
      </c>
      <c r="D1771" s="7">
        <f>AVERAGE(B1771:C1771)</f>
        <v>565.20618377688493</v>
      </c>
    </row>
    <row r="1772" spans="1:4" x14ac:dyDescent="0.2">
      <c r="A1772" t="s">
        <v>3117</v>
      </c>
      <c r="B1772" s="4">
        <v>431.44198665905333</v>
      </c>
      <c r="C1772" s="4">
        <v>359.35975489985037</v>
      </c>
      <c r="D1772" s="7">
        <f>AVERAGE(B1772:C1772)</f>
        <v>395.40087077945185</v>
      </c>
    </row>
    <row r="1773" spans="1:4" x14ac:dyDescent="0.2">
      <c r="A1773" t="s">
        <v>3118</v>
      </c>
      <c r="B1773" s="4">
        <v>261.88816202899488</v>
      </c>
      <c r="C1773" s="4">
        <v>182.78294360566943</v>
      </c>
      <c r="D1773" s="7">
        <f>AVERAGE(B1773:C1773)</f>
        <v>222.33555281733214</v>
      </c>
    </row>
    <row r="1774" spans="1:4" x14ac:dyDescent="0.2">
      <c r="A1774" t="s">
        <v>3119</v>
      </c>
      <c r="B1774" s="4">
        <v>265.84416749998883</v>
      </c>
      <c r="C1774" s="4">
        <v>402.19947969337557</v>
      </c>
      <c r="D1774" s="7">
        <f>AVERAGE(B1774:C1774)</f>
        <v>334.02182359668222</v>
      </c>
    </row>
    <row r="1775" spans="1:4" x14ac:dyDescent="0.2">
      <c r="A1775" t="s">
        <v>3120</v>
      </c>
      <c r="B1775" s="4">
        <v>435.1675212203574</v>
      </c>
      <c r="C1775" s="4">
        <v>391.53206631782547</v>
      </c>
      <c r="D1775" s="7">
        <f>AVERAGE(B1775:C1775)</f>
        <v>413.34979376909143</v>
      </c>
    </row>
    <row r="1776" spans="1:4" x14ac:dyDescent="0.2">
      <c r="A1776" t="s">
        <v>3121</v>
      </c>
      <c r="B1776" s="4">
        <v>194.03962140643009</v>
      </c>
      <c r="C1776" s="4">
        <v>250.3053662853049</v>
      </c>
      <c r="D1776" s="7">
        <f>AVERAGE(B1776:C1776)</f>
        <v>222.17249384586751</v>
      </c>
    </row>
    <row r="1777" spans="1:4" x14ac:dyDescent="0.2">
      <c r="A1777" t="s">
        <v>3122</v>
      </c>
      <c r="B1777" s="4">
        <v>133.68978099689886</v>
      </c>
      <c r="C1777" s="4">
        <v>290.45673903414217</v>
      </c>
      <c r="D1777" s="7">
        <f>AVERAGE(B1777:C1777)</f>
        <v>212.07326001552053</v>
      </c>
    </row>
    <row r="1778" spans="1:4" x14ac:dyDescent="0.2">
      <c r="A1778" t="s">
        <v>3123</v>
      </c>
      <c r="B1778" s="4">
        <v>225.14205444586324</v>
      </c>
      <c r="C1778" s="4">
        <v>145.19730462519576</v>
      </c>
      <c r="D1778" s="7">
        <f>AVERAGE(B1778:C1778)</f>
        <v>185.1696795355295</v>
      </c>
    </row>
    <row r="1779" spans="1:4" x14ac:dyDescent="0.2">
      <c r="A1779" t="s">
        <v>3124</v>
      </c>
      <c r="B1779" s="4">
        <v>142.07468504558139</v>
      </c>
      <c r="C1779" s="4">
        <v>64.572456114557085</v>
      </c>
      <c r="D1779" s="7">
        <f>AVERAGE(B1779:C1779)</f>
        <v>103.32357058006923</v>
      </c>
    </row>
    <row r="1780" spans="1:4" x14ac:dyDescent="0.2">
      <c r="A1780" t="s">
        <v>3125</v>
      </c>
      <c r="B1780" s="4">
        <v>318.12649646836286</v>
      </c>
      <c r="C1780" s="4">
        <v>382.45539794127797</v>
      </c>
      <c r="D1780" s="7">
        <f>AVERAGE(B1780:C1780)</f>
        <v>350.29094720482044</v>
      </c>
    </row>
    <row r="1781" spans="1:4" x14ac:dyDescent="0.2">
      <c r="A1781" t="s">
        <v>3126</v>
      </c>
      <c r="B1781" s="4">
        <v>164.09971946146086</v>
      </c>
      <c r="C1781" s="4">
        <v>233.50443726274176</v>
      </c>
      <c r="D1781" s="7">
        <f>AVERAGE(B1781:C1781)</f>
        <v>198.80207836210133</v>
      </c>
    </row>
    <row r="1782" spans="1:4" x14ac:dyDescent="0.2">
      <c r="A1782" t="s">
        <v>3127</v>
      </c>
      <c r="B1782" s="4">
        <v>236.70849212946194</v>
      </c>
      <c r="C1782" s="4">
        <v>199.25711979753967</v>
      </c>
      <c r="D1782" s="7">
        <f>AVERAGE(B1782:C1782)</f>
        <v>217.98280596350082</v>
      </c>
    </row>
    <row r="1783" spans="1:4" x14ac:dyDescent="0.2">
      <c r="A1783" t="s">
        <v>3128</v>
      </c>
      <c r="B1783" s="4">
        <v>261.78354426182023</v>
      </c>
      <c r="C1783" s="4">
        <v>292.07843169475166</v>
      </c>
      <c r="D1783" s="7">
        <f>AVERAGE(B1783:C1783)</f>
        <v>276.93098797828594</v>
      </c>
    </row>
    <row r="1784" spans="1:4" x14ac:dyDescent="0.2">
      <c r="A1784" t="s">
        <v>3129</v>
      </c>
      <c r="B1784" s="4">
        <v>214.19545619323594</v>
      </c>
      <c r="C1784" s="4">
        <v>235.12881595674352</v>
      </c>
      <c r="D1784" s="7">
        <f>AVERAGE(B1784:C1784)</f>
        <v>224.66213607498975</v>
      </c>
    </row>
    <row r="1785" spans="1:4" x14ac:dyDescent="0.2">
      <c r="A1785" t="s">
        <v>3130</v>
      </c>
      <c r="B1785" s="4">
        <v>82.334701280235009</v>
      </c>
      <c r="C1785" s="4">
        <v>121.51761531020232</v>
      </c>
      <c r="D1785" s="7">
        <f>AVERAGE(B1785:C1785)</f>
        <v>101.92615829521867</v>
      </c>
    </row>
    <row r="1786" spans="1:4" x14ac:dyDescent="0.2">
      <c r="A1786" t="s">
        <v>3131</v>
      </c>
      <c r="B1786" s="4">
        <v>83.06513599955889</v>
      </c>
      <c r="C1786" s="4">
        <v>178.66302814415292</v>
      </c>
      <c r="D1786" s="7">
        <f>AVERAGE(B1786:C1786)</f>
        <v>130.8640820718559</v>
      </c>
    </row>
    <row r="1787" spans="1:4" x14ac:dyDescent="0.2">
      <c r="A1787" t="s">
        <v>3132</v>
      </c>
      <c r="B1787" s="4">
        <v>72.414111079078793</v>
      </c>
      <c r="C1787" s="4">
        <v>296.79642946816909</v>
      </c>
      <c r="D1787" s="7">
        <f>AVERAGE(B1787:C1787)</f>
        <v>184.60527027362394</v>
      </c>
    </row>
    <row r="1788" spans="1:4" x14ac:dyDescent="0.2">
      <c r="A1788" t="s">
        <v>3133</v>
      </c>
      <c r="B1788" s="4">
        <v>131.53785915964303</v>
      </c>
      <c r="C1788" s="4">
        <v>116.37559857126969</v>
      </c>
      <c r="D1788" s="7">
        <f>AVERAGE(B1788:C1788)</f>
        <v>123.95672886545637</v>
      </c>
    </row>
    <row r="1789" spans="1:4" x14ac:dyDescent="0.2">
      <c r="A1789" t="s">
        <v>3134</v>
      </c>
      <c r="B1789" s="4">
        <v>901.29383170040035</v>
      </c>
      <c r="C1789" s="4">
        <v>454.49378992832078</v>
      </c>
      <c r="D1789" s="7">
        <f>AVERAGE(B1789:C1789)</f>
        <v>677.89381081436056</v>
      </c>
    </row>
    <row r="1790" spans="1:4" x14ac:dyDescent="0.2">
      <c r="A1790" t="s">
        <v>3135</v>
      </c>
      <c r="B1790" s="4">
        <v>110.65722161626449</v>
      </c>
      <c r="C1790" s="4">
        <v>471.42652604126516</v>
      </c>
      <c r="D1790" s="7">
        <f>AVERAGE(B1790:C1790)</f>
        <v>291.04187382876484</v>
      </c>
    </row>
    <row r="1791" spans="1:4" x14ac:dyDescent="0.2">
      <c r="A1791" t="s">
        <v>3136</v>
      </c>
      <c r="B1791" s="4">
        <v>231.10780012818446</v>
      </c>
      <c r="C1791" s="4">
        <v>619.27878595335483</v>
      </c>
      <c r="D1791" s="7">
        <f>AVERAGE(B1791:C1791)</f>
        <v>425.19329304076962</v>
      </c>
    </row>
    <row r="1792" spans="1:4" x14ac:dyDescent="0.2">
      <c r="A1792" t="s">
        <v>3137</v>
      </c>
      <c r="B1792" s="4">
        <v>134.65473187737913</v>
      </c>
      <c r="C1792" s="4">
        <v>118.23143226108959</v>
      </c>
      <c r="D1792" s="7">
        <f>AVERAGE(B1792:C1792)</f>
        <v>126.44308206923436</v>
      </c>
    </row>
    <row r="1793" spans="1:4" x14ac:dyDescent="0.2">
      <c r="A1793" t="s">
        <v>3138</v>
      </c>
      <c r="B1793" s="4">
        <v>245.91717709113104</v>
      </c>
      <c r="C1793" s="4">
        <v>159.40251890691249</v>
      </c>
      <c r="D1793" s="7">
        <f>AVERAGE(B1793:C1793)</f>
        <v>202.65984799902176</v>
      </c>
    </row>
    <row r="1794" spans="1:4" x14ac:dyDescent="0.2">
      <c r="A1794" t="s">
        <v>3139</v>
      </c>
      <c r="B1794" s="4">
        <v>202.38576077068998</v>
      </c>
      <c r="C1794" s="4">
        <v>219.1205639273569</v>
      </c>
      <c r="D1794" s="7">
        <f>AVERAGE(B1794:C1794)</f>
        <v>210.75316234902346</v>
      </c>
    </row>
    <row r="1795" spans="1:4" x14ac:dyDescent="0.2">
      <c r="A1795" t="s">
        <v>3140</v>
      </c>
      <c r="B1795" s="4">
        <v>97.120101917823334</v>
      </c>
      <c r="C1795" s="4">
        <v>184.60586098889704</v>
      </c>
      <c r="D1795" s="7">
        <f>AVERAGE(B1795:C1795)</f>
        <v>140.86298145336019</v>
      </c>
    </row>
    <row r="1796" spans="1:4" x14ac:dyDescent="0.2">
      <c r="A1796" t="s">
        <v>3141</v>
      </c>
      <c r="B1796" s="4">
        <v>401.66472258218067</v>
      </c>
      <c r="C1796" s="4">
        <v>548.73542756744314</v>
      </c>
      <c r="D1796" s="7">
        <f>AVERAGE(B1796:C1796)</f>
        <v>475.20007507481193</v>
      </c>
    </row>
    <row r="1797" spans="1:4" x14ac:dyDescent="0.2">
      <c r="A1797" t="s">
        <v>3142</v>
      </c>
      <c r="B1797" s="4">
        <v>49.054720408408208</v>
      </c>
      <c r="C1797" s="4">
        <v>22.572095602065041</v>
      </c>
      <c r="D1797" s="7">
        <f>AVERAGE(B1797:C1797)</f>
        <v>35.813408005236624</v>
      </c>
    </row>
    <row r="1798" spans="1:4" x14ac:dyDescent="0.2">
      <c r="A1798" t="s">
        <v>3143</v>
      </c>
      <c r="B1798" s="4">
        <v>221.91421137137053</v>
      </c>
      <c r="C1798" s="4">
        <v>220.36981266671256</v>
      </c>
      <c r="D1798" s="7">
        <f>AVERAGE(B1798:C1798)</f>
        <v>221.14201201904154</v>
      </c>
    </row>
    <row r="1799" spans="1:4" x14ac:dyDescent="0.2">
      <c r="A1799" t="s">
        <v>3144</v>
      </c>
      <c r="B1799" s="4">
        <v>520.62570038586705</v>
      </c>
      <c r="C1799" s="4">
        <v>362.06306002537485</v>
      </c>
      <c r="D1799" s="7">
        <f>AVERAGE(B1799:C1799)</f>
        <v>441.34438020562095</v>
      </c>
    </row>
    <row r="1800" spans="1:4" x14ac:dyDescent="0.2">
      <c r="A1800" t="s">
        <v>3145</v>
      </c>
      <c r="B1800" s="4">
        <v>237.53938022320122</v>
      </c>
      <c r="C1800" s="4">
        <v>515.95611086673773</v>
      </c>
      <c r="D1800" s="7">
        <f>AVERAGE(B1800:C1800)</f>
        <v>376.74774554496946</v>
      </c>
    </row>
    <row r="1801" spans="1:4" x14ac:dyDescent="0.2">
      <c r="A1801" t="s">
        <v>3146</v>
      </c>
      <c r="B1801" s="4">
        <v>356.79097917366079</v>
      </c>
      <c r="C1801" s="4">
        <v>270.6528704636325</v>
      </c>
      <c r="D1801" s="7">
        <f>AVERAGE(B1801:C1801)</f>
        <v>313.72192481864664</v>
      </c>
    </row>
    <row r="1802" spans="1:4" x14ac:dyDescent="0.2">
      <c r="A1802" t="s">
        <v>3147</v>
      </c>
      <c r="B1802" s="4">
        <v>306.42400693471444</v>
      </c>
      <c r="C1802" s="4">
        <v>662.12902073133614</v>
      </c>
      <c r="D1802" s="7">
        <f>AVERAGE(B1802:C1802)</f>
        <v>484.27651383302532</v>
      </c>
    </row>
    <row r="1803" spans="1:4" x14ac:dyDescent="0.2">
      <c r="A1803" t="s">
        <v>3148</v>
      </c>
      <c r="B1803" s="4">
        <v>182.12269760822821</v>
      </c>
      <c r="C1803" s="4">
        <v>231.08887411864438</v>
      </c>
      <c r="D1803" s="7">
        <f>AVERAGE(B1803:C1803)</f>
        <v>206.6057858634363</v>
      </c>
    </row>
    <row r="1804" spans="1:4" x14ac:dyDescent="0.2">
      <c r="A1804" t="s">
        <v>3149</v>
      </c>
      <c r="B1804" s="4">
        <v>398.1247470823846</v>
      </c>
      <c r="C1804" s="4">
        <v>305.54709428254097</v>
      </c>
      <c r="D1804" s="7">
        <f>AVERAGE(B1804:C1804)</f>
        <v>351.83592068246276</v>
      </c>
    </row>
    <row r="1805" spans="1:4" x14ac:dyDescent="0.2">
      <c r="A1805" t="s">
        <v>3150</v>
      </c>
      <c r="B1805" s="4">
        <v>524.69741976976263</v>
      </c>
      <c r="C1805" s="4">
        <v>397.29415363933839</v>
      </c>
      <c r="D1805" s="7">
        <f>AVERAGE(B1805:C1805)</f>
        <v>460.99578670455048</v>
      </c>
    </row>
    <row r="1806" spans="1:4" x14ac:dyDescent="0.2">
      <c r="A1806" t="s">
        <v>3151</v>
      </c>
      <c r="B1806" s="4">
        <v>178.49621349436327</v>
      </c>
      <c r="C1806" s="4">
        <v>320.81479206533209</v>
      </c>
      <c r="D1806" s="7">
        <f>AVERAGE(B1806:C1806)</f>
        <v>249.65550277984767</v>
      </c>
    </row>
    <row r="1807" spans="1:4" x14ac:dyDescent="0.2">
      <c r="A1807" t="s">
        <v>3152</v>
      </c>
      <c r="B1807" s="4">
        <v>146.21450375403387</v>
      </c>
      <c r="C1807" s="4">
        <v>206.88056684586837</v>
      </c>
      <c r="D1807" s="7">
        <f>AVERAGE(B1807:C1807)</f>
        <v>176.54753529995111</v>
      </c>
    </row>
    <row r="1808" spans="1:4" x14ac:dyDescent="0.2">
      <c r="A1808" t="s">
        <v>3153</v>
      </c>
      <c r="B1808" s="4">
        <v>527.04625200700514</v>
      </c>
      <c r="C1808" s="4">
        <v>447.55017142025497</v>
      </c>
      <c r="D1808" s="7">
        <f>AVERAGE(B1808:C1808)</f>
        <v>487.29821171363005</v>
      </c>
    </row>
    <row r="1809" spans="1:4" x14ac:dyDescent="0.2">
      <c r="A1809" t="s">
        <v>3154</v>
      </c>
      <c r="B1809" s="4">
        <v>213.66739946229936</v>
      </c>
      <c r="C1809" s="4">
        <v>215.36051139435304</v>
      </c>
      <c r="D1809" s="7">
        <f>AVERAGE(B1809:C1809)</f>
        <v>214.5139554283262</v>
      </c>
    </row>
    <row r="1810" spans="1:4" x14ac:dyDescent="0.2">
      <c r="A1810" t="s">
        <v>3155</v>
      </c>
      <c r="B1810" s="4">
        <v>299.96679606061127</v>
      </c>
      <c r="C1810" s="4">
        <v>272.9586352829981</v>
      </c>
      <c r="D1810" s="7">
        <f>AVERAGE(B1810:C1810)</f>
        <v>286.46271567180469</v>
      </c>
    </row>
    <row r="1811" spans="1:4" x14ac:dyDescent="0.2">
      <c r="A1811" t="s">
        <v>3156</v>
      </c>
      <c r="B1811" s="4">
        <v>254.94587328938854</v>
      </c>
      <c r="C1811" s="4">
        <v>353.47393275752711</v>
      </c>
      <c r="D1811" s="7">
        <f>AVERAGE(B1811:C1811)</f>
        <v>304.20990302345785</v>
      </c>
    </row>
    <row r="1812" spans="1:4" x14ac:dyDescent="0.2">
      <c r="A1812" t="s">
        <v>3157</v>
      </c>
      <c r="B1812" s="4">
        <v>194.96748570484698</v>
      </c>
      <c r="C1812" s="4">
        <v>189.02740159364808</v>
      </c>
      <c r="D1812" s="7">
        <f>AVERAGE(B1812:C1812)</f>
        <v>191.99744364924754</v>
      </c>
    </row>
    <row r="1813" spans="1:4" x14ac:dyDescent="0.2">
      <c r="A1813" t="s">
        <v>3158</v>
      </c>
      <c r="B1813" s="4">
        <v>215.17752995473967</v>
      </c>
      <c r="C1813" s="4">
        <v>609.82185624421413</v>
      </c>
      <c r="D1813" s="7">
        <f>AVERAGE(B1813:C1813)</f>
        <v>412.49969309947687</v>
      </c>
    </row>
    <row r="1814" spans="1:4" x14ac:dyDescent="0.2">
      <c r="A1814" t="s">
        <v>3159</v>
      </c>
      <c r="B1814" s="4">
        <v>472.94060841851325</v>
      </c>
      <c r="C1814" s="4">
        <v>393.58573927258692</v>
      </c>
      <c r="D1814" s="7">
        <f>AVERAGE(B1814:C1814)</f>
        <v>433.26317384555011</v>
      </c>
    </row>
    <row r="1815" spans="1:4" x14ac:dyDescent="0.2">
      <c r="A1815" t="s">
        <v>3160</v>
      </c>
      <c r="B1815" s="4">
        <v>323.00534769590627</v>
      </c>
      <c r="C1815" s="4">
        <v>351.33903747333773</v>
      </c>
      <c r="D1815" s="7">
        <f>AVERAGE(B1815:C1815)</f>
        <v>337.172192584622</v>
      </c>
    </row>
    <row r="1816" spans="1:4" x14ac:dyDescent="0.2">
      <c r="A1816" t="s">
        <v>3161</v>
      </c>
      <c r="B1816" s="4">
        <v>180.82428965292962</v>
      </c>
      <c r="C1816" s="4">
        <v>450.13629583294994</v>
      </c>
      <c r="D1816" s="7">
        <f>AVERAGE(B1816:C1816)</f>
        <v>315.48029274293981</v>
      </c>
    </row>
    <row r="1817" spans="1:4" x14ac:dyDescent="0.2">
      <c r="A1817" t="s">
        <v>3162</v>
      </c>
      <c r="B1817" s="4">
        <v>180.82428965292962</v>
      </c>
      <c r="C1817" s="4">
        <v>450.13629583294994</v>
      </c>
      <c r="D1817" s="7">
        <f>AVERAGE(B1817:C1817)</f>
        <v>315.48029274293981</v>
      </c>
    </row>
    <row r="1818" spans="1:4" x14ac:dyDescent="0.2">
      <c r="A1818" t="s">
        <v>3163</v>
      </c>
      <c r="B1818" s="4">
        <v>30.203692137177068</v>
      </c>
      <c r="C1818" s="4">
        <v>85.536362281509611</v>
      </c>
      <c r="D1818" s="7">
        <f>AVERAGE(B1818:C1818)</f>
        <v>57.870027209343341</v>
      </c>
    </row>
    <row r="1819" spans="1:4" x14ac:dyDescent="0.2">
      <c r="A1819" t="s">
        <v>3164</v>
      </c>
      <c r="B1819" s="4">
        <v>302.61028823368713</v>
      </c>
      <c r="C1819" s="4">
        <v>405.20505414031436</v>
      </c>
      <c r="D1819" s="7">
        <f>AVERAGE(B1819:C1819)</f>
        <v>353.90767118700074</v>
      </c>
    </row>
    <row r="1820" spans="1:4" x14ac:dyDescent="0.2">
      <c r="A1820" t="s">
        <v>3165</v>
      </c>
      <c r="B1820" s="4">
        <v>302.61028823368713</v>
      </c>
      <c r="C1820" s="4">
        <v>405.20505414031436</v>
      </c>
      <c r="D1820" s="7">
        <f>AVERAGE(B1820:C1820)</f>
        <v>353.90767118700074</v>
      </c>
    </row>
    <row r="1821" spans="1:4" x14ac:dyDescent="0.2">
      <c r="A1821" t="s">
        <v>3166</v>
      </c>
      <c r="B1821" s="4">
        <v>337.54319519119002</v>
      </c>
      <c r="C1821" s="4">
        <v>389.99337591952661</v>
      </c>
      <c r="D1821" s="7">
        <f>AVERAGE(B1821:C1821)</f>
        <v>363.76828555535832</v>
      </c>
    </row>
    <row r="1822" spans="1:4" x14ac:dyDescent="0.2">
      <c r="A1822" t="s">
        <v>3167</v>
      </c>
      <c r="B1822" s="4">
        <v>0.76084872470184173</v>
      </c>
      <c r="C1822" s="4">
        <v>4.0934757471162273</v>
      </c>
      <c r="D1822" s="7">
        <f>AVERAGE(B1822:C1822)</f>
        <v>2.4271622359090346</v>
      </c>
    </row>
    <row r="1823" spans="1:4" x14ac:dyDescent="0.2">
      <c r="A1823" t="s">
        <v>3168</v>
      </c>
      <c r="B1823" s="4">
        <v>219.7597044648524</v>
      </c>
      <c r="C1823" s="4">
        <v>312.17049525319942</v>
      </c>
      <c r="D1823" s="7">
        <f>AVERAGE(B1823:C1823)</f>
        <v>265.96509985902594</v>
      </c>
    </row>
    <row r="1824" spans="1:4" x14ac:dyDescent="0.2">
      <c r="A1824" t="s">
        <v>3169</v>
      </c>
      <c r="B1824" s="4">
        <v>332.53564850204032</v>
      </c>
      <c r="C1824" s="4">
        <v>377.15577840013191</v>
      </c>
      <c r="D1824" s="7">
        <f>AVERAGE(B1824:C1824)</f>
        <v>354.84571345108611</v>
      </c>
    </row>
    <row r="1825" spans="1:4" x14ac:dyDescent="0.2">
      <c r="A1825" t="s">
        <v>3170</v>
      </c>
      <c r="B1825" s="4">
        <v>233.63017905246767</v>
      </c>
      <c r="C1825" s="4">
        <v>503.74738943419482</v>
      </c>
      <c r="D1825" s="7">
        <f>AVERAGE(B1825:C1825)</f>
        <v>368.68878424333127</v>
      </c>
    </row>
    <row r="1826" spans="1:4" x14ac:dyDescent="0.2">
      <c r="A1826" t="s">
        <v>3171</v>
      </c>
      <c r="B1826" s="4">
        <v>256.82038920441255</v>
      </c>
      <c r="C1826" s="4">
        <v>222.31724718166507</v>
      </c>
      <c r="D1826" s="7">
        <f>AVERAGE(B1826:C1826)</f>
        <v>239.56881819303879</v>
      </c>
    </row>
    <row r="1827" spans="1:4" x14ac:dyDescent="0.2">
      <c r="A1827" t="s">
        <v>3172</v>
      </c>
      <c r="B1827" s="4">
        <v>304.69653399581819</v>
      </c>
      <c r="C1827" s="4">
        <v>218.61852938724195</v>
      </c>
      <c r="D1827" s="7">
        <f>AVERAGE(B1827:C1827)</f>
        <v>261.65753169153004</v>
      </c>
    </row>
    <row r="1828" spans="1:4" x14ac:dyDescent="0.2">
      <c r="A1828" t="s">
        <v>3173</v>
      </c>
      <c r="B1828" s="4">
        <v>180.21695509458439</v>
      </c>
      <c r="C1828" s="4">
        <v>444.40207550386776</v>
      </c>
      <c r="D1828" s="7">
        <f>AVERAGE(B1828:C1828)</f>
        <v>312.30951529922606</v>
      </c>
    </row>
    <row r="1829" spans="1:4" x14ac:dyDescent="0.2">
      <c r="A1829" t="s">
        <v>3174</v>
      </c>
      <c r="B1829" s="4">
        <v>23.966734828108017</v>
      </c>
      <c r="C1829" s="4">
        <v>208.15252693135841</v>
      </c>
      <c r="D1829" s="7">
        <f>AVERAGE(B1829:C1829)</f>
        <v>116.05963087973322</v>
      </c>
    </row>
    <row r="1830" spans="1:4" x14ac:dyDescent="0.2">
      <c r="A1830" t="s">
        <v>3175</v>
      </c>
      <c r="B1830" s="4">
        <v>273.46658970533497</v>
      </c>
      <c r="C1830" s="4">
        <v>113.15984267348253</v>
      </c>
      <c r="D1830" s="7">
        <f>AVERAGE(B1830:C1830)</f>
        <v>193.31321618940876</v>
      </c>
    </row>
    <row r="1831" spans="1:4" x14ac:dyDescent="0.2">
      <c r="A1831" t="s">
        <v>3176</v>
      </c>
      <c r="B1831" s="4">
        <v>120.13976270794885</v>
      </c>
      <c r="C1831" s="4">
        <v>190.82948838368898</v>
      </c>
      <c r="D1831" s="7">
        <f>AVERAGE(B1831:C1831)</f>
        <v>155.48462554581891</v>
      </c>
    </row>
    <row r="1832" spans="1:4" x14ac:dyDescent="0.2">
      <c r="A1832" t="s">
        <v>3177</v>
      </c>
      <c r="B1832" s="4">
        <v>244.92427944679838</v>
      </c>
      <c r="C1832" s="4">
        <v>337.21742640355058</v>
      </c>
      <c r="D1832" s="7">
        <f>AVERAGE(B1832:C1832)</f>
        <v>291.07085292517445</v>
      </c>
    </row>
    <row r="1833" spans="1:4" x14ac:dyDescent="0.2">
      <c r="A1833" t="s">
        <v>3178</v>
      </c>
      <c r="B1833" s="4">
        <v>364.64080797125013</v>
      </c>
      <c r="C1833" s="4">
        <v>398.15051862329244</v>
      </c>
      <c r="D1833" s="7">
        <f>AVERAGE(B1833:C1833)</f>
        <v>381.39566329727131</v>
      </c>
    </row>
    <row r="1834" spans="1:4" x14ac:dyDescent="0.2">
      <c r="A1834" t="s">
        <v>3179</v>
      </c>
      <c r="B1834" s="4">
        <v>248.97692007519618</v>
      </c>
      <c r="C1834" s="4">
        <v>301.84719938842233</v>
      </c>
      <c r="D1834" s="7">
        <f>AVERAGE(B1834:C1834)</f>
        <v>275.41205973180922</v>
      </c>
    </row>
    <row r="1835" spans="1:4" x14ac:dyDescent="0.2">
      <c r="A1835" t="s">
        <v>3180</v>
      </c>
      <c r="B1835" s="4">
        <v>138.90976115650213</v>
      </c>
      <c r="C1835" s="4">
        <v>289.63531160474702</v>
      </c>
      <c r="D1835" s="7">
        <f>AVERAGE(B1835:C1835)</f>
        <v>214.27253638062456</v>
      </c>
    </row>
    <row r="1836" spans="1:4" x14ac:dyDescent="0.2">
      <c r="A1836" t="s">
        <v>3181</v>
      </c>
      <c r="B1836" s="4">
        <v>243.83500542146936</v>
      </c>
      <c r="C1836" s="4">
        <v>337.21742640355058</v>
      </c>
      <c r="D1836" s="7">
        <f>AVERAGE(B1836:C1836)</f>
        <v>290.52621591251</v>
      </c>
    </row>
    <row r="1837" spans="1:4" x14ac:dyDescent="0.2">
      <c r="A1837" t="s">
        <v>3182</v>
      </c>
      <c r="B1837" s="4">
        <v>250.90175523175586</v>
      </c>
      <c r="C1837" s="4">
        <v>274.95147487687848</v>
      </c>
      <c r="D1837" s="7">
        <f>AVERAGE(B1837:C1837)</f>
        <v>262.92661505431715</v>
      </c>
    </row>
    <row r="1838" spans="1:4" x14ac:dyDescent="0.2">
      <c r="A1838" t="s">
        <v>3183</v>
      </c>
      <c r="B1838" s="4">
        <v>102.05396067857041</v>
      </c>
      <c r="C1838" s="4">
        <v>63.759295444197747</v>
      </c>
      <c r="D1838" s="7">
        <f>AVERAGE(B1838:C1838)</f>
        <v>82.906628061384083</v>
      </c>
    </row>
    <row r="1839" spans="1:4" x14ac:dyDescent="0.2">
      <c r="A1839" t="s">
        <v>3184</v>
      </c>
      <c r="B1839" s="4">
        <v>203.44202282704975</v>
      </c>
      <c r="C1839" s="4">
        <v>242.24454748430807</v>
      </c>
      <c r="D1839" s="7">
        <f>AVERAGE(B1839:C1839)</f>
        <v>222.84328515567893</v>
      </c>
    </row>
    <row r="1840" spans="1:4" x14ac:dyDescent="0.2">
      <c r="A1840" t="s">
        <v>3185</v>
      </c>
      <c r="B1840" s="4">
        <v>183.35206972323076</v>
      </c>
      <c r="C1840" s="4">
        <v>179.72185786042172</v>
      </c>
      <c r="D1840" s="7">
        <f>AVERAGE(B1840:C1840)</f>
        <v>181.53696379182622</v>
      </c>
    </row>
    <row r="1841" spans="1:4" x14ac:dyDescent="0.2">
      <c r="A1841" t="s">
        <v>3186</v>
      </c>
      <c r="B1841" s="4">
        <v>182.69724090279064</v>
      </c>
      <c r="C1841" s="4">
        <v>325.8052961652686</v>
      </c>
      <c r="D1841" s="7">
        <f>AVERAGE(B1841:C1841)</f>
        <v>254.25126853402963</v>
      </c>
    </row>
    <row r="1842" spans="1:4" x14ac:dyDescent="0.2">
      <c r="A1842" t="s">
        <v>3187</v>
      </c>
      <c r="B1842" s="4">
        <v>179.06181193414037</v>
      </c>
      <c r="C1842" s="4">
        <v>269.93918135287652</v>
      </c>
      <c r="D1842" s="7">
        <f>AVERAGE(B1842:C1842)</f>
        <v>224.50049664350843</v>
      </c>
    </row>
    <row r="1843" spans="1:4" x14ac:dyDescent="0.2">
      <c r="A1843" t="s">
        <v>3188</v>
      </c>
      <c r="B1843" s="4">
        <v>179.46105789163011</v>
      </c>
      <c r="C1843" s="4">
        <v>91.878919879470146</v>
      </c>
      <c r="D1843" s="7">
        <f>AVERAGE(B1843:C1843)</f>
        <v>135.66998888555014</v>
      </c>
    </row>
    <row r="1844" spans="1:4" x14ac:dyDescent="0.2">
      <c r="A1844" t="s">
        <v>3189</v>
      </c>
      <c r="B1844" s="4">
        <v>22.445697837666749</v>
      </c>
      <c r="C1844" s="4">
        <v>118.94132273070906</v>
      </c>
      <c r="D1844" s="7">
        <f>AVERAGE(B1844:C1844)</f>
        <v>70.693510284187909</v>
      </c>
    </row>
    <row r="1845" spans="1:4" x14ac:dyDescent="0.2">
      <c r="A1845" t="s">
        <v>3190</v>
      </c>
      <c r="B1845" s="4">
        <v>219.7219137187098</v>
      </c>
      <c r="C1845" s="4">
        <v>502.53167859422837</v>
      </c>
      <c r="D1845" s="7">
        <f>AVERAGE(B1845:C1845)</f>
        <v>361.12679615646908</v>
      </c>
    </row>
    <row r="1846" spans="1:4" x14ac:dyDescent="0.2">
      <c r="A1846" t="s">
        <v>3191</v>
      </c>
      <c r="B1846" s="4">
        <v>250.97241187924436</v>
      </c>
      <c r="C1846" s="4">
        <v>217.42347130030765</v>
      </c>
      <c r="D1846" s="7">
        <f>AVERAGE(B1846:C1846)</f>
        <v>234.19794158977601</v>
      </c>
    </row>
    <row r="1847" spans="1:4" x14ac:dyDescent="0.2">
      <c r="A1847" t="s">
        <v>3192</v>
      </c>
      <c r="B1847" s="4">
        <v>297.26491121543233</v>
      </c>
      <c r="C1847" s="4">
        <v>213.28637013389462</v>
      </c>
      <c r="D1847" s="7">
        <f>AVERAGE(B1847:C1847)</f>
        <v>255.27564067466346</v>
      </c>
    </row>
    <row r="1848" spans="1:4" x14ac:dyDescent="0.2">
      <c r="A1848" t="s">
        <v>3193</v>
      </c>
      <c r="B1848" s="4">
        <v>120.22148538371339</v>
      </c>
      <c r="C1848" s="4">
        <v>74.131991247491811</v>
      </c>
      <c r="D1848" s="7">
        <f>AVERAGE(B1848:C1848)</f>
        <v>97.176738315602591</v>
      </c>
    </row>
    <row r="1849" spans="1:4" x14ac:dyDescent="0.2">
      <c r="A1849" t="s">
        <v>3194</v>
      </c>
      <c r="B1849" s="4">
        <v>186.7777945709035</v>
      </c>
      <c r="C1849" s="4">
        <v>158.2641185891917</v>
      </c>
      <c r="D1849" s="7">
        <f>AVERAGE(B1849:C1849)</f>
        <v>172.5209565800476</v>
      </c>
    </row>
    <row r="1850" spans="1:4" x14ac:dyDescent="0.2">
      <c r="A1850" t="s">
        <v>3195</v>
      </c>
      <c r="B1850" s="4">
        <v>542.22985594294096</v>
      </c>
      <c r="C1850" s="4">
        <v>338.27419135036666</v>
      </c>
      <c r="D1850" s="7">
        <f>AVERAGE(B1850:C1850)</f>
        <v>440.25202364665381</v>
      </c>
    </row>
    <row r="1851" spans="1:4" x14ac:dyDescent="0.2">
      <c r="A1851" t="s">
        <v>3196</v>
      </c>
      <c r="B1851" s="4">
        <v>186.24942740097174</v>
      </c>
      <c r="C1851" s="4">
        <v>323.57043449265655</v>
      </c>
      <c r="D1851" s="7">
        <f>AVERAGE(B1851:C1851)</f>
        <v>254.90993094681414</v>
      </c>
    </row>
    <row r="1852" spans="1:4" x14ac:dyDescent="0.2">
      <c r="A1852" t="s">
        <v>3197</v>
      </c>
      <c r="B1852" s="4">
        <v>254.33760512862477</v>
      </c>
      <c r="C1852" s="4">
        <v>138.84425521072009</v>
      </c>
      <c r="D1852" s="7">
        <f>AVERAGE(B1852:C1852)</f>
        <v>196.59093016967245</v>
      </c>
    </row>
    <row r="1853" spans="1:4" x14ac:dyDescent="0.2">
      <c r="A1853" t="s">
        <v>3198</v>
      </c>
      <c r="B1853" s="4">
        <v>321.72148107107967</v>
      </c>
      <c r="C1853" s="4">
        <v>364.89054983427394</v>
      </c>
      <c r="D1853" s="7">
        <f>AVERAGE(B1853:C1853)</f>
        <v>343.30601545267677</v>
      </c>
    </row>
    <row r="1854" spans="1:4" x14ac:dyDescent="0.2">
      <c r="A1854" t="s">
        <v>3199</v>
      </c>
      <c r="B1854" s="4">
        <v>110.43495460010561</v>
      </c>
      <c r="C1854" s="4">
        <v>76.067504327121412</v>
      </c>
      <c r="D1854" s="7">
        <f>AVERAGE(B1854:C1854)</f>
        <v>93.251229463613512</v>
      </c>
    </row>
    <row r="1855" spans="1:4" x14ac:dyDescent="0.2">
      <c r="A1855" t="s">
        <v>3200</v>
      </c>
      <c r="B1855" s="4">
        <v>132.03895576596545</v>
      </c>
      <c r="C1855" s="4">
        <v>75.888942110391085</v>
      </c>
      <c r="D1855" s="7">
        <f>AVERAGE(B1855:C1855)</f>
        <v>103.96394893817828</v>
      </c>
    </row>
    <row r="1856" spans="1:4" x14ac:dyDescent="0.2">
      <c r="A1856" t="s">
        <v>3201</v>
      </c>
      <c r="B1856" s="4">
        <v>229.12237371153552</v>
      </c>
      <c r="C1856" s="4">
        <v>786.66110943061972</v>
      </c>
      <c r="D1856" s="7">
        <f>AVERAGE(B1856:C1856)</f>
        <v>507.8917415710776</v>
      </c>
    </row>
    <row r="1857" spans="1:4" x14ac:dyDescent="0.2">
      <c r="A1857" t="s">
        <v>3202</v>
      </c>
      <c r="B1857" s="4">
        <v>32.995139322322203</v>
      </c>
      <c r="C1857" s="4">
        <v>50.695042300463676</v>
      </c>
      <c r="D1857" s="7">
        <f>AVERAGE(B1857:C1857)</f>
        <v>41.845090811392936</v>
      </c>
    </row>
    <row r="1858" spans="1:4" x14ac:dyDescent="0.2">
      <c r="A1858" t="s">
        <v>3203</v>
      </c>
      <c r="B1858" s="4">
        <v>131.08420857750727</v>
      </c>
      <c r="C1858" s="4">
        <v>204.72365778617132</v>
      </c>
      <c r="D1858" s="7">
        <f>AVERAGE(B1858:C1858)</f>
        <v>167.90393318183931</v>
      </c>
    </row>
    <row r="1859" spans="1:4" x14ac:dyDescent="0.2">
      <c r="A1859" t="s">
        <v>3204</v>
      </c>
      <c r="B1859" s="4">
        <v>195.24183019692703</v>
      </c>
      <c r="C1859" s="4">
        <v>418.28727559662309</v>
      </c>
      <c r="D1859" s="7">
        <f>AVERAGE(B1859:C1859)</f>
        <v>306.76455289677506</v>
      </c>
    </row>
    <row r="1860" spans="1:4" x14ac:dyDescent="0.2">
      <c r="A1860" t="s">
        <v>3205</v>
      </c>
      <c r="B1860" s="4">
        <v>343.96702762562438</v>
      </c>
      <c r="C1860" s="4">
        <v>444.1891227020792</v>
      </c>
      <c r="D1860" s="7">
        <f>AVERAGE(B1860:C1860)</f>
        <v>394.07807516385179</v>
      </c>
    </row>
    <row r="1861" spans="1:4" x14ac:dyDescent="0.2">
      <c r="A1861" t="s">
        <v>3206</v>
      </c>
      <c r="B1861" s="4">
        <v>182.74635306432367</v>
      </c>
      <c r="C1861" s="4">
        <v>173.72730132347994</v>
      </c>
      <c r="D1861" s="7">
        <f>AVERAGE(B1861:C1861)</f>
        <v>178.2368271939018</v>
      </c>
    </row>
    <row r="1862" spans="1:4" x14ac:dyDescent="0.2">
      <c r="A1862" t="s">
        <v>3207</v>
      </c>
      <c r="B1862" s="4">
        <v>322.45493570697101</v>
      </c>
      <c r="C1862" s="4">
        <v>256.8548809890159</v>
      </c>
      <c r="D1862" s="7">
        <f>AVERAGE(B1862:C1862)</f>
        <v>289.65490834799346</v>
      </c>
    </row>
    <row r="1863" spans="1:4" x14ac:dyDescent="0.2">
      <c r="A1863" t="s">
        <v>3208</v>
      </c>
      <c r="B1863" s="4">
        <v>562.89378885735687</v>
      </c>
      <c r="C1863" s="4">
        <v>319.64599016891282</v>
      </c>
      <c r="D1863" s="7">
        <f>AVERAGE(B1863:C1863)</f>
        <v>441.26988951313484</v>
      </c>
    </row>
    <row r="1864" spans="1:4" x14ac:dyDescent="0.2">
      <c r="A1864" t="s">
        <v>3209</v>
      </c>
      <c r="B1864" s="4">
        <v>106.10702189076457</v>
      </c>
      <c r="C1864" s="4">
        <v>99.949528197412761</v>
      </c>
      <c r="D1864" s="7">
        <f>AVERAGE(B1864:C1864)</f>
        <v>103.02827504408867</v>
      </c>
    </row>
    <row r="1865" spans="1:4" x14ac:dyDescent="0.2">
      <c r="A1865" t="s">
        <v>3210</v>
      </c>
      <c r="B1865" s="4">
        <v>385.11947315208738</v>
      </c>
      <c r="C1865" s="4">
        <v>438.04250129542197</v>
      </c>
      <c r="D1865" s="7">
        <f>AVERAGE(B1865:C1865)</f>
        <v>411.58098722375468</v>
      </c>
    </row>
    <row r="1866" spans="1:4" x14ac:dyDescent="0.2">
      <c r="A1866" t="s">
        <v>3211</v>
      </c>
      <c r="B1866" s="4">
        <v>101.96058360306213</v>
      </c>
      <c r="C1866" s="4">
        <v>118.64549785242016</v>
      </c>
      <c r="D1866" s="7">
        <f>AVERAGE(B1866:C1866)</f>
        <v>110.30304072774115</v>
      </c>
    </row>
    <row r="1867" spans="1:4" x14ac:dyDescent="0.2">
      <c r="A1867" t="s">
        <v>3212</v>
      </c>
      <c r="B1867" s="4">
        <v>117.12138933489003</v>
      </c>
      <c r="C1867" s="4">
        <v>150.48063734710027</v>
      </c>
      <c r="D1867" s="7">
        <f>AVERAGE(B1867:C1867)</f>
        <v>133.80101334099515</v>
      </c>
    </row>
    <row r="1868" spans="1:4" x14ac:dyDescent="0.2">
      <c r="A1868" t="s">
        <v>3213</v>
      </c>
      <c r="B1868" s="4">
        <v>219.36765484743682</v>
      </c>
      <c r="C1868" s="4">
        <v>384.13393900518253</v>
      </c>
      <c r="D1868" s="7">
        <f>AVERAGE(B1868:C1868)</f>
        <v>301.7507969263097</v>
      </c>
    </row>
    <row r="1869" spans="1:4" x14ac:dyDescent="0.2">
      <c r="A1869" t="s">
        <v>3214</v>
      </c>
      <c r="B1869" s="4">
        <v>192.92949804939559</v>
      </c>
      <c r="C1869" s="4">
        <v>182.99123246712824</v>
      </c>
      <c r="D1869" s="7">
        <f>AVERAGE(B1869:C1869)</f>
        <v>187.9603652582619</v>
      </c>
    </row>
    <row r="1870" spans="1:4" x14ac:dyDescent="0.2">
      <c r="A1870" t="s">
        <v>3215</v>
      </c>
      <c r="B1870" s="4">
        <v>251.39236780726907</v>
      </c>
      <c r="C1870" s="4">
        <v>281.7736380998906</v>
      </c>
      <c r="D1870" s="7">
        <f>AVERAGE(B1870:C1870)</f>
        <v>266.58300295357981</v>
      </c>
    </row>
    <row r="1871" spans="1:4" x14ac:dyDescent="0.2">
      <c r="A1871" t="s">
        <v>3216</v>
      </c>
      <c r="B1871" s="4">
        <v>393.28970014764508</v>
      </c>
      <c r="C1871" s="4">
        <v>644.6670083937363</v>
      </c>
      <c r="D1871" s="7">
        <f>AVERAGE(B1871:C1871)</f>
        <v>518.97835427069072</v>
      </c>
    </row>
    <row r="1872" spans="1:4" x14ac:dyDescent="0.2">
      <c r="A1872" t="s">
        <v>3217</v>
      </c>
      <c r="B1872" s="4">
        <v>89.901465945330827</v>
      </c>
      <c r="C1872" s="4">
        <v>165.7513781042218</v>
      </c>
      <c r="D1872" s="7">
        <f>AVERAGE(B1872:C1872)</f>
        <v>127.82642202477632</v>
      </c>
    </row>
    <row r="1873" spans="1:4" x14ac:dyDescent="0.2">
      <c r="A1873" t="s">
        <v>3218</v>
      </c>
      <c r="B1873" s="4">
        <v>137.24540457121685</v>
      </c>
      <c r="C1873" s="4">
        <v>159.5014925302421</v>
      </c>
      <c r="D1873" s="7">
        <f>AVERAGE(B1873:C1873)</f>
        <v>148.37344855072948</v>
      </c>
    </row>
    <row r="1874" spans="1:4" x14ac:dyDescent="0.2">
      <c r="A1874" t="s">
        <v>3219</v>
      </c>
      <c r="B1874" s="4">
        <v>147.37814037640641</v>
      </c>
      <c r="C1874" s="4">
        <v>274.85789485431127</v>
      </c>
      <c r="D1874" s="7">
        <f>AVERAGE(B1874:C1874)</f>
        <v>211.11801761535884</v>
      </c>
    </row>
    <row r="1875" spans="1:4" x14ac:dyDescent="0.2">
      <c r="A1875" t="s">
        <v>3220</v>
      </c>
      <c r="B1875" s="4">
        <v>296.04300112733893</v>
      </c>
      <c r="C1875" s="4">
        <v>339.82347891003269</v>
      </c>
      <c r="D1875" s="7">
        <f>AVERAGE(B1875:C1875)</f>
        <v>317.93324001868581</v>
      </c>
    </row>
    <row r="1876" spans="1:4" x14ac:dyDescent="0.2">
      <c r="A1876" t="s">
        <v>3221</v>
      </c>
      <c r="B1876" s="4">
        <v>1205.4730352552911</v>
      </c>
      <c r="C1876" s="4">
        <v>401.87342623640296</v>
      </c>
      <c r="D1876" s="7">
        <f>AVERAGE(B1876:C1876)</f>
        <v>803.67323074584704</v>
      </c>
    </row>
    <row r="1877" spans="1:4" x14ac:dyDescent="0.2">
      <c r="A1877" t="s">
        <v>3222</v>
      </c>
      <c r="B1877" s="4">
        <v>143.81747929259976</v>
      </c>
      <c r="C1877" s="4">
        <v>243.38347114693471</v>
      </c>
      <c r="D1877" s="7">
        <f>AVERAGE(B1877:C1877)</f>
        <v>193.60047521976725</v>
      </c>
    </row>
    <row r="1878" spans="1:4" x14ac:dyDescent="0.2">
      <c r="A1878" t="s">
        <v>3223</v>
      </c>
      <c r="B1878" s="4">
        <v>375.10126026578683</v>
      </c>
      <c r="C1878" s="4">
        <v>310.00327902269976</v>
      </c>
      <c r="D1878" s="7">
        <f>AVERAGE(B1878:C1878)</f>
        <v>342.55226964424332</v>
      </c>
    </row>
    <row r="1879" spans="1:4" x14ac:dyDescent="0.2">
      <c r="A1879" t="s">
        <v>3224</v>
      </c>
      <c r="B1879" s="4">
        <v>377.05651698682721</v>
      </c>
      <c r="C1879" s="4">
        <v>322.8928546523851</v>
      </c>
      <c r="D1879" s="7">
        <f>AVERAGE(B1879:C1879)</f>
        <v>349.97468581960618</v>
      </c>
    </row>
    <row r="1880" spans="1:4" x14ac:dyDescent="0.2">
      <c r="A1880" t="s">
        <v>3225</v>
      </c>
      <c r="B1880" s="4">
        <v>303.29150788254293</v>
      </c>
      <c r="C1880" s="4">
        <v>442.75649762932426</v>
      </c>
      <c r="D1880" s="7">
        <f>AVERAGE(B1880:C1880)</f>
        <v>373.02400275593357</v>
      </c>
    </row>
    <row r="1881" spans="1:4" x14ac:dyDescent="0.2">
      <c r="A1881" t="s">
        <v>3226</v>
      </c>
      <c r="B1881" s="4">
        <v>86.807617977624375</v>
      </c>
      <c r="C1881" s="4">
        <v>83.786886311925002</v>
      </c>
      <c r="D1881" s="7">
        <f>AVERAGE(B1881:C1881)</f>
        <v>85.297252144774689</v>
      </c>
    </row>
    <row r="1882" spans="1:4" x14ac:dyDescent="0.2">
      <c r="A1882" t="s">
        <v>3227</v>
      </c>
      <c r="B1882" s="4">
        <v>125.52551956197374</v>
      </c>
      <c r="C1882" s="4">
        <v>201.59810575890151</v>
      </c>
      <c r="D1882" s="7">
        <f>AVERAGE(B1882:C1882)</f>
        <v>163.56181266043762</v>
      </c>
    </row>
    <row r="1883" spans="1:4" x14ac:dyDescent="0.2">
      <c r="A1883" t="s">
        <v>3228</v>
      </c>
      <c r="B1883" s="4">
        <v>28.848847478278167</v>
      </c>
      <c r="C1883" s="4">
        <v>264.63836223110741</v>
      </c>
      <c r="D1883" s="7">
        <f>AVERAGE(B1883:C1883)</f>
        <v>146.74360485469279</v>
      </c>
    </row>
    <row r="1884" spans="1:4" x14ac:dyDescent="0.2">
      <c r="A1884" t="s">
        <v>3229</v>
      </c>
      <c r="B1884" s="4">
        <v>191.97099243975407</v>
      </c>
      <c r="C1884" s="4">
        <v>266.52612298989129</v>
      </c>
      <c r="D1884" s="7">
        <f>AVERAGE(B1884:C1884)</f>
        <v>229.24855771482268</v>
      </c>
    </row>
    <row r="1885" spans="1:4" x14ac:dyDescent="0.2">
      <c r="A1885" t="s">
        <v>3230</v>
      </c>
      <c r="B1885" s="4">
        <v>35.088552950955538</v>
      </c>
      <c r="C1885" s="4">
        <v>43.01975867687689</v>
      </c>
      <c r="D1885" s="7">
        <f>AVERAGE(B1885:C1885)</f>
        <v>39.054155813916211</v>
      </c>
    </row>
    <row r="1886" spans="1:4" x14ac:dyDescent="0.2">
      <c r="A1886" t="s">
        <v>3231</v>
      </c>
      <c r="B1886" s="4">
        <v>316.02722631440957</v>
      </c>
      <c r="C1886" s="4">
        <v>367.13649473238308</v>
      </c>
      <c r="D1886" s="7">
        <f>AVERAGE(B1886:C1886)</f>
        <v>341.58186052339636</v>
      </c>
    </row>
    <row r="1887" spans="1:4" x14ac:dyDescent="0.2">
      <c r="A1887" t="s">
        <v>3232</v>
      </c>
      <c r="B1887" s="4">
        <v>272.65339035326684</v>
      </c>
      <c r="C1887" s="4">
        <v>195.01727373400848</v>
      </c>
      <c r="D1887" s="7">
        <f>AVERAGE(B1887:C1887)</f>
        <v>233.83533204363766</v>
      </c>
    </row>
    <row r="1888" spans="1:4" x14ac:dyDescent="0.2">
      <c r="A1888" t="s">
        <v>3233</v>
      </c>
      <c r="B1888" s="4">
        <v>203.819667982628</v>
      </c>
      <c r="C1888" s="4">
        <v>282.36721656674729</v>
      </c>
      <c r="D1888" s="7">
        <f>AVERAGE(B1888:C1888)</f>
        <v>243.09344227468765</v>
      </c>
    </row>
    <row r="1889" spans="1:4" x14ac:dyDescent="0.2">
      <c r="A1889" t="s">
        <v>3234</v>
      </c>
      <c r="B1889" s="4">
        <v>178.56011047431474</v>
      </c>
      <c r="C1889" s="4">
        <v>328.9165152701006</v>
      </c>
      <c r="D1889" s="7">
        <f>AVERAGE(B1889:C1889)</f>
        <v>253.73831287220767</v>
      </c>
    </row>
    <row r="1890" spans="1:4" x14ac:dyDescent="0.2">
      <c r="A1890" t="s">
        <v>3235</v>
      </c>
      <c r="B1890" s="4">
        <v>220.53055421901195</v>
      </c>
      <c r="C1890" s="4">
        <v>260.89713661156429</v>
      </c>
      <c r="D1890" s="7">
        <f>AVERAGE(B1890:C1890)</f>
        <v>240.71384541528812</v>
      </c>
    </row>
    <row r="1891" spans="1:4" x14ac:dyDescent="0.2">
      <c r="A1891" t="s">
        <v>3236</v>
      </c>
      <c r="B1891" s="4">
        <v>241.55489444676772</v>
      </c>
      <c r="C1891" s="4">
        <v>306.42492066494214</v>
      </c>
      <c r="D1891" s="7">
        <f>AVERAGE(B1891:C1891)</f>
        <v>273.98990755585493</v>
      </c>
    </row>
    <row r="1892" spans="1:4" x14ac:dyDescent="0.2">
      <c r="A1892" t="s">
        <v>3237</v>
      </c>
      <c r="B1892" s="4">
        <v>242.71074317988763</v>
      </c>
      <c r="C1892" s="4">
        <v>130.49562265312079</v>
      </c>
      <c r="D1892" s="7">
        <f>AVERAGE(B1892:C1892)</f>
        <v>186.60318291650421</v>
      </c>
    </row>
    <row r="1893" spans="1:4" x14ac:dyDescent="0.2">
      <c r="A1893" t="s">
        <v>3238</v>
      </c>
      <c r="B1893" s="4">
        <v>256.54768452681878</v>
      </c>
      <c r="C1893" s="4">
        <v>202.24024482588931</v>
      </c>
      <c r="D1893" s="7">
        <f>AVERAGE(B1893:C1893)</f>
        <v>229.39396467635405</v>
      </c>
    </row>
    <row r="1894" spans="1:4" x14ac:dyDescent="0.2">
      <c r="A1894" t="s">
        <v>3239</v>
      </c>
      <c r="B1894" s="4">
        <v>406.12725571349972</v>
      </c>
      <c r="C1894" s="4">
        <v>527.2383286627545</v>
      </c>
      <c r="D1894" s="7">
        <f>AVERAGE(B1894:C1894)</f>
        <v>466.68279218812711</v>
      </c>
    </row>
    <row r="1895" spans="1:4" x14ac:dyDescent="0.2">
      <c r="A1895" t="s">
        <v>3240</v>
      </c>
      <c r="B1895" s="4">
        <v>193.07887693708653</v>
      </c>
      <c r="C1895" s="4">
        <v>234.85490812182289</v>
      </c>
      <c r="D1895" s="7">
        <f>AVERAGE(B1895:C1895)</f>
        <v>213.9668925294547</v>
      </c>
    </row>
    <row r="1896" spans="1:4" x14ac:dyDescent="0.2">
      <c r="A1896" t="s">
        <v>3241</v>
      </c>
      <c r="B1896" s="4">
        <v>188.73480501099087</v>
      </c>
      <c r="C1896" s="4">
        <v>499.88085841198597</v>
      </c>
      <c r="D1896" s="7">
        <f>AVERAGE(B1896:C1896)</f>
        <v>344.3078317114884</v>
      </c>
    </row>
    <row r="1897" spans="1:4" x14ac:dyDescent="0.2">
      <c r="A1897" t="s">
        <v>3242</v>
      </c>
      <c r="B1897" s="4">
        <v>333.77096926531812</v>
      </c>
      <c r="C1897" s="4">
        <v>917.29378259836517</v>
      </c>
      <c r="D1897" s="7">
        <f>AVERAGE(B1897:C1897)</f>
        <v>625.53237593184167</v>
      </c>
    </row>
    <row r="1898" spans="1:4" x14ac:dyDescent="0.2">
      <c r="A1898" t="s">
        <v>3243</v>
      </c>
      <c r="B1898" s="4">
        <v>214.15497321153239</v>
      </c>
      <c r="C1898" s="4">
        <v>558.76958677709024</v>
      </c>
      <c r="D1898" s="7">
        <f>AVERAGE(B1898:C1898)</f>
        <v>386.4622799943113</v>
      </c>
    </row>
    <row r="1899" spans="1:4" x14ac:dyDescent="0.2">
      <c r="A1899" t="s">
        <v>3244</v>
      </c>
      <c r="B1899" s="4">
        <v>290.07357629257712</v>
      </c>
      <c r="C1899" s="4">
        <v>183.88474434440911</v>
      </c>
      <c r="D1899" s="7">
        <f>AVERAGE(B1899:C1899)</f>
        <v>236.97916031849311</v>
      </c>
    </row>
    <row r="1900" spans="1:4" x14ac:dyDescent="0.2">
      <c r="A1900" t="s">
        <v>3245</v>
      </c>
      <c r="B1900" s="4">
        <v>41.920981491872965</v>
      </c>
      <c r="C1900" s="4">
        <v>62.93674285597335</v>
      </c>
      <c r="D1900" s="7">
        <f>AVERAGE(B1900:C1900)</f>
        <v>52.428862173923157</v>
      </c>
    </row>
    <row r="1901" spans="1:4" x14ac:dyDescent="0.2">
      <c r="A1901" t="s">
        <v>3246</v>
      </c>
      <c r="B1901" s="4">
        <v>91.306686968831073</v>
      </c>
      <c r="C1901" s="4">
        <v>112.11777941852259</v>
      </c>
      <c r="D1901" s="7">
        <f>AVERAGE(B1901:C1901)</f>
        <v>101.71223319367684</v>
      </c>
    </row>
    <row r="1902" spans="1:4" x14ac:dyDescent="0.2">
      <c r="A1902" t="s">
        <v>3247</v>
      </c>
      <c r="B1902" s="4">
        <v>106.90290374716986</v>
      </c>
      <c r="C1902" s="4">
        <v>242.48537715746261</v>
      </c>
      <c r="D1902" s="7">
        <f>AVERAGE(B1902:C1902)</f>
        <v>174.69414045231622</v>
      </c>
    </row>
    <row r="1903" spans="1:4" x14ac:dyDescent="0.2">
      <c r="A1903" t="s">
        <v>3248</v>
      </c>
      <c r="B1903" s="4">
        <v>393.80369373868638</v>
      </c>
      <c r="C1903" s="4">
        <v>369.253627061251</v>
      </c>
      <c r="D1903" s="7">
        <f>AVERAGE(B1903:C1903)</f>
        <v>381.52866039996866</v>
      </c>
    </row>
    <row r="1904" spans="1:4" x14ac:dyDescent="0.2">
      <c r="A1904" t="s">
        <v>3249</v>
      </c>
      <c r="B1904" s="4">
        <v>345.68286830794784</v>
      </c>
      <c r="C1904" s="4">
        <v>238.73493665742717</v>
      </c>
      <c r="D1904" s="7">
        <f>AVERAGE(B1904:C1904)</f>
        <v>292.20890248268751</v>
      </c>
    </row>
    <row r="1905" spans="1:4" x14ac:dyDescent="0.2">
      <c r="A1905" t="s">
        <v>3250</v>
      </c>
      <c r="B1905" s="4">
        <v>314.89485246966035</v>
      </c>
      <c r="C1905" s="4">
        <v>447.20859061924864</v>
      </c>
      <c r="D1905" s="7">
        <f>AVERAGE(B1905:C1905)</f>
        <v>381.05172154445449</v>
      </c>
    </row>
    <row r="1906" spans="1:4" x14ac:dyDescent="0.2">
      <c r="A1906" t="s">
        <v>3251</v>
      </c>
      <c r="B1906" s="4">
        <v>120.34578385908942</v>
      </c>
      <c r="C1906" s="4">
        <v>186.98316860808782</v>
      </c>
      <c r="D1906" s="7">
        <f>AVERAGE(B1906:C1906)</f>
        <v>153.66447623358863</v>
      </c>
    </row>
    <row r="1907" spans="1:4" x14ac:dyDescent="0.2">
      <c r="A1907" t="s">
        <v>3252</v>
      </c>
      <c r="B1907" s="4">
        <v>87.850574398563182</v>
      </c>
      <c r="C1907" s="4">
        <v>51.78021077857295</v>
      </c>
      <c r="D1907" s="7">
        <f>AVERAGE(B1907:C1907)</f>
        <v>69.815392588568074</v>
      </c>
    </row>
    <row r="1908" spans="1:4" x14ac:dyDescent="0.2">
      <c r="A1908" t="s">
        <v>3253</v>
      </c>
      <c r="B1908" s="4">
        <v>159.77823218738681</v>
      </c>
      <c r="C1908" s="4">
        <v>132.31918111555365</v>
      </c>
      <c r="D1908" s="7">
        <f>AVERAGE(B1908:C1908)</f>
        <v>146.04870665147024</v>
      </c>
    </row>
    <row r="1909" spans="1:4" x14ac:dyDescent="0.2">
      <c r="A1909" t="s">
        <v>3254</v>
      </c>
      <c r="B1909" s="4">
        <v>276.23351087122848</v>
      </c>
      <c r="C1909" s="4">
        <v>119.19181722963833</v>
      </c>
      <c r="D1909" s="7">
        <f>AVERAGE(B1909:C1909)</f>
        <v>197.7126640504334</v>
      </c>
    </row>
    <row r="1910" spans="1:4" x14ac:dyDescent="0.2">
      <c r="A1910" t="s">
        <v>3255</v>
      </c>
      <c r="B1910" s="4">
        <v>123.60105493824013</v>
      </c>
      <c r="C1910" s="4">
        <v>191.41933519794537</v>
      </c>
      <c r="D1910" s="7">
        <f>AVERAGE(B1910:C1910)</f>
        <v>157.51019506809274</v>
      </c>
    </row>
    <row r="1911" spans="1:4" x14ac:dyDescent="0.2">
      <c r="A1911" t="s">
        <v>3256</v>
      </c>
      <c r="B1911" s="4">
        <v>87.850574398563182</v>
      </c>
      <c r="C1911" s="4">
        <v>51.346903575404966</v>
      </c>
      <c r="D1911" s="7">
        <f>AVERAGE(B1911:C1911)</f>
        <v>69.598738986984074</v>
      </c>
    </row>
    <row r="1912" spans="1:4" x14ac:dyDescent="0.2">
      <c r="A1912" t="s">
        <v>3257</v>
      </c>
      <c r="B1912" s="4">
        <v>177.18996261806356</v>
      </c>
      <c r="C1912" s="4">
        <v>149.8020774439436</v>
      </c>
      <c r="D1912" s="7">
        <f>AVERAGE(B1912:C1912)</f>
        <v>163.49602003100358</v>
      </c>
    </row>
    <row r="1913" spans="1:4" x14ac:dyDescent="0.2">
      <c r="A1913" t="s">
        <v>3258</v>
      </c>
      <c r="B1913" s="4">
        <v>238.14565083167653</v>
      </c>
      <c r="C1913" s="4">
        <v>111.2815432440724</v>
      </c>
      <c r="D1913" s="7">
        <f>AVERAGE(B1913:C1913)</f>
        <v>174.71359703787448</v>
      </c>
    </row>
    <row r="1914" spans="1:4" x14ac:dyDescent="0.2">
      <c r="A1914" t="s">
        <v>3259</v>
      </c>
      <c r="B1914" s="4">
        <v>113.17624779939896</v>
      </c>
      <c r="C1914" s="4">
        <v>70.551697830099826</v>
      </c>
      <c r="D1914" s="7">
        <f>AVERAGE(B1914:C1914)</f>
        <v>91.863972814749388</v>
      </c>
    </row>
    <row r="1915" spans="1:4" x14ac:dyDescent="0.2">
      <c r="A1915" t="s">
        <v>3260</v>
      </c>
      <c r="B1915" s="4">
        <v>73.453603963923655</v>
      </c>
      <c r="C1915" s="4">
        <v>27.086514722478039</v>
      </c>
      <c r="D1915" s="7">
        <f>AVERAGE(B1915:C1915)</f>
        <v>50.270059343200849</v>
      </c>
    </row>
    <row r="1916" spans="1:4" x14ac:dyDescent="0.2">
      <c r="A1916" t="s">
        <v>3261</v>
      </c>
      <c r="B1916" s="4">
        <v>215.24317066143362</v>
      </c>
      <c r="C1916" s="4">
        <v>121.19310056704265</v>
      </c>
      <c r="D1916" s="7">
        <f>AVERAGE(B1916:C1916)</f>
        <v>168.21813561423812</v>
      </c>
    </row>
    <row r="1917" spans="1:4" x14ac:dyDescent="0.2">
      <c r="A1917" t="s">
        <v>3262</v>
      </c>
      <c r="B1917" s="4">
        <v>200.64743278161419</v>
      </c>
      <c r="C1917" s="4">
        <v>502.03454011489487</v>
      </c>
      <c r="D1917" s="7">
        <f>AVERAGE(B1917:C1917)</f>
        <v>351.34098644825451</v>
      </c>
    </row>
    <row r="1918" spans="1:4" x14ac:dyDescent="0.2">
      <c r="A1918" t="s">
        <v>3263</v>
      </c>
      <c r="B1918" s="4">
        <v>166.19957958026049</v>
      </c>
      <c r="C1918" s="4">
        <v>286.16714013476434</v>
      </c>
      <c r="D1918" s="7">
        <f>AVERAGE(B1918:C1918)</f>
        <v>226.18335985751241</v>
      </c>
    </row>
    <row r="1919" spans="1:4" x14ac:dyDescent="0.2">
      <c r="A1919" t="s">
        <v>3264</v>
      </c>
      <c r="B1919" s="4">
        <v>189.48059586324712</v>
      </c>
      <c r="C1919" s="4">
        <v>243.38347114693471</v>
      </c>
      <c r="D1919" s="7">
        <f>AVERAGE(B1919:C1919)</f>
        <v>216.43203350509091</v>
      </c>
    </row>
    <row r="1920" spans="1:4" x14ac:dyDescent="0.2">
      <c r="A1920" t="s">
        <v>3265</v>
      </c>
      <c r="B1920" s="4">
        <v>268.83321606131744</v>
      </c>
      <c r="C1920" s="4">
        <v>234.17159279777812</v>
      </c>
      <c r="D1920" s="7">
        <f>AVERAGE(B1920:C1920)</f>
        <v>251.50240442954777</v>
      </c>
    </row>
    <row r="1921" spans="1:4" x14ac:dyDescent="0.2">
      <c r="A1921" t="s">
        <v>3266</v>
      </c>
      <c r="B1921" s="4">
        <v>211.49282575448302</v>
      </c>
      <c r="C1921" s="4">
        <v>149.77826058676422</v>
      </c>
      <c r="D1921" s="7">
        <f>AVERAGE(B1921:C1921)</f>
        <v>180.63554317062363</v>
      </c>
    </row>
    <row r="1922" spans="1:4" x14ac:dyDescent="0.2">
      <c r="A1922" t="s">
        <v>3267</v>
      </c>
      <c r="B1922" s="4">
        <v>90.984826662261909</v>
      </c>
      <c r="C1922" s="4">
        <v>815.12507307802116</v>
      </c>
      <c r="D1922" s="7">
        <f>AVERAGE(B1922:C1922)</f>
        <v>453.05494987014151</v>
      </c>
    </row>
    <row r="1923" spans="1:4" x14ac:dyDescent="0.2">
      <c r="A1923" t="s">
        <v>3268</v>
      </c>
      <c r="B1923" s="4">
        <v>470.32564201096454</v>
      </c>
      <c r="C1923" s="4">
        <v>304.34166770429181</v>
      </c>
      <c r="D1923" s="7">
        <f>AVERAGE(B1923:C1923)</f>
        <v>387.33365485762818</v>
      </c>
    </row>
    <row r="1924" spans="1:4" x14ac:dyDescent="0.2">
      <c r="A1924" t="s">
        <v>3269</v>
      </c>
      <c r="B1924" s="4">
        <v>184.10201334440518</v>
      </c>
      <c r="C1924" s="4">
        <v>331.86328960693578</v>
      </c>
      <c r="D1924" s="7">
        <f>AVERAGE(B1924:C1924)</f>
        <v>257.98265147567048</v>
      </c>
    </row>
    <row r="1925" spans="1:4" x14ac:dyDescent="0.2">
      <c r="A1925" t="s">
        <v>3270</v>
      </c>
      <c r="B1925" s="4">
        <v>286.67989771965665</v>
      </c>
      <c r="C1925" s="4">
        <v>372.56657984748801</v>
      </c>
      <c r="D1925" s="7">
        <f>AVERAGE(B1925:C1925)</f>
        <v>329.62323878357233</v>
      </c>
    </row>
    <row r="1926" spans="1:4" x14ac:dyDescent="0.2">
      <c r="A1926" t="s">
        <v>3271</v>
      </c>
      <c r="B1926" s="4">
        <v>94.966228689807096</v>
      </c>
      <c r="C1926" s="4">
        <v>214.27466007639833</v>
      </c>
      <c r="D1926" s="7">
        <f>AVERAGE(B1926:C1926)</f>
        <v>154.62044438310272</v>
      </c>
    </row>
    <row r="1927" spans="1:4" x14ac:dyDescent="0.2">
      <c r="A1927" t="s">
        <v>3272</v>
      </c>
      <c r="B1927" s="4">
        <v>350.1696668175353</v>
      </c>
      <c r="C1927" s="4">
        <v>230.90994351537793</v>
      </c>
      <c r="D1927" s="7">
        <f>AVERAGE(B1927:C1927)</f>
        <v>290.53980516645663</v>
      </c>
    </row>
    <row r="1928" spans="1:4" x14ac:dyDescent="0.2">
      <c r="A1928" t="s">
        <v>3273</v>
      </c>
      <c r="B1928" s="4">
        <v>134.12278433616004</v>
      </c>
      <c r="C1928" s="4">
        <v>141.1278037895303</v>
      </c>
      <c r="D1928" s="7">
        <f>AVERAGE(B1928:C1928)</f>
        <v>137.62529406284517</v>
      </c>
    </row>
    <row r="1929" spans="1:4" x14ac:dyDescent="0.2">
      <c r="A1929" t="s">
        <v>3274</v>
      </c>
      <c r="B1929" s="4">
        <v>224.85797131813359</v>
      </c>
      <c r="C1929" s="4">
        <v>259.47584916237327</v>
      </c>
      <c r="D1929" s="7">
        <f>AVERAGE(B1929:C1929)</f>
        <v>242.16691024025343</v>
      </c>
    </row>
    <row r="1930" spans="1:4" x14ac:dyDescent="0.2">
      <c r="A1930" t="s">
        <v>3275</v>
      </c>
      <c r="B1930" s="4">
        <v>86.320866965643276</v>
      </c>
      <c r="C1930" s="4">
        <v>86.228439438338768</v>
      </c>
      <c r="D1930" s="7">
        <f>AVERAGE(B1930:C1930)</f>
        <v>86.274653201991015</v>
      </c>
    </row>
    <row r="1931" spans="1:4" x14ac:dyDescent="0.2">
      <c r="A1931" t="s">
        <v>3276</v>
      </c>
      <c r="B1931" s="4">
        <v>198.92069067505983</v>
      </c>
      <c r="C1931" s="4">
        <v>160.35846896356966</v>
      </c>
      <c r="D1931" s="7">
        <f>AVERAGE(B1931:C1931)</f>
        <v>179.63957981931475</v>
      </c>
    </row>
    <row r="1932" spans="1:4" x14ac:dyDescent="0.2">
      <c r="A1932" t="s">
        <v>3277</v>
      </c>
      <c r="B1932" s="4">
        <v>328.54831293943181</v>
      </c>
      <c r="C1932" s="4">
        <v>636.83028344384115</v>
      </c>
      <c r="D1932" s="7">
        <f>AVERAGE(B1932:C1932)</f>
        <v>482.68929819163645</v>
      </c>
    </row>
    <row r="1933" spans="1:4" x14ac:dyDescent="0.2">
      <c r="A1933" t="s">
        <v>3278</v>
      </c>
      <c r="B1933" s="4">
        <v>176.05194102128729</v>
      </c>
      <c r="C1933" s="4">
        <v>169.62189651147483</v>
      </c>
      <c r="D1933" s="7">
        <f>AVERAGE(B1933:C1933)</f>
        <v>172.83691876638107</v>
      </c>
    </row>
    <row r="1934" spans="1:4" x14ac:dyDescent="0.2">
      <c r="A1934" t="s">
        <v>3279</v>
      </c>
      <c r="B1934" s="4">
        <v>49.640739965303098</v>
      </c>
      <c r="C1934" s="4">
        <v>77.373769978002571</v>
      </c>
      <c r="D1934" s="7">
        <f>AVERAGE(B1934:C1934)</f>
        <v>63.507254971652834</v>
      </c>
    </row>
    <row r="1935" spans="1:4" x14ac:dyDescent="0.2">
      <c r="A1935" t="s">
        <v>3280</v>
      </c>
      <c r="B1935" s="4">
        <v>303.46131765903937</v>
      </c>
      <c r="C1935" s="4">
        <v>495.32894342677992</v>
      </c>
      <c r="D1935" s="7">
        <f>AVERAGE(B1935:C1935)</f>
        <v>399.39513054290967</v>
      </c>
    </row>
    <row r="1936" spans="1:4" x14ac:dyDescent="0.2">
      <c r="A1936" t="s">
        <v>3281</v>
      </c>
      <c r="B1936" s="4">
        <v>61.252666499242913</v>
      </c>
      <c r="C1936" s="4">
        <v>104.33420125002442</v>
      </c>
      <c r="D1936" s="7">
        <f>AVERAGE(B1936:C1936)</f>
        <v>82.793433874633664</v>
      </c>
    </row>
    <row r="1937" spans="1:4" x14ac:dyDescent="0.2">
      <c r="A1937" t="s">
        <v>3282</v>
      </c>
      <c r="B1937" s="4">
        <v>188.04268563733655</v>
      </c>
      <c r="C1937" s="4">
        <v>184.28598175345229</v>
      </c>
      <c r="D1937" s="7">
        <f>AVERAGE(B1937:C1937)</f>
        <v>186.16433369539442</v>
      </c>
    </row>
    <row r="1938" spans="1:4" x14ac:dyDescent="0.2">
      <c r="A1938" t="s">
        <v>3283</v>
      </c>
      <c r="B1938" s="4">
        <v>161.31456134303474</v>
      </c>
      <c r="C1938" s="4">
        <v>359.41721458672794</v>
      </c>
      <c r="D1938" s="7">
        <f>AVERAGE(B1938:C1938)</f>
        <v>260.36588796488132</v>
      </c>
    </row>
    <row r="1939" spans="1:4" x14ac:dyDescent="0.2">
      <c r="A1939" t="s">
        <v>3284</v>
      </c>
      <c r="B1939" s="4">
        <v>717.14082887690017</v>
      </c>
      <c r="C1939" s="4">
        <v>647.03326325385547</v>
      </c>
      <c r="D1939" s="7">
        <f>AVERAGE(B1939:C1939)</f>
        <v>682.08704606537776</v>
      </c>
    </row>
    <row r="1940" spans="1:4" x14ac:dyDescent="0.2">
      <c r="A1940" t="s">
        <v>3285</v>
      </c>
      <c r="B1940" s="4">
        <v>140.11560090076068</v>
      </c>
      <c r="C1940" s="4">
        <v>170.64830095306189</v>
      </c>
      <c r="D1940" s="7">
        <f>AVERAGE(B1940:C1940)</f>
        <v>155.38195092691129</v>
      </c>
    </row>
    <row r="1941" spans="1:4" x14ac:dyDescent="0.2">
      <c r="A1941" t="s">
        <v>3286</v>
      </c>
      <c r="B1941" s="4">
        <v>712.27303327262484</v>
      </c>
      <c r="C1941" s="4">
        <v>640.25410217203375</v>
      </c>
      <c r="D1941" s="7">
        <f>AVERAGE(B1941:C1941)</f>
        <v>676.2635677223293</v>
      </c>
    </row>
    <row r="1942" spans="1:4" x14ac:dyDescent="0.2">
      <c r="A1942" t="s">
        <v>3287</v>
      </c>
      <c r="B1942" s="4">
        <v>333.64833655796707</v>
      </c>
      <c r="C1942" s="4">
        <v>405.29035443203435</v>
      </c>
      <c r="D1942" s="7">
        <f>AVERAGE(B1942:C1942)</f>
        <v>369.46934549500071</v>
      </c>
    </row>
    <row r="1943" spans="1:4" x14ac:dyDescent="0.2">
      <c r="A1943" t="s">
        <v>3288</v>
      </c>
      <c r="B1943" s="4">
        <v>181.05381689664199</v>
      </c>
      <c r="C1943" s="4">
        <v>291.69522559647265</v>
      </c>
      <c r="D1943" s="7">
        <f>AVERAGE(B1943:C1943)</f>
        <v>236.37452124655732</v>
      </c>
    </row>
    <row r="1944" spans="1:4" x14ac:dyDescent="0.2">
      <c r="A1944" t="s">
        <v>3289</v>
      </c>
      <c r="B1944" s="4">
        <v>103.67691614267191</v>
      </c>
      <c r="C1944" s="4">
        <v>249.19445873889435</v>
      </c>
      <c r="D1944" s="7">
        <f>AVERAGE(B1944:C1944)</f>
        <v>176.43568744078314</v>
      </c>
    </row>
    <row r="1945" spans="1:4" x14ac:dyDescent="0.2">
      <c r="A1945" t="s">
        <v>3290</v>
      </c>
      <c r="B1945" s="4">
        <v>462.13606569194798</v>
      </c>
      <c r="C1945" s="4">
        <v>300.81841415687711</v>
      </c>
      <c r="D1945" s="7">
        <f>AVERAGE(B1945:C1945)</f>
        <v>381.47723992441252</v>
      </c>
    </row>
    <row r="1946" spans="1:4" x14ac:dyDescent="0.2">
      <c r="A1946" t="s">
        <v>3291</v>
      </c>
      <c r="B1946" s="4">
        <v>163.14641626511829</v>
      </c>
      <c r="C1946" s="4">
        <v>253.62458244980809</v>
      </c>
      <c r="D1946" s="7">
        <f>AVERAGE(B1946:C1946)</f>
        <v>208.38549935746317</v>
      </c>
    </row>
    <row r="1947" spans="1:4" x14ac:dyDescent="0.2">
      <c r="A1947" t="s">
        <v>3292</v>
      </c>
      <c r="B1947" s="4">
        <v>227.68596815847133</v>
      </c>
      <c r="C1947" s="4">
        <v>194.88907659302262</v>
      </c>
      <c r="D1947" s="7">
        <f>AVERAGE(B1947:C1947)</f>
        <v>211.28752237574696</v>
      </c>
    </row>
    <row r="1948" spans="1:4" x14ac:dyDescent="0.2">
      <c r="A1948" t="s">
        <v>3293</v>
      </c>
      <c r="B1948" s="4">
        <v>67.265944070231029</v>
      </c>
      <c r="C1948" s="4">
        <v>162.84660105206797</v>
      </c>
      <c r="D1948" s="7">
        <f>AVERAGE(B1948:C1948)</f>
        <v>115.0562725611495</v>
      </c>
    </row>
    <row r="1949" spans="1:4" x14ac:dyDescent="0.2">
      <c r="A1949" t="s">
        <v>3294</v>
      </c>
      <c r="B1949" s="4">
        <v>677.40166537308437</v>
      </c>
      <c r="C1949" s="4">
        <v>700.33968028359402</v>
      </c>
      <c r="D1949" s="7">
        <f>AVERAGE(B1949:C1949)</f>
        <v>688.87067282833914</v>
      </c>
    </row>
    <row r="1950" spans="1:4" x14ac:dyDescent="0.2">
      <c r="A1950" t="s">
        <v>3295</v>
      </c>
      <c r="B1950" s="4">
        <v>193.259269514679</v>
      </c>
      <c r="C1950" s="4">
        <v>212.53437857652472</v>
      </c>
      <c r="D1950" s="7">
        <f>AVERAGE(B1950:C1950)</f>
        <v>202.89682404560187</v>
      </c>
    </row>
    <row r="1951" spans="1:4" x14ac:dyDescent="0.2">
      <c r="A1951" t="s">
        <v>3296</v>
      </c>
      <c r="B1951" s="4">
        <v>471.14094106537124</v>
      </c>
      <c r="C1951" s="4">
        <v>467.90696851495557</v>
      </c>
      <c r="D1951" s="7">
        <f>AVERAGE(B1951:C1951)</f>
        <v>469.52395479016343</v>
      </c>
    </row>
    <row r="1952" spans="1:4" x14ac:dyDescent="0.2">
      <c r="A1952" t="s">
        <v>3297</v>
      </c>
      <c r="B1952" s="4">
        <v>295.89561129747472</v>
      </c>
      <c r="C1952" s="4">
        <v>484.5956353659634</v>
      </c>
      <c r="D1952" s="7">
        <f>AVERAGE(B1952:C1952)</f>
        <v>390.24562333171906</v>
      </c>
    </row>
    <row r="1953" spans="1:4" x14ac:dyDescent="0.2">
      <c r="A1953" t="s">
        <v>3298</v>
      </c>
      <c r="B1953" s="4">
        <v>78.83794351351321</v>
      </c>
      <c r="C1953" s="4">
        <v>97.703172433620892</v>
      </c>
      <c r="D1953" s="7">
        <f>AVERAGE(B1953:C1953)</f>
        <v>88.270557973567051</v>
      </c>
    </row>
    <row r="1954" spans="1:4" x14ac:dyDescent="0.2">
      <c r="A1954" t="s">
        <v>3299</v>
      </c>
      <c r="B1954" s="4">
        <v>306.5190044567056</v>
      </c>
      <c r="C1954" s="4">
        <v>248.09846459166312</v>
      </c>
      <c r="D1954" s="7">
        <f>AVERAGE(B1954:C1954)</f>
        <v>277.30873452418439</v>
      </c>
    </row>
    <row r="1955" spans="1:4" x14ac:dyDescent="0.2">
      <c r="A1955" t="s">
        <v>3300</v>
      </c>
      <c r="B1955" s="4">
        <v>91.252654158744605</v>
      </c>
      <c r="C1955" s="4">
        <v>147.95324257596138</v>
      </c>
      <c r="D1955" s="7">
        <f>AVERAGE(B1955:C1955)</f>
        <v>119.60294836735299</v>
      </c>
    </row>
    <row r="1956" spans="1:4" x14ac:dyDescent="0.2">
      <c r="A1956" t="s">
        <v>3301</v>
      </c>
      <c r="B1956" s="4">
        <v>188.74901055103382</v>
      </c>
      <c r="C1956" s="4">
        <v>196.29768627032684</v>
      </c>
      <c r="D1956" s="7">
        <f>AVERAGE(B1956:C1956)</f>
        <v>192.52334841068034</v>
      </c>
    </row>
    <row r="1957" spans="1:4" x14ac:dyDescent="0.2">
      <c r="A1957" t="s">
        <v>3302</v>
      </c>
      <c r="B1957" s="4">
        <v>168.92256489728476</v>
      </c>
      <c r="C1957" s="4">
        <v>162.38014354575327</v>
      </c>
      <c r="D1957" s="7">
        <f>AVERAGE(B1957:C1957)</f>
        <v>165.651354221519</v>
      </c>
    </row>
    <row r="1958" spans="1:4" x14ac:dyDescent="0.2">
      <c r="A1958" t="s">
        <v>3303</v>
      </c>
      <c r="B1958" s="4">
        <v>134.90048112312263</v>
      </c>
      <c r="C1958" s="4">
        <v>111.52909306102011</v>
      </c>
      <c r="D1958" s="7">
        <f>AVERAGE(B1958:C1958)</f>
        <v>123.21478709207136</v>
      </c>
    </row>
    <row r="1959" spans="1:4" x14ac:dyDescent="0.2">
      <c r="A1959" t="s">
        <v>3304</v>
      </c>
      <c r="B1959" s="4">
        <v>284.99031972668132</v>
      </c>
      <c r="C1959" s="4">
        <v>211.53431533309464</v>
      </c>
      <c r="D1959" s="7">
        <f>AVERAGE(B1959:C1959)</f>
        <v>248.26231752988798</v>
      </c>
    </row>
    <row r="1960" spans="1:4" x14ac:dyDescent="0.2">
      <c r="A1960" t="s">
        <v>3305</v>
      </c>
      <c r="B1960" s="4">
        <v>283.59330835547206</v>
      </c>
      <c r="C1960" s="4">
        <v>211.52754904977783</v>
      </c>
      <c r="D1960" s="7">
        <f>AVERAGE(B1960:C1960)</f>
        <v>247.56042870262496</v>
      </c>
    </row>
    <row r="1961" spans="1:4" x14ac:dyDescent="0.2">
      <c r="A1961" t="s">
        <v>3306</v>
      </c>
      <c r="B1961" s="4">
        <v>83.972337582926599</v>
      </c>
      <c r="C1961" s="4">
        <v>113.95016538421801</v>
      </c>
      <c r="D1961" s="7">
        <f>AVERAGE(B1961:C1961)</f>
        <v>98.961251483572312</v>
      </c>
    </row>
    <row r="1962" spans="1:4" x14ac:dyDescent="0.2">
      <c r="A1962" t="s">
        <v>3307</v>
      </c>
      <c r="B1962" s="4">
        <v>95.898641342627997</v>
      </c>
      <c r="C1962" s="4">
        <v>113.41644095618885</v>
      </c>
      <c r="D1962" s="7">
        <f>AVERAGE(B1962:C1962)</f>
        <v>104.65754114940842</v>
      </c>
    </row>
    <row r="1963" spans="1:4" x14ac:dyDescent="0.2">
      <c r="A1963" t="s">
        <v>3308</v>
      </c>
      <c r="B1963" s="4">
        <v>173.0930848696691</v>
      </c>
      <c r="C1963" s="4">
        <v>164.09524328639176</v>
      </c>
      <c r="D1963" s="7">
        <f>AVERAGE(B1963:C1963)</f>
        <v>168.59416407803042</v>
      </c>
    </row>
    <row r="1964" spans="1:4" x14ac:dyDescent="0.2">
      <c r="A1964" t="s">
        <v>3309</v>
      </c>
      <c r="B1964" s="4">
        <v>427.93015367524868</v>
      </c>
      <c r="C1964" s="4">
        <v>459.36490851320332</v>
      </c>
      <c r="D1964" s="7">
        <f>AVERAGE(B1964:C1964)</f>
        <v>443.647531094226</v>
      </c>
    </row>
    <row r="1965" spans="1:4" x14ac:dyDescent="0.2">
      <c r="A1965" t="s">
        <v>3310</v>
      </c>
      <c r="B1965" s="4">
        <v>278.78830719294035</v>
      </c>
      <c r="C1965" s="4">
        <v>289.73567592274583</v>
      </c>
      <c r="D1965" s="7">
        <f>AVERAGE(B1965:C1965)</f>
        <v>284.26199155784309</v>
      </c>
    </row>
    <row r="1966" spans="1:4" x14ac:dyDescent="0.2">
      <c r="A1966" t="s">
        <v>3311</v>
      </c>
      <c r="B1966" s="4">
        <v>878.85110071510769</v>
      </c>
      <c r="C1966" s="4">
        <v>1328.1285255348289</v>
      </c>
      <c r="D1966" s="7">
        <f>AVERAGE(B1966:C1966)</f>
        <v>1103.4898131249684</v>
      </c>
    </row>
    <row r="1967" spans="1:4" x14ac:dyDescent="0.2">
      <c r="A1967" t="s">
        <v>3312</v>
      </c>
      <c r="B1967" s="4">
        <v>392.78815412732604</v>
      </c>
      <c r="C1967" s="4">
        <v>204.90014369805596</v>
      </c>
      <c r="D1967" s="7">
        <f>AVERAGE(B1967:C1967)</f>
        <v>298.84414891269103</v>
      </c>
    </row>
    <row r="1968" spans="1:4" x14ac:dyDescent="0.2">
      <c r="A1968" t="s">
        <v>3313</v>
      </c>
      <c r="B1968" s="4">
        <v>195.59872081936732</v>
      </c>
      <c r="C1968" s="4">
        <v>357.07581202656439</v>
      </c>
      <c r="D1968" s="7">
        <f>AVERAGE(B1968:C1968)</f>
        <v>276.33726642296585</v>
      </c>
    </row>
    <row r="1969" spans="1:4" x14ac:dyDescent="0.2">
      <c r="A1969" t="s">
        <v>3314</v>
      </c>
      <c r="B1969" s="4">
        <v>168.11198890219654</v>
      </c>
      <c r="C1969" s="4">
        <v>192.0112027275639</v>
      </c>
      <c r="D1969" s="7">
        <f>AVERAGE(B1969:C1969)</f>
        <v>180.06159581488021</v>
      </c>
    </row>
    <row r="1970" spans="1:4" x14ac:dyDescent="0.2">
      <c r="A1970" t="s">
        <v>3315</v>
      </c>
      <c r="B1970" s="4">
        <v>136.82308032280281</v>
      </c>
      <c r="C1970" s="4">
        <v>179.9045550728851</v>
      </c>
      <c r="D1970" s="7">
        <f>AVERAGE(B1970:C1970)</f>
        <v>158.36381769784396</v>
      </c>
    </row>
    <row r="1971" spans="1:4" x14ac:dyDescent="0.2">
      <c r="A1971" t="s">
        <v>3316</v>
      </c>
      <c r="B1971" s="4">
        <v>252.86004635159833</v>
      </c>
      <c r="C1971" s="4">
        <v>193.12316531409328</v>
      </c>
      <c r="D1971" s="7">
        <f>AVERAGE(B1971:C1971)</f>
        <v>222.99160583284581</v>
      </c>
    </row>
    <row r="1972" spans="1:4" x14ac:dyDescent="0.2">
      <c r="A1972" t="s">
        <v>3317</v>
      </c>
      <c r="B1972" s="4">
        <v>48.294550406921992</v>
      </c>
      <c r="C1972" s="4">
        <v>75.275498249785556</v>
      </c>
      <c r="D1972" s="7">
        <f>AVERAGE(B1972:C1972)</f>
        <v>61.785024328353771</v>
      </c>
    </row>
    <row r="1973" spans="1:4" x14ac:dyDescent="0.2">
      <c r="A1973" t="s">
        <v>3318</v>
      </c>
      <c r="B1973" s="4">
        <v>87.677048794650943</v>
      </c>
      <c r="C1973" s="4">
        <v>73.487811576274197</v>
      </c>
      <c r="D1973" s="7">
        <f>AVERAGE(B1973:C1973)</f>
        <v>80.58243018546257</v>
      </c>
    </row>
    <row r="1974" spans="1:4" x14ac:dyDescent="0.2">
      <c r="A1974" t="s">
        <v>3319</v>
      </c>
      <c r="B1974" s="4">
        <v>107.49785474371981</v>
      </c>
      <c r="C1974" s="4">
        <v>3.9764432110331618</v>
      </c>
      <c r="D1974" s="7">
        <f>AVERAGE(B1974:C1974)</f>
        <v>55.737148977376485</v>
      </c>
    </row>
    <row r="1975" spans="1:4" x14ac:dyDescent="0.2">
      <c r="A1975" t="s">
        <v>3320</v>
      </c>
      <c r="B1975" s="4">
        <v>225.15046028720303</v>
      </c>
      <c r="C1975" s="4">
        <v>316.20392545996282</v>
      </c>
      <c r="D1975" s="7">
        <f>AVERAGE(B1975:C1975)</f>
        <v>270.67719287358295</v>
      </c>
    </row>
    <row r="1976" spans="1:4" x14ac:dyDescent="0.2">
      <c r="A1976" t="s">
        <v>3321</v>
      </c>
      <c r="B1976" s="4">
        <v>278.48670750970581</v>
      </c>
      <c r="C1976" s="4">
        <v>314.73767107104766</v>
      </c>
      <c r="D1976" s="7">
        <f>AVERAGE(B1976:C1976)</f>
        <v>296.6121892903767</v>
      </c>
    </row>
    <row r="1977" spans="1:4" x14ac:dyDescent="0.2">
      <c r="A1977" t="s">
        <v>3322</v>
      </c>
      <c r="B1977" s="4">
        <v>506.36384750719333</v>
      </c>
      <c r="C1977" s="4">
        <v>745.11399361647909</v>
      </c>
      <c r="D1977" s="7">
        <f>AVERAGE(B1977:C1977)</f>
        <v>625.73892056183627</v>
      </c>
    </row>
    <row r="1978" spans="1:4" x14ac:dyDescent="0.2">
      <c r="A1978" t="s">
        <v>3323</v>
      </c>
      <c r="B1978" s="4">
        <v>158.40083363404725</v>
      </c>
      <c r="C1978" s="4">
        <v>190.22559759766463</v>
      </c>
      <c r="D1978" s="7">
        <f>AVERAGE(B1978:C1978)</f>
        <v>174.31321561585594</v>
      </c>
    </row>
    <row r="1979" spans="1:4" x14ac:dyDescent="0.2">
      <c r="A1979" t="s">
        <v>3324</v>
      </c>
      <c r="B1979" s="4">
        <v>66.055502917296266</v>
      </c>
      <c r="C1979" s="4">
        <v>157.38805576540648</v>
      </c>
      <c r="D1979" s="7">
        <f>AVERAGE(B1979:C1979)</f>
        <v>111.72177934135138</v>
      </c>
    </row>
    <row r="1980" spans="1:4" x14ac:dyDescent="0.2">
      <c r="A1980" t="s">
        <v>3325</v>
      </c>
      <c r="B1980" s="4">
        <v>245.76754510468089</v>
      </c>
      <c r="C1980" s="4">
        <v>170.96227961703823</v>
      </c>
      <c r="D1980" s="7">
        <f>AVERAGE(B1980:C1980)</f>
        <v>208.36491236085956</v>
      </c>
    </row>
    <row r="1981" spans="1:4" x14ac:dyDescent="0.2">
      <c r="A1981" t="s">
        <v>3326</v>
      </c>
      <c r="B1981" s="4">
        <v>185.45687664607394</v>
      </c>
      <c r="C1981" s="4">
        <v>266.10408272474791</v>
      </c>
      <c r="D1981" s="7">
        <f>AVERAGE(B1981:C1981)</f>
        <v>225.78047968541091</v>
      </c>
    </row>
    <row r="1982" spans="1:4" x14ac:dyDescent="0.2">
      <c r="A1982" t="s">
        <v>3327</v>
      </c>
      <c r="B1982" s="4">
        <v>165.01918483892342</v>
      </c>
      <c r="C1982" s="4">
        <v>134.88607386560508</v>
      </c>
      <c r="D1982" s="7">
        <f>AVERAGE(B1982:C1982)</f>
        <v>149.95262935226424</v>
      </c>
    </row>
    <row r="1983" spans="1:4" x14ac:dyDescent="0.2">
      <c r="A1983" t="s">
        <v>3328</v>
      </c>
      <c r="B1983" s="4">
        <v>317.15239375158376</v>
      </c>
      <c r="C1983" s="4">
        <v>235.45030757326464</v>
      </c>
      <c r="D1983" s="7">
        <f>AVERAGE(B1983:C1983)</f>
        <v>276.30135066242417</v>
      </c>
    </row>
    <row r="1984" spans="1:4" x14ac:dyDescent="0.2">
      <c r="A1984" t="s">
        <v>3329</v>
      </c>
      <c r="B1984" s="4">
        <v>313.95817404245042</v>
      </c>
      <c r="C1984" s="4">
        <v>529.36517311269313</v>
      </c>
      <c r="D1984" s="7">
        <f>AVERAGE(B1984:C1984)</f>
        <v>421.66167357757178</v>
      </c>
    </row>
    <row r="1985" spans="1:4" x14ac:dyDescent="0.2">
      <c r="A1985" t="s">
        <v>3330</v>
      </c>
      <c r="B1985" s="4">
        <v>179.63893423302562</v>
      </c>
      <c r="C1985" s="4">
        <v>222.67713654050289</v>
      </c>
      <c r="D1985" s="7">
        <f>AVERAGE(B1985:C1985)</f>
        <v>201.15803538676425</v>
      </c>
    </row>
    <row r="1986" spans="1:4" x14ac:dyDescent="0.2">
      <c r="A1986" t="s">
        <v>3331</v>
      </c>
      <c r="B1986" s="4">
        <v>87.106512874743586</v>
      </c>
      <c r="C1986" s="4">
        <v>144.03077438636407</v>
      </c>
      <c r="D1986" s="7">
        <f>AVERAGE(B1986:C1986)</f>
        <v>115.56864363055382</v>
      </c>
    </row>
    <row r="1987" spans="1:4" x14ac:dyDescent="0.2">
      <c r="A1987" t="s">
        <v>3332</v>
      </c>
      <c r="B1987" s="4">
        <v>337.68391441209752</v>
      </c>
      <c r="C1987" s="4">
        <v>337.5967767654098</v>
      </c>
      <c r="D1987" s="7">
        <f>AVERAGE(B1987:C1987)</f>
        <v>337.64034558875369</v>
      </c>
    </row>
    <row r="1988" spans="1:4" x14ac:dyDescent="0.2">
      <c r="A1988" t="s">
        <v>3333</v>
      </c>
      <c r="B1988" s="4">
        <v>369.79922879307298</v>
      </c>
      <c r="C1988" s="4">
        <v>388.01870160769676</v>
      </c>
      <c r="D1988" s="7">
        <f>AVERAGE(B1988:C1988)</f>
        <v>378.90896520038484</v>
      </c>
    </row>
    <row r="1989" spans="1:4" x14ac:dyDescent="0.2">
      <c r="A1989" t="s">
        <v>3334</v>
      </c>
      <c r="B1989" s="4">
        <v>442.75895666384287</v>
      </c>
      <c r="C1989" s="4">
        <v>468.41552776200604</v>
      </c>
      <c r="D1989" s="7">
        <f>AVERAGE(B1989:C1989)</f>
        <v>455.58724221292448</v>
      </c>
    </row>
    <row r="1990" spans="1:4" x14ac:dyDescent="0.2">
      <c r="A1990" t="s">
        <v>3335</v>
      </c>
      <c r="B1990" s="4">
        <v>113.00105236936895</v>
      </c>
      <c r="C1990" s="4">
        <v>259.00557975327808</v>
      </c>
      <c r="D1990" s="7">
        <f>AVERAGE(B1990:C1990)</f>
        <v>186.00331606132352</v>
      </c>
    </row>
    <row r="1991" spans="1:4" x14ac:dyDescent="0.2">
      <c r="A1991" t="s">
        <v>3336</v>
      </c>
      <c r="B1991" s="4">
        <v>89.769821251586109</v>
      </c>
      <c r="C1991" s="4">
        <v>139.46871365919418</v>
      </c>
      <c r="D1991" s="7">
        <f>AVERAGE(B1991:C1991)</f>
        <v>114.61926745539014</v>
      </c>
    </row>
    <row r="1992" spans="1:4" x14ac:dyDescent="0.2">
      <c r="A1992" t="s">
        <v>3337</v>
      </c>
      <c r="B1992" s="4">
        <v>184.11227329638535</v>
      </c>
      <c r="C1992" s="4">
        <v>216.43445771112064</v>
      </c>
      <c r="D1992" s="7">
        <f>AVERAGE(B1992:C1992)</f>
        <v>200.27336550375298</v>
      </c>
    </row>
    <row r="1993" spans="1:4" x14ac:dyDescent="0.2">
      <c r="A1993" t="s">
        <v>3338</v>
      </c>
      <c r="B1993" s="4">
        <v>255.97926212572958</v>
      </c>
      <c r="C1993" s="4">
        <v>217.85194201765688</v>
      </c>
      <c r="D1993" s="7">
        <f>AVERAGE(B1993:C1993)</f>
        <v>236.91560207169323</v>
      </c>
    </row>
    <row r="1994" spans="1:4" x14ac:dyDescent="0.2">
      <c r="A1994" t="s">
        <v>3339</v>
      </c>
      <c r="B1994" s="4">
        <v>166.28366249334204</v>
      </c>
      <c r="C1994" s="4">
        <v>251.73697551476408</v>
      </c>
      <c r="D1994" s="7">
        <f>AVERAGE(B1994:C1994)</f>
        <v>209.01031900405306</v>
      </c>
    </row>
    <row r="1995" spans="1:4" x14ac:dyDescent="0.2">
      <c r="A1995" t="s">
        <v>3340</v>
      </c>
      <c r="B1995" s="4">
        <v>229.45498554418418</v>
      </c>
      <c r="C1995" s="4">
        <v>392.42347660369524</v>
      </c>
      <c r="D1995" s="7">
        <f>AVERAGE(B1995:C1995)</f>
        <v>310.93923107393971</v>
      </c>
    </row>
    <row r="1996" spans="1:4" x14ac:dyDescent="0.2">
      <c r="A1996" t="s">
        <v>3341</v>
      </c>
      <c r="B1996" s="4">
        <v>366.1584487627614</v>
      </c>
      <c r="C1996" s="4">
        <v>386.92414955802758</v>
      </c>
      <c r="D1996" s="7">
        <f>AVERAGE(B1996:C1996)</f>
        <v>376.54129916039449</v>
      </c>
    </row>
    <row r="1997" spans="1:4" x14ac:dyDescent="0.2">
      <c r="A1997" t="s">
        <v>3342</v>
      </c>
      <c r="B1997" s="4">
        <v>153.36737719221384</v>
      </c>
      <c r="C1997" s="4">
        <v>235.83948163536925</v>
      </c>
      <c r="D1997" s="7">
        <f>AVERAGE(B1997:C1997)</f>
        <v>194.60342941379156</v>
      </c>
    </row>
    <row r="1998" spans="1:4" x14ac:dyDescent="0.2">
      <c r="A1998" t="s">
        <v>3343</v>
      </c>
      <c r="B1998" s="4">
        <v>494.26347078168891</v>
      </c>
      <c r="C1998" s="4">
        <v>444.36602000303583</v>
      </c>
      <c r="D1998" s="7">
        <f>AVERAGE(B1998:C1998)</f>
        <v>469.3147453923624</v>
      </c>
    </row>
    <row r="1999" spans="1:4" x14ac:dyDescent="0.2">
      <c r="A1999" t="s">
        <v>3344</v>
      </c>
      <c r="B1999" s="4">
        <v>112.1250752192188</v>
      </c>
      <c r="C1999" s="4">
        <v>101.59491305466663</v>
      </c>
      <c r="D1999" s="7">
        <f>AVERAGE(B1999:C1999)</f>
        <v>106.85999413694272</v>
      </c>
    </row>
    <row r="2000" spans="1:4" x14ac:dyDescent="0.2">
      <c r="A2000" t="s">
        <v>3345</v>
      </c>
      <c r="B2000" s="4">
        <v>103.47084313339808</v>
      </c>
      <c r="C2000" s="4">
        <v>270.07742141232779</v>
      </c>
      <c r="D2000" s="7">
        <f>AVERAGE(B2000:C2000)</f>
        <v>186.77413227286294</v>
      </c>
    </row>
    <row r="2001" spans="1:4" x14ac:dyDescent="0.2">
      <c r="A2001" t="s">
        <v>3346</v>
      </c>
      <c r="B2001" s="4">
        <v>446.64522017571636</v>
      </c>
      <c r="C2001" s="4">
        <v>709.08265928981655</v>
      </c>
      <c r="D2001" s="7">
        <f>AVERAGE(B2001:C2001)</f>
        <v>577.86393973276643</v>
      </c>
    </row>
    <row r="2002" spans="1:4" x14ac:dyDescent="0.2">
      <c r="A2002" t="s">
        <v>3347</v>
      </c>
      <c r="B2002" s="4">
        <v>60.788642900657564</v>
      </c>
      <c r="C2002" s="4">
        <v>85.896275135937145</v>
      </c>
      <c r="D2002" s="7">
        <f>AVERAGE(B2002:C2002)</f>
        <v>73.342459018297347</v>
      </c>
    </row>
    <row r="2003" spans="1:4" x14ac:dyDescent="0.2">
      <c r="A2003" t="s">
        <v>3348</v>
      </c>
      <c r="B2003" s="4">
        <v>25.328828953077121</v>
      </c>
      <c r="C2003" s="4">
        <v>37.68278504791833</v>
      </c>
      <c r="D2003" s="7">
        <f>AVERAGE(B2003:C2003)</f>
        <v>31.505807000497725</v>
      </c>
    </row>
    <row r="2004" spans="1:4" x14ac:dyDescent="0.2">
      <c r="A2004" t="s">
        <v>3349</v>
      </c>
      <c r="B2004" s="4">
        <v>182.45352641698778</v>
      </c>
      <c r="C2004" s="4">
        <v>159.06392493236393</v>
      </c>
      <c r="D2004" s="7">
        <f>AVERAGE(B2004:C2004)</f>
        <v>170.75872567467587</v>
      </c>
    </row>
    <row r="2005" spans="1:4" x14ac:dyDescent="0.2">
      <c r="A2005" t="s">
        <v>3350</v>
      </c>
      <c r="B2005" s="4">
        <v>359.93053379846816</v>
      </c>
      <c r="C2005" s="4">
        <v>386.8641257359489</v>
      </c>
      <c r="D2005" s="7">
        <f>AVERAGE(B2005:C2005)</f>
        <v>373.39732976720853</v>
      </c>
    </row>
    <row r="2006" spans="1:4" x14ac:dyDescent="0.2">
      <c r="A2006" t="s">
        <v>3351</v>
      </c>
      <c r="B2006" s="4">
        <v>393.00290981574983</v>
      </c>
      <c r="C2006" s="4">
        <v>535.5537254639014</v>
      </c>
      <c r="D2006" s="7">
        <f>AVERAGE(B2006:C2006)</f>
        <v>464.27831763982562</v>
      </c>
    </row>
    <row r="2007" spans="1:4" x14ac:dyDescent="0.2">
      <c r="A2007" t="s">
        <v>3352</v>
      </c>
      <c r="B2007" s="4">
        <v>167.79828965098366</v>
      </c>
      <c r="C2007" s="4">
        <v>56.942310139510724</v>
      </c>
      <c r="D2007" s="7">
        <f>AVERAGE(B2007:C2007)</f>
        <v>112.3702998952472</v>
      </c>
    </row>
    <row r="2008" spans="1:4" x14ac:dyDescent="0.2">
      <c r="A2008" t="s">
        <v>3353</v>
      </c>
      <c r="B2008" s="4">
        <v>271.79686564705469</v>
      </c>
      <c r="C2008" s="4">
        <v>269.15117651002708</v>
      </c>
      <c r="D2008" s="7">
        <f>AVERAGE(B2008:C2008)</f>
        <v>270.47402107854089</v>
      </c>
    </row>
    <row r="2009" spans="1:4" x14ac:dyDescent="0.2">
      <c r="A2009" t="s">
        <v>3354</v>
      </c>
      <c r="B2009" s="4">
        <v>271.79686564705469</v>
      </c>
      <c r="C2009" s="4">
        <v>269.15117651002708</v>
      </c>
      <c r="D2009" s="7">
        <f>AVERAGE(B2009:C2009)</f>
        <v>270.47402107854089</v>
      </c>
    </row>
    <row r="2010" spans="1:4" x14ac:dyDescent="0.2">
      <c r="A2010" t="s">
        <v>3355</v>
      </c>
      <c r="B2010" s="4">
        <v>104.84135970300974</v>
      </c>
      <c r="C2010" s="4">
        <v>211.25716410621285</v>
      </c>
      <c r="D2010" s="7">
        <f>AVERAGE(B2010:C2010)</f>
        <v>158.04926190461128</v>
      </c>
    </row>
    <row r="2011" spans="1:4" x14ac:dyDescent="0.2">
      <c r="A2011" t="s">
        <v>3356</v>
      </c>
      <c r="B2011" s="4">
        <v>204.70453783644797</v>
      </c>
      <c r="C2011" s="4">
        <v>147.72729704377539</v>
      </c>
      <c r="D2011" s="7">
        <f>AVERAGE(B2011:C2011)</f>
        <v>176.2159174401117</v>
      </c>
    </row>
    <row r="2012" spans="1:4" x14ac:dyDescent="0.2">
      <c r="A2012" t="s">
        <v>3357</v>
      </c>
      <c r="B2012" s="4">
        <v>291.84299193141874</v>
      </c>
      <c r="C2012" s="4">
        <v>293.23813051600132</v>
      </c>
      <c r="D2012" s="7">
        <f>AVERAGE(B2012:C2012)</f>
        <v>292.54056122371003</v>
      </c>
    </row>
    <row r="2013" spans="1:4" x14ac:dyDescent="0.2">
      <c r="A2013" t="s">
        <v>3358</v>
      </c>
      <c r="B2013" s="4">
        <v>122.84536700915157</v>
      </c>
      <c r="C2013" s="4">
        <v>40.27951542782295</v>
      </c>
      <c r="D2013" s="7">
        <f>AVERAGE(B2013:C2013)</f>
        <v>81.562441218487265</v>
      </c>
    </row>
    <row r="2014" spans="1:4" x14ac:dyDescent="0.2">
      <c r="A2014" t="s">
        <v>3359</v>
      </c>
      <c r="B2014" s="4">
        <v>174.81113037706027</v>
      </c>
      <c r="C2014" s="4">
        <v>269.3586669843757</v>
      </c>
      <c r="D2014" s="7">
        <f>AVERAGE(B2014:C2014)</f>
        <v>222.08489868071797</v>
      </c>
    </row>
    <row r="2015" spans="1:4" x14ac:dyDescent="0.2">
      <c r="A2015" t="s">
        <v>3360</v>
      </c>
      <c r="B2015" s="4">
        <v>190.2641517167653</v>
      </c>
      <c r="C2015" s="4">
        <v>302.40738596322296</v>
      </c>
      <c r="D2015" s="7">
        <f>AVERAGE(B2015:C2015)</f>
        <v>246.33576883999413</v>
      </c>
    </row>
    <row r="2016" spans="1:4" x14ac:dyDescent="0.2">
      <c r="A2016" t="s">
        <v>3361</v>
      </c>
      <c r="B2016" s="4">
        <v>177.87811005236421</v>
      </c>
      <c r="C2016" s="4">
        <v>315.23099030470132</v>
      </c>
      <c r="D2016" s="7">
        <f>AVERAGE(B2016:C2016)</f>
        <v>246.55455017853276</v>
      </c>
    </row>
    <row r="2017" spans="1:4" x14ac:dyDescent="0.2">
      <c r="A2017" t="s">
        <v>3362</v>
      </c>
      <c r="B2017" s="4">
        <v>69.18667121616275</v>
      </c>
      <c r="C2017" s="4">
        <v>35.025665589411254</v>
      </c>
      <c r="D2017" s="7">
        <f>AVERAGE(B2017:C2017)</f>
        <v>52.106168402787006</v>
      </c>
    </row>
    <row r="2018" spans="1:4" x14ac:dyDescent="0.2">
      <c r="A2018" t="s">
        <v>3363</v>
      </c>
      <c r="B2018" s="4">
        <v>279.14310363702339</v>
      </c>
      <c r="C2018" s="4">
        <v>352.78728838862736</v>
      </c>
      <c r="D2018" s="7">
        <f>AVERAGE(B2018:C2018)</f>
        <v>315.96519601282534</v>
      </c>
    </row>
    <row r="2019" spans="1:4" x14ac:dyDescent="0.2">
      <c r="A2019" t="s">
        <v>3364</v>
      </c>
      <c r="B2019" s="4">
        <v>356.3681159081421</v>
      </c>
      <c r="C2019" s="4">
        <v>684.03064562850227</v>
      </c>
      <c r="D2019" s="7">
        <f>AVERAGE(B2019:C2019)</f>
        <v>520.19938076832216</v>
      </c>
    </row>
    <row r="2020" spans="1:4" x14ac:dyDescent="0.2">
      <c r="A2020" t="s">
        <v>3365</v>
      </c>
      <c r="B2020" s="4">
        <v>43.759487747950033</v>
      </c>
      <c r="C2020" s="4">
        <v>46.438522916298076</v>
      </c>
      <c r="D2020" s="7">
        <f>AVERAGE(B2020:C2020)</f>
        <v>45.099005332124051</v>
      </c>
    </row>
    <row r="2021" spans="1:4" x14ac:dyDescent="0.2">
      <c r="A2021" t="s">
        <v>3366</v>
      </c>
      <c r="B2021" s="4">
        <v>304.2073980882538</v>
      </c>
      <c r="C2021" s="4">
        <v>363.87774806777259</v>
      </c>
      <c r="D2021" s="7">
        <f>AVERAGE(B2021:C2021)</f>
        <v>334.04257307801322</v>
      </c>
    </row>
    <row r="2022" spans="1:4" x14ac:dyDescent="0.2">
      <c r="A2022" t="s">
        <v>3367</v>
      </c>
      <c r="B2022" s="4">
        <v>235.16512267071533</v>
      </c>
      <c r="C2022" s="4">
        <v>246.763531596939</v>
      </c>
      <c r="D2022" s="7">
        <f>AVERAGE(B2022:C2022)</f>
        <v>240.96432713382717</v>
      </c>
    </row>
    <row r="2023" spans="1:4" x14ac:dyDescent="0.2">
      <c r="A2023" t="s">
        <v>3368</v>
      </c>
      <c r="B2023" s="4">
        <v>365.04887770590454</v>
      </c>
      <c r="C2023" s="4">
        <v>455.33365266234648</v>
      </c>
      <c r="D2023" s="7">
        <f>AVERAGE(B2023:C2023)</f>
        <v>410.19126518412554</v>
      </c>
    </row>
    <row r="2024" spans="1:4" x14ac:dyDescent="0.2">
      <c r="A2024" t="s">
        <v>3369</v>
      </c>
      <c r="B2024" s="4">
        <v>129.40372450593043</v>
      </c>
      <c r="C2024" s="4">
        <v>284.58353291396656</v>
      </c>
      <c r="D2024" s="7">
        <f>AVERAGE(B2024:C2024)</f>
        <v>206.9936287099485</v>
      </c>
    </row>
    <row r="2025" spans="1:4" x14ac:dyDescent="0.2">
      <c r="A2025" t="s">
        <v>3370</v>
      </c>
      <c r="B2025" s="4">
        <v>218.73733424015936</v>
      </c>
      <c r="C2025" s="4">
        <v>284.29253020361841</v>
      </c>
      <c r="D2025" s="7">
        <f>AVERAGE(B2025:C2025)</f>
        <v>251.5149322218889</v>
      </c>
    </row>
    <row r="2026" spans="1:4" x14ac:dyDescent="0.2">
      <c r="A2026" t="s">
        <v>3371</v>
      </c>
      <c r="B2026" s="4">
        <v>114.24472363192781</v>
      </c>
      <c r="C2026" s="4">
        <v>116.31980300681023</v>
      </c>
      <c r="D2026" s="7">
        <f>AVERAGE(B2026:C2026)</f>
        <v>115.28226331936902</v>
      </c>
    </row>
    <row r="2027" spans="1:4" x14ac:dyDescent="0.2">
      <c r="A2027" t="s">
        <v>3372</v>
      </c>
      <c r="B2027" s="4">
        <v>163.0312927858989</v>
      </c>
      <c r="C2027" s="4">
        <v>55.324630874183711</v>
      </c>
      <c r="D2027" s="7">
        <f>AVERAGE(B2027:C2027)</f>
        <v>109.17796183004131</v>
      </c>
    </row>
    <row r="2028" spans="1:4" x14ac:dyDescent="0.2">
      <c r="A2028" t="s">
        <v>3373</v>
      </c>
      <c r="B2028" s="4">
        <v>184.10660498958146</v>
      </c>
      <c r="C2028" s="4">
        <v>239.55825600659063</v>
      </c>
      <c r="D2028" s="7">
        <f>AVERAGE(B2028:C2028)</f>
        <v>211.83243049808604</v>
      </c>
    </row>
    <row r="2029" spans="1:4" x14ac:dyDescent="0.2">
      <c r="A2029" t="s">
        <v>3374</v>
      </c>
      <c r="B2029" s="4">
        <v>397.33403312390305</v>
      </c>
      <c r="C2029" s="4">
        <v>523.27283006774701</v>
      </c>
      <c r="D2029" s="7">
        <f>AVERAGE(B2029:C2029)</f>
        <v>460.30343159582503</v>
      </c>
    </row>
    <row r="2030" spans="1:4" x14ac:dyDescent="0.2">
      <c r="A2030" t="s">
        <v>3375</v>
      </c>
      <c r="B2030" s="4">
        <v>363.09252873723591</v>
      </c>
      <c r="C2030" s="4">
        <v>258.54471573236475</v>
      </c>
      <c r="D2030" s="7">
        <f>AVERAGE(B2030:C2030)</f>
        <v>310.81862223480033</v>
      </c>
    </row>
    <row r="2031" spans="1:4" x14ac:dyDescent="0.2">
      <c r="A2031" t="s">
        <v>3376</v>
      </c>
      <c r="B2031" s="4">
        <v>144.62684810065181</v>
      </c>
      <c r="C2031" s="4">
        <v>72.869488180269414</v>
      </c>
      <c r="D2031" s="7">
        <f>AVERAGE(B2031:C2031)</f>
        <v>108.74816814046062</v>
      </c>
    </row>
    <row r="2032" spans="1:4" x14ac:dyDescent="0.2">
      <c r="A2032" t="s">
        <v>3377</v>
      </c>
      <c r="B2032" s="4">
        <v>303.92598513905102</v>
      </c>
      <c r="C2032" s="4">
        <v>306.85528766375518</v>
      </c>
      <c r="D2032" s="7">
        <f>AVERAGE(B2032:C2032)</f>
        <v>305.39063640140307</v>
      </c>
    </row>
    <row r="2033" spans="1:4" x14ac:dyDescent="0.2">
      <c r="A2033" t="s">
        <v>3378</v>
      </c>
      <c r="B2033" s="4">
        <v>183.79867873544453</v>
      </c>
      <c r="C2033" s="4">
        <v>208.29339448541222</v>
      </c>
      <c r="D2033" s="7">
        <f>AVERAGE(B2033:C2033)</f>
        <v>196.04603661042836</v>
      </c>
    </row>
    <row r="2034" spans="1:4" x14ac:dyDescent="0.2">
      <c r="A2034" t="s">
        <v>3379</v>
      </c>
      <c r="B2034" s="4">
        <v>155.33994795995937</v>
      </c>
      <c r="C2034" s="4">
        <v>125.24328907728875</v>
      </c>
      <c r="D2034" s="7">
        <f>AVERAGE(B2034:C2034)</f>
        <v>140.29161851862406</v>
      </c>
    </row>
    <row r="2035" spans="1:4" x14ac:dyDescent="0.2">
      <c r="A2035" t="s">
        <v>3380</v>
      </c>
      <c r="B2035" s="4">
        <v>18.998021510085625</v>
      </c>
      <c r="C2035" s="4">
        <v>49.719359446432577</v>
      </c>
      <c r="D2035" s="7">
        <f>AVERAGE(B2035:C2035)</f>
        <v>34.358690478259099</v>
      </c>
    </row>
    <row r="2036" spans="1:4" x14ac:dyDescent="0.2">
      <c r="A2036" t="s">
        <v>3381</v>
      </c>
      <c r="B2036" s="4">
        <v>349.9208235404659</v>
      </c>
      <c r="C2036" s="4">
        <v>668.90478430509825</v>
      </c>
      <c r="D2036" s="7">
        <f>AVERAGE(B2036:C2036)</f>
        <v>509.41280392278208</v>
      </c>
    </row>
    <row r="2037" spans="1:4" x14ac:dyDescent="0.2">
      <c r="A2037" t="s">
        <v>3382</v>
      </c>
      <c r="B2037" s="4">
        <v>161.68035399914143</v>
      </c>
      <c r="C2037" s="4">
        <v>307.87265719768209</v>
      </c>
      <c r="D2037" s="7">
        <f>AVERAGE(B2037:C2037)</f>
        <v>234.77650559841175</v>
      </c>
    </row>
    <row r="2038" spans="1:4" x14ac:dyDescent="0.2">
      <c r="A2038" t="s">
        <v>3383</v>
      </c>
      <c r="B2038" s="4">
        <v>182.25090038819872</v>
      </c>
      <c r="C2038" s="4">
        <v>207.11671529304058</v>
      </c>
      <c r="D2038" s="7">
        <f>AVERAGE(B2038:C2038)</f>
        <v>194.68380784061964</v>
      </c>
    </row>
    <row r="2039" spans="1:4" x14ac:dyDescent="0.2">
      <c r="A2039" t="s">
        <v>3384</v>
      </c>
      <c r="B2039" s="4">
        <v>161.19948050740567</v>
      </c>
      <c r="C2039" s="4">
        <v>54.703005808181651</v>
      </c>
      <c r="D2039" s="7">
        <f>AVERAGE(B2039:C2039)</f>
        <v>107.95124315779366</v>
      </c>
    </row>
    <row r="2040" spans="1:4" x14ac:dyDescent="0.2">
      <c r="A2040" t="s">
        <v>3385</v>
      </c>
      <c r="B2040" s="4">
        <v>189.33258727407105</v>
      </c>
      <c r="C2040" s="4">
        <v>212.17859848383236</v>
      </c>
      <c r="D2040" s="7">
        <f>AVERAGE(B2040:C2040)</f>
        <v>200.75559287895169</v>
      </c>
    </row>
    <row r="2041" spans="1:4" x14ac:dyDescent="0.2">
      <c r="A2041" t="s">
        <v>3386</v>
      </c>
      <c r="B2041" s="4">
        <v>161.19948050740567</v>
      </c>
      <c r="C2041" s="4">
        <v>54.703005808181651</v>
      </c>
      <c r="D2041" s="7">
        <f>AVERAGE(B2041:C2041)</f>
        <v>107.95124315779366</v>
      </c>
    </row>
    <row r="2042" spans="1:4" x14ac:dyDescent="0.2">
      <c r="A2042" t="s">
        <v>3387</v>
      </c>
      <c r="B2042" s="4">
        <v>268.5762431341999</v>
      </c>
      <c r="C2042" s="4">
        <v>221.1424376429496</v>
      </c>
      <c r="D2042" s="7">
        <f>AVERAGE(B2042:C2042)</f>
        <v>244.85934038857476</v>
      </c>
    </row>
    <row r="2043" spans="1:4" x14ac:dyDescent="0.2">
      <c r="A2043" t="s">
        <v>3388</v>
      </c>
      <c r="B2043" s="4">
        <v>123.09958140223198</v>
      </c>
      <c r="C2043" s="4">
        <v>165.21540372363808</v>
      </c>
      <c r="D2043" s="7">
        <f>AVERAGE(B2043:C2043)</f>
        <v>144.15749256293503</v>
      </c>
    </row>
    <row r="2044" spans="1:4" x14ac:dyDescent="0.2">
      <c r="A2044" t="s">
        <v>3389</v>
      </c>
      <c r="B2044" s="4">
        <v>303.55421023368206</v>
      </c>
      <c r="C2044" s="4">
        <v>148.45740827805511</v>
      </c>
      <c r="D2044" s="7">
        <f>AVERAGE(B2044:C2044)</f>
        <v>226.0058092558686</v>
      </c>
    </row>
    <row r="2045" spans="1:4" x14ac:dyDescent="0.2">
      <c r="A2045" t="s">
        <v>3390</v>
      </c>
      <c r="B2045" s="4">
        <v>72.011161590009735</v>
      </c>
      <c r="C2045" s="4">
        <v>137.76761798501764</v>
      </c>
      <c r="D2045" s="7">
        <f>AVERAGE(B2045:C2045)</f>
        <v>104.88938978751369</v>
      </c>
    </row>
    <row r="2046" spans="1:4" x14ac:dyDescent="0.2">
      <c r="A2046" t="s">
        <v>3391</v>
      </c>
      <c r="B2046" s="4">
        <v>74.775440788179225</v>
      </c>
      <c r="C2046" s="4">
        <v>114.21412692199326</v>
      </c>
      <c r="D2046" s="7">
        <f>AVERAGE(B2046:C2046)</f>
        <v>94.49478385508624</v>
      </c>
    </row>
    <row r="2047" spans="1:4" x14ac:dyDescent="0.2">
      <c r="A2047" t="s">
        <v>3392</v>
      </c>
      <c r="B2047" s="4">
        <v>193.46206860464466</v>
      </c>
      <c r="C2047" s="4">
        <v>229.99149835068283</v>
      </c>
      <c r="D2047" s="7">
        <f>AVERAGE(B2047:C2047)</f>
        <v>211.72678347766373</v>
      </c>
    </row>
    <row r="2048" spans="1:4" x14ac:dyDescent="0.2">
      <c r="A2048" t="s">
        <v>3393</v>
      </c>
      <c r="B2048" s="4">
        <v>247.27583552809861</v>
      </c>
      <c r="C2048" s="4">
        <v>286.5736275497286</v>
      </c>
      <c r="D2048" s="7">
        <f>AVERAGE(B2048:C2048)</f>
        <v>266.92473153891359</v>
      </c>
    </row>
    <row r="2049" spans="1:4" x14ac:dyDescent="0.2">
      <c r="A2049" t="s">
        <v>3394</v>
      </c>
      <c r="B2049" s="4">
        <v>57.268183579708534</v>
      </c>
      <c r="C2049" s="4">
        <v>40.298346430828005</v>
      </c>
      <c r="D2049" s="7">
        <f>AVERAGE(B2049:C2049)</f>
        <v>48.783265005268269</v>
      </c>
    </row>
    <row r="2050" spans="1:4" x14ac:dyDescent="0.2">
      <c r="A2050" t="s">
        <v>3395</v>
      </c>
      <c r="B2050" s="4">
        <v>189.54665567853945</v>
      </c>
      <c r="C2050" s="4">
        <v>223.90836449851949</v>
      </c>
      <c r="D2050" s="7">
        <f>AVERAGE(B2050:C2050)</f>
        <v>206.72751008852947</v>
      </c>
    </row>
    <row r="2051" spans="1:4" x14ac:dyDescent="0.2">
      <c r="A2051" t="s">
        <v>3396</v>
      </c>
      <c r="B2051" s="4">
        <v>148.0179054527822</v>
      </c>
      <c r="C2051" s="4">
        <v>199.13068761492701</v>
      </c>
      <c r="D2051" s="7">
        <f>AVERAGE(B2051:C2051)</f>
        <v>173.57429653385461</v>
      </c>
    </row>
    <row r="2052" spans="1:4" x14ac:dyDescent="0.2">
      <c r="A2052" t="s">
        <v>3397</v>
      </c>
      <c r="B2052" s="4">
        <v>68.967944792495601</v>
      </c>
      <c r="C2052" s="4">
        <v>136.167194313891</v>
      </c>
      <c r="D2052" s="7">
        <f>AVERAGE(B2052:C2052)</f>
        <v>102.56756955319329</v>
      </c>
    </row>
    <row r="2053" spans="1:4" x14ac:dyDescent="0.2">
      <c r="A2053" t="s">
        <v>3398</v>
      </c>
      <c r="B2053" s="4">
        <v>143.17477131249268</v>
      </c>
      <c r="C2053" s="4">
        <v>160.78046493452638</v>
      </c>
      <c r="D2053" s="7">
        <f>AVERAGE(B2053:C2053)</f>
        <v>151.97761812350953</v>
      </c>
    </row>
    <row r="2054" spans="1:4" x14ac:dyDescent="0.2">
      <c r="A2054" t="s">
        <v>3399</v>
      </c>
      <c r="B2054" s="4">
        <v>216.38313951483707</v>
      </c>
      <c r="C2054" s="4">
        <v>219.33719325402748</v>
      </c>
      <c r="D2054" s="7">
        <f>AVERAGE(B2054:C2054)</f>
        <v>217.86016638443226</v>
      </c>
    </row>
    <row r="2055" spans="1:4" x14ac:dyDescent="0.2">
      <c r="A2055" t="s">
        <v>3400</v>
      </c>
      <c r="B2055" s="4">
        <v>297.34486921842097</v>
      </c>
      <c r="C2055" s="4">
        <v>433.37424606500645</v>
      </c>
      <c r="D2055" s="7">
        <f>AVERAGE(B2055:C2055)</f>
        <v>365.35955764171371</v>
      </c>
    </row>
    <row r="2056" spans="1:4" x14ac:dyDescent="0.2">
      <c r="A2056" t="s">
        <v>3401</v>
      </c>
      <c r="B2056" s="4">
        <v>195.66338392865961</v>
      </c>
      <c r="C2056" s="4">
        <v>339.15095704868963</v>
      </c>
      <c r="D2056" s="7">
        <f>AVERAGE(B2056:C2056)</f>
        <v>267.40717048867464</v>
      </c>
    </row>
    <row r="2057" spans="1:4" x14ac:dyDescent="0.2">
      <c r="A2057" t="s">
        <v>3402</v>
      </c>
      <c r="B2057" s="4">
        <v>198.1224473637669</v>
      </c>
      <c r="C2057" s="4">
        <v>203.75507386147905</v>
      </c>
      <c r="D2057" s="7">
        <f>AVERAGE(B2057:C2057)</f>
        <v>200.93876061262296</v>
      </c>
    </row>
    <row r="2058" spans="1:4" x14ac:dyDescent="0.2">
      <c r="A2058" t="s">
        <v>3403</v>
      </c>
      <c r="B2058" s="4">
        <v>130.77087455812907</v>
      </c>
      <c r="C2058" s="4">
        <v>102.82534683748592</v>
      </c>
      <c r="D2058" s="7">
        <f>AVERAGE(B2058:C2058)</f>
        <v>116.79811069780749</v>
      </c>
    </row>
    <row r="2059" spans="1:4" x14ac:dyDescent="0.2">
      <c r="A2059" t="s">
        <v>3404</v>
      </c>
      <c r="B2059" s="4">
        <v>232.47303271887927</v>
      </c>
      <c r="C2059" s="4">
        <v>267.7768627319507</v>
      </c>
      <c r="D2059" s="7">
        <f>AVERAGE(B2059:C2059)</f>
        <v>250.12494772541498</v>
      </c>
    </row>
    <row r="2060" spans="1:4" x14ac:dyDescent="0.2">
      <c r="A2060" t="s">
        <v>3405</v>
      </c>
      <c r="B2060" s="4">
        <v>195.91854661072432</v>
      </c>
      <c r="C2060" s="4">
        <v>212.15546014157681</v>
      </c>
      <c r="D2060" s="7">
        <f>AVERAGE(B2060:C2060)</f>
        <v>204.03700337615055</v>
      </c>
    </row>
    <row r="2061" spans="1:4" x14ac:dyDescent="0.2">
      <c r="A2061" t="s">
        <v>3406</v>
      </c>
      <c r="B2061" s="4">
        <v>265.15578055859191</v>
      </c>
      <c r="C2061" s="4">
        <v>232.9707128347126</v>
      </c>
      <c r="D2061" s="7">
        <f>AVERAGE(B2061:C2061)</f>
        <v>249.06324669665224</v>
      </c>
    </row>
    <row r="2062" spans="1:4" x14ac:dyDescent="0.2">
      <c r="A2062" t="s">
        <v>3407</v>
      </c>
      <c r="B2062" s="4">
        <v>66.574263411411167</v>
      </c>
      <c r="C2062" s="4">
        <v>74.721419924077367</v>
      </c>
      <c r="D2062" s="7">
        <f>AVERAGE(B2062:C2062)</f>
        <v>70.647841667744274</v>
      </c>
    </row>
    <row r="2063" spans="1:4" x14ac:dyDescent="0.2">
      <c r="A2063" t="s">
        <v>3408</v>
      </c>
      <c r="B2063" s="4">
        <v>94.051277583029972</v>
      </c>
      <c r="C2063" s="4">
        <v>132.46069895631896</v>
      </c>
      <c r="D2063" s="7">
        <f>AVERAGE(B2063:C2063)</f>
        <v>113.25598826967448</v>
      </c>
    </row>
    <row r="2064" spans="1:4" x14ac:dyDescent="0.2">
      <c r="A2064" t="s">
        <v>3409</v>
      </c>
      <c r="B2064" s="4">
        <v>480.99905314744564</v>
      </c>
      <c r="C2064" s="4">
        <v>260.55678060415693</v>
      </c>
      <c r="D2064" s="7">
        <f>AVERAGE(B2064:C2064)</f>
        <v>370.77791687580128</v>
      </c>
    </row>
    <row r="2065" spans="1:4" x14ac:dyDescent="0.2">
      <c r="A2065" t="s">
        <v>3410</v>
      </c>
      <c r="B2065" s="4">
        <v>218.25377077143042</v>
      </c>
      <c r="C2065" s="4">
        <v>482.4153528603448</v>
      </c>
      <c r="D2065" s="7">
        <f>AVERAGE(B2065:C2065)</f>
        <v>350.33456181588758</v>
      </c>
    </row>
    <row r="2066" spans="1:4" x14ac:dyDescent="0.2">
      <c r="A2066" t="s">
        <v>3411</v>
      </c>
      <c r="B2066" s="4">
        <v>308.023176488008</v>
      </c>
      <c r="C2066" s="4">
        <v>255.0460437989525</v>
      </c>
      <c r="D2066" s="7">
        <f>AVERAGE(B2066:C2066)</f>
        <v>281.53461014348022</v>
      </c>
    </row>
    <row r="2067" spans="1:4" x14ac:dyDescent="0.2">
      <c r="A2067" t="s">
        <v>3412</v>
      </c>
      <c r="B2067" s="4">
        <v>225.91494776694313</v>
      </c>
      <c r="C2067" s="4">
        <v>108.60159204767142</v>
      </c>
      <c r="D2067" s="7">
        <f>AVERAGE(B2067:C2067)</f>
        <v>167.25826990730727</v>
      </c>
    </row>
    <row r="2068" spans="1:4" x14ac:dyDescent="0.2">
      <c r="A2068" t="s">
        <v>3413</v>
      </c>
      <c r="B2068" s="4">
        <v>100.46661569358415</v>
      </c>
      <c r="C2068" s="4">
        <v>167.80477968745214</v>
      </c>
      <c r="D2068" s="7">
        <f>AVERAGE(B2068:C2068)</f>
        <v>134.13569769051816</v>
      </c>
    </row>
    <row r="2069" spans="1:4" x14ac:dyDescent="0.2">
      <c r="A2069" t="s">
        <v>3414</v>
      </c>
      <c r="B2069" s="4">
        <v>292.80892845549863</v>
      </c>
      <c r="C2069" s="4">
        <v>145.6819719205601</v>
      </c>
      <c r="D2069" s="7">
        <f>AVERAGE(B2069:C2069)</f>
        <v>219.24545018802937</v>
      </c>
    </row>
    <row r="2070" spans="1:4" x14ac:dyDescent="0.2">
      <c r="A2070" t="s">
        <v>3415</v>
      </c>
      <c r="B2070" s="4">
        <v>5.4788819483174871</v>
      </c>
      <c r="C2070" s="4">
        <v>14.578250002079283</v>
      </c>
      <c r="D2070" s="7">
        <f>AVERAGE(B2070:C2070)</f>
        <v>10.028565975198385</v>
      </c>
    </row>
    <row r="2071" spans="1:4" x14ac:dyDescent="0.2">
      <c r="A2071" t="s">
        <v>3416</v>
      </c>
      <c r="B2071" s="4">
        <v>465.0514909575304</v>
      </c>
      <c r="C2071" s="4">
        <v>656.8068533976201</v>
      </c>
      <c r="D2071" s="7">
        <f>AVERAGE(B2071:C2071)</f>
        <v>560.92917217757531</v>
      </c>
    </row>
    <row r="2072" spans="1:4" x14ac:dyDescent="0.2">
      <c r="A2072" t="s">
        <v>3417</v>
      </c>
      <c r="B2072" s="4">
        <v>209.9649846052198</v>
      </c>
      <c r="C2072" s="4">
        <v>192.02882393075825</v>
      </c>
      <c r="D2072" s="7">
        <f>AVERAGE(B2072:C2072)</f>
        <v>200.99690426798901</v>
      </c>
    </row>
    <row r="2073" spans="1:4" x14ac:dyDescent="0.2">
      <c r="A2073" t="s">
        <v>3418</v>
      </c>
      <c r="B2073" s="4">
        <v>185.85315202352288</v>
      </c>
      <c r="C2073" s="4">
        <v>211.90527681593821</v>
      </c>
      <c r="D2073" s="7">
        <f>AVERAGE(B2073:C2073)</f>
        <v>198.87921441973054</v>
      </c>
    </row>
    <row r="2074" spans="1:4" x14ac:dyDescent="0.2">
      <c r="A2074" t="s">
        <v>3419</v>
      </c>
      <c r="B2074" s="4">
        <v>5.8759023793549856</v>
      </c>
      <c r="C2074" s="4">
        <v>15.634644929766191</v>
      </c>
      <c r="D2074" s="7">
        <f>AVERAGE(B2074:C2074)</f>
        <v>10.755273654560588</v>
      </c>
    </row>
    <row r="2075" spans="1:4" x14ac:dyDescent="0.2">
      <c r="A2075" t="s">
        <v>3420</v>
      </c>
      <c r="B2075" s="4">
        <v>174.8084953379385</v>
      </c>
      <c r="C2075" s="4">
        <v>468.78522729975231</v>
      </c>
      <c r="D2075" s="7">
        <f>AVERAGE(B2075:C2075)</f>
        <v>321.7968613188454</v>
      </c>
    </row>
    <row r="2076" spans="1:4" x14ac:dyDescent="0.2">
      <c r="A2076" t="s">
        <v>3421</v>
      </c>
      <c r="B2076" s="4">
        <v>64.681465726184769</v>
      </c>
      <c r="C2076" s="4">
        <v>194.35810513339979</v>
      </c>
      <c r="D2076" s="7">
        <f>AVERAGE(B2076:C2076)</f>
        <v>129.51978542979228</v>
      </c>
    </row>
    <row r="2077" spans="1:4" x14ac:dyDescent="0.2">
      <c r="A2077" t="s">
        <v>3422</v>
      </c>
      <c r="B2077" s="4">
        <v>417.93843141608124</v>
      </c>
      <c r="C2077" s="4">
        <v>343.77042152570323</v>
      </c>
      <c r="D2077" s="7">
        <f>AVERAGE(B2077:C2077)</f>
        <v>380.85442647089224</v>
      </c>
    </row>
    <row r="2078" spans="1:4" x14ac:dyDescent="0.2">
      <c r="A2078" t="s">
        <v>3423</v>
      </c>
      <c r="B2078" s="4">
        <v>261.78354426182011</v>
      </c>
      <c r="C2078" s="4">
        <v>230.33827540155198</v>
      </c>
      <c r="D2078" s="7">
        <f>AVERAGE(B2078:C2078)</f>
        <v>246.06090983168605</v>
      </c>
    </row>
    <row r="2079" spans="1:4" x14ac:dyDescent="0.2">
      <c r="A2079" t="s">
        <v>3424</v>
      </c>
      <c r="B2079" s="4">
        <v>24.84206310629509</v>
      </c>
      <c r="C2079" s="4">
        <v>186.80354981019337</v>
      </c>
      <c r="D2079" s="7">
        <f>AVERAGE(B2079:C2079)</f>
        <v>105.82280645824423</v>
      </c>
    </row>
    <row r="2080" spans="1:4" x14ac:dyDescent="0.2">
      <c r="A2080" t="s">
        <v>3425</v>
      </c>
      <c r="B2080" s="4">
        <v>5.8846893551158086</v>
      </c>
      <c r="C2080" s="4">
        <v>71.427339469835118</v>
      </c>
      <c r="D2080" s="7">
        <f>AVERAGE(B2080:C2080)</f>
        <v>38.656014412475464</v>
      </c>
    </row>
    <row r="2081" spans="1:4" x14ac:dyDescent="0.2">
      <c r="A2081" t="s">
        <v>3426</v>
      </c>
      <c r="B2081" s="4">
        <v>165.31362038114455</v>
      </c>
      <c r="C2081" s="4">
        <v>142.85748998827293</v>
      </c>
      <c r="D2081" s="7">
        <f>AVERAGE(B2081:C2081)</f>
        <v>154.08555518470874</v>
      </c>
    </row>
    <row r="2082" spans="1:4" x14ac:dyDescent="0.2">
      <c r="A2082" t="s">
        <v>3427</v>
      </c>
      <c r="B2082" s="4">
        <v>6.7567909133969533</v>
      </c>
      <c r="C2082" s="4">
        <v>17.878772584445748</v>
      </c>
      <c r="D2082" s="7">
        <f>AVERAGE(B2082:C2082)</f>
        <v>12.317781748921352</v>
      </c>
    </row>
    <row r="2083" spans="1:4" x14ac:dyDescent="0.2">
      <c r="A2083" t="s">
        <v>3428</v>
      </c>
      <c r="B2083" s="4">
        <v>269.95332070009249</v>
      </c>
      <c r="C2083" s="4">
        <v>305.69908552864371</v>
      </c>
      <c r="D2083" s="7">
        <f>AVERAGE(B2083:C2083)</f>
        <v>287.82620311436813</v>
      </c>
    </row>
    <row r="2084" spans="1:4" x14ac:dyDescent="0.2">
      <c r="A2084" t="s">
        <v>3429</v>
      </c>
      <c r="B2084" s="4">
        <v>198.89061194159086</v>
      </c>
      <c r="C2084" s="4">
        <v>155.86421187288011</v>
      </c>
      <c r="D2084" s="7">
        <f>AVERAGE(B2084:C2084)</f>
        <v>177.37741190723548</v>
      </c>
    </row>
    <row r="2085" spans="1:4" x14ac:dyDescent="0.2">
      <c r="A2085" t="s">
        <v>3430</v>
      </c>
      <c r="B2085" s="4">
        <v>22.254825197528874</v>
      </c>
      <c r="C2085" s="4">
        <v>191.34020744844094</v>
      </c>
      <c r="D2085" s="7">
        <f>AVERAGE(B2085:C2085)</f>
        <v>106.7975163229849</v>
      </c>
    </row>
    <row r="2086" spans="1:4" x14ac:dyDescent="0.2">
      <c r="A2086" t="s">
        <v>3431</v>
      </c>
      <c r="B2086" s="4">
        <v>197.50364812051973</v>
      </c>
      <c r="C2086" s="4">
        <v>450.66356391709166</v>
      </c>
      <c r="D2086" s="7">
        <f>AVERAGE(B2086:C2086)</f>
        <v>324.08360601880571</v>
      </c>
    </row>
    <row r="2087" spans="1:4" x14ac:dyDescent="0.2">
      <c r="A2087" t="s">
        <v>3432</v>
      </c>
      <c r="B2087" s="4">
        <v>103.00169056105122</v>
      </c>
      <c r="C2087" s="4">
        <v>84.149712296572986</v>
      </c>
      <c r="D2087" s="7">
        <f>AVERAGE(B2087:C2087)</f>
        <v>93.575701428812096</v>
      </c>
    </row>
    <row r="2088" spans="1:4" x14ac:dyDescent="0.2">
      <c r="A2088" t="s">
        <v>3433</v>
      </c>
      <c r="B2088" s="4">
        <v>74.02660633059898</v>
      </c>
      <c r="C2088" s="4">
        <v>143.23928912684605</v>
      </c>
      <c r="D2088" s="7">
        <f>AVERAGE(B2088:C2088)</f>
        <v>108.63294772872251</v>
      </c>
    </row>
    <row r="2089" spans="1:4" x14ac:dyDescent="0.2">
      <c r="A2089" t="s">
        <v>3434</v>
      </c>
      <c r="B2089" s="4">
        <v>275.9962737729569</v>
      </c>
      <c r="C2089" s="4">
        <v>299.01068712231887</v>
      </c>
      <c r="D2089" s="7">
        <f>AVERAGE(B2089:C2089)</f>
        <v>287.50348044763791</v>
      </c>
    </row>
    <row r="2090" spans="1:4" x14ac:dyDescent="0.2">
      <c r="A2090" t="s">
        <v>3435</v>
      </c>
      <c r="B2090" s="4">
        <v>54.906608999101991</v>
      </c>
      <c r="C2090" s="4">
        <v>38.636558949144373</v>
      </c>
      <c r="D2090" s="7">
        <f>AVERAGE(B2090:C2090)</f>
        <v>46.771583974123182</v>
      </c>
    </row>
    <row r="2091" spans="1:4" x14ac:dyDescent="0.2">
      <c r="A2091" t="s">
        <v>3436</v>
      </c>
      <c r="B2091" s="4">
        <v>150.20024551675323</v>
      </c>
      <c r="C2091" s="4">
        <v>220.84111624137844</v>
      </c>
      <c r="D2091" s="7">
        <f>AVERAGE(B2091:C2091)</f>
        <v>185.52068087906582</v>
      </c>
    </row>
    <row r="2092" spans="1:4" x14ac:dyDescent="0.2">
      <c r="A2092" t="s">
        <v>3437</v>
      </c>
      <c r="B2092" s="4">
        <v>34.851225846094152</v>
      </c>
      <c r="C2092" s="4">
        <v>27.809534486050627</v>
      </c>
      <c r="D2092" s="7">
        <f>AVERAGE(B2092:C2092)</f>
        <v>31.330380166072388</v>
      </c>
    </row>
    <row r="2093" spans="1:4" x14ac:dyDescent="0.2">
      <c r="A2093" t="s">
        <v>3438</v>
      </c>
      <c r="B2093" s="4">
        <v>194.56199462094582</v>
      </c>
      <c r="C2093" s="4">
        <v>205.80972493623057</v>
      </c>
      <c r="D2093" s="7">
        <f>AVERAGE(B2093:C2093)</f>
        <v>200.1858597785882</v>
      </c>
    </row>
    <row r="2094" spans="1:4" x14ac:dyDescent="0.2">
      <c r="A2094" t="s">
        <v>3439</v>
      </c>
      <c r="B2094" s="4">
        <v>266.54696965024903</v>
      </c>
      <c r="C2094" s="4">
        <v>301.84168381850316</v>
      </c>
      <c r="D2094" s="7">
        <f>AVERAGE(B2094:C2094)</f>
        <v>284.19432673437609</v>
      </c>
    </row>
    <row r="2095" spans="1:4" x14ac:dyDescent="0.2">
      <c r="A2095" t="s">
        <v>3440</v>
      </c>
      <c r="B2095" s="4">
        <v>131.7012602269221</v>
      </c>
      <c r="C2095" s="4">
        <v>169.79833535736333</v>
      </c>
      <c r="D2095" s="7">
        <f>AVERAGE(B2095:C2095)</f>
        <v>150.74979779214272</v>
      </c>
    </row>
    <row r="2096" spans="1:4" x14ac:dyDescent="0.2">
      <c r="A2096" t="s">
        <v>3441</v>
      </c>
      <c r="B2096" s="4">
        <v>781.25849174196878</v>
      </c>
      <c r="C2096" s="4">
        <v>372.93994408535036</v>
      </c>
      <c r="D2096" s="7">
        <f>AVERAGE(B2096:C2096)</f>
        <v>577.09921791365957</v>
      </c>
    </row>
    <row r="2097" spans="1:4" x14ac:dyDescent="0.2">
      <c r="A2097" t="s">
        <v>3442</v>
      </c>
      <c r="B2097" s="4">
        <v>307.95463367500719</v>
      </c>
      <c r="C2097" s="4">
        <v>482.21533893108534</v>
      </c>
      <c r="D2097" s="7">
        <f>AVERAGE(B2097:C2097)</f>
        <v>395.08498630304626</v>
      </c>
    </row>
    <row r="2098" spans="1:4" x14ac:dyDescent="0.2">
      <c r="A2098" t="s">
        <v>3443</v>
      </c>
      <c r="B2098" s="4">
        <v>78.43898362334582</v>
      </c>
      <c r="C2098" s="4">
        <v>64.155922119218673</v>
      </c>
      <c r="D2098" s="7">
        <f>AVERAGE(B2098:C2098)</f>
        <v>71.297452871282246</v>
      </c>
    </row>
    <row r="2099" spans="1:4" x14ac:dyDescent="0.2">
      <c r="A2099" t="s">
        <v>3444</v>
      </c>
      <c r="B2099" s="4">
        <v>295.985576518301</v>
      </c>
      <c r="C2099" s="4">
        <v>247.07293834692814</v>
      </c>
      <c r="D2099" s="7">
        <f>AVERAGE(B2099:C2099)</f>
        <v>271.5292574326146</v>
      </c>
    </row>
    <row r="2100" spans="1:4" x14ac:dyDescent="0.2">
      <c r="A2100" t="s">
        <v>3445</v>
      </c>
      <c r="B2100" s="4">
        <v>105.20377427976084</v>
      </c>
      <c r="C2100" s="4">
        <v>73.078240550746955</v>
      </c>
      <c r="D2100" s="7">
        <f>AVERAGE(B2100:C2100)</f>
        <v>89.141007415253895</v>
      </c>
    </row>
    <row r="2101" spans="1:4" x14ac:dyDescent="0.2">
      <c r="A2101" t="s">
        <v>3446</v>
      </c>
      <c r="B2101" s="4">
        <v>46.786912897463957</v>
      </c>
      <c r="C2101" s="4">
        <v>45.533365266234647</v>
      </c>
      <c r="D2101" s="7">
        <f>AVERAGE(B2101:C2101)</f>
        <v>46.160139081849302</v>
      </c>
    </row>
    <row r="2102" spans="1:4" x14ac:dyDescent="0.2">
      <c r="A2102" t="s">
        <v>3447</v>
      </c>
      <c r="B2102" s="4">
        <v>86.425007268363387</v>
      </c>
      <c r="C2102" s="4">
        <v>102.73247959896287</v>
      </c>
      <c r="D2102" s="7">
        <f>AVERAGE(B2102:C2102)</f>
        <v>94.578743433663135</v>
      </c>
    </row>
    <row r="2103" spans="1:4" x14ac:dyDescent="0.2">
      <c r="A2103" t="s">
        <v>3448</v>
      </c>
      <c r="B2103" s="4">
        <v>72.777774320201729</v>
      </c>
      <c r="C2103" s="4">
        <v>85.972088264918568</v>
      </c>
      <c r="D2103" s="7">
        <f>AVERAGE(B2103:C2103)</f>
        <v>79.374931292560149</v>
      </c>
    </row>
    <row r="2104" spans="1:4" x14ac:dyDescent="0.2">
      <c r="A2104" t="s">
        <v>3449</v>
      </c>
      <c r="B2104" s="4">
        <v>195.94016163131244</v>
      </c>
      <c r="C2104" s="4">
        <v>333.53986095371192</v>
      </c>
      <c r="D2104" s="7">
        <f>AVERAGE(B2104:C2104)</f>
        <v>264.74001129251218</v>
      </c>
    </row>
    <row r="2105" spans="1:4" x14ac:dyDescent="0.2">
      <c r="A2105" t="s">
        <v>3450</v>
      </c>
      <c r="B2105" s="4">
        <v>233.00992193993912</v>
      </c>
      <c r="C2105" s="4">
        <v>207.71034244883421</v>
      </c>
      <c r="D2105" s="7">
        <f>AVERAGE(B2105:C2105)</f>
        <v>220.36013219438667</v>
      </c>
    </row>
    <row r="2106" spans="1:4" x14ac:dyDescent="0.2">
      <c r="A2106" t="s">
        <v>3451</v>
      </c>
      <c r="B2106" s="4">
        <v>222.14780527807721</v>
      </c>
      <c r="C2106" s="4">
        <v>183.97691714859175</v>
      </c>
      <c r="D2106" s="7">
        <f>AVERAGE(B2106:C2106)</f>
        <v>203.0623612133345</v>
      </c>
    </row>
    <row r="2107" spans="1:4" x14ac:dyDescent="0.2">
      <c r="A2107" t="s">
        <v>3452</v>
      </c>
      <c r="B2107" s="4">
        <v>166.92278728519676</v>
      </c>
      <c r="C2107" s="4">
        <v>187.60088203499299</v>
      </c>
      <c r="D2107" s="7">
        <f>AVERAGE(B2107:C2107)</f>
        <v>177.26183466009488</v>
      </c>
    </row>
    <row r="2108" spans="1:4" x14ac:dyDescent="0.2">
      <c r="A2108" t="s">
        <v>3453</v>
      </c>
      <c r="B2108" s="4">
        <v>33.058877088295027</v>
      </c>
      <c r="C2108" s="4">
        <v>26.379329855339456</v>
      </c>
      <c r="D2108" s="7">
        <f>AVERAGE(B2108:C2108)</f>
        <v>29.719103471817242</v>
      </c>
    </row>
    <row r="2109" spans="1:4" x14ac:dyDescent="0.2">
      <c r="A2109" t="s">
        <v>3454</v>
      </c>
      <c r="B2109" s="4">
        <v>215.11568350854819</v>
      </c>
      <c r="C2109" s="4">
        <v>252.26577644165565</v>
      </c>
      <c r="D2109" s="7">
        <f>AVERAGE(B2109:C2109)</f>
        <v>233.69072997510193</v>
      </c>
    </row>
    <row r="2110" spans="1:4" x14ac:dyDescent="0.2">
      <c r="A2110" t="s">
        <v>3455</v>
      </c>
      <c r="B2110" s="4">
        <v>236.52807407143638</v>
      </c>
      <c r="C2110" s="4">
        <v>204.45876335932755</v>
      </c>
      <c r="D2110" s="7">
        <f>AVERAGE(B2110:C2110)</f>
        <v>220.49341871538195</v>
      </c>
    </row>
    <row r="2111" spans="1:4" x14ac:dyDescent="0.2">
      <c r="A2111" t="s">
        <v>3456</v>
      </c>
      <c r="B2111" s="4">
        <v>151.58447669059771</v>
      </c>
      <c r="C2111" s="4">
        <v>273.02057279951345</v>
      </c>
      <c r="D2111" s="7">
        <f>AVERAGE(B2111:C2111)</f>
        <v>212.30252474505556</v>
      </c>
    </row>
    <row r="2112" spans="1:4" x14ac:dyDescent="0.2">
      <c r="A2112" t="s">
        <v>3457</v>
      </c>
      <c r="B2112" s="4">
        <v>102.6612473166621</v>
      </c>
      <c r="C2112" s="4">
        <v>115.22461950909126</v>
      </c>
      <c r="D2112" s="7">
        <f>AVERAGE(B2112:C2112)</f>
        <v>108.94293341287667</v>
      </c>
    </row>
    <row r="2113" spans="1:4" x14ac:dyDescent="0.2">
      <c r="A2113" t="s">
        <v>3458</v>
      </c>
      <c r="B2113" s="4">
        <v>571.00233618248808</v>
      </c>
      <c r="C2113" s="4">
        <v>308.49528538366081</v>
      </c>
      <c r="D2113" s="7">
        <f>AVERAGE(B2113:C2113)</f>
        <v>439.74881078307442</v>
      </c>
    </row>
    <row r="2114" spans="1:4" x14ac:dyDescent="0.2">
      <c r="A2114" t="s">
        <v>3459</v>
      </c>
      <c r="B2114" s="4">
        <v>142.50193573186363</v>
      </c>
      <c r="C2114" s="4">
        <v>219.41697947746894</v>
      </c>
      <c r="D2114" s="7">
        <f>AVERAGE(B2114:C2114)</f>
        <v>180.95945760466628</v>
      </c>
    </row>
    <row r="2115" spans="1:4" x14ac:dyDescent="0.2">
      <c r="A2115" t="s">
        <v>3460</v>
      </c>
      <c r="B2115" s="4">
        <v>273.43001043972441</v>
      </c>
      <c r="C2115" s="4">
        <v>276.45257483071032</v>
      </c>
      <c r="D2115" s="7">
        <f>AVERAGE(B2115:C2115)</f>
        <v>274.94129263521734</v>
      </c>
    </row>
    <row r="2116" spans="1:4" x14ac:dyDescent="0.2">
      <c r="A2116" t="s">
        <v>3461</v>
      </c>
      <c r="B2116" s="4">
        <v>163.18813348406886</v>
      </c>
      <c r="C2116" s="4">
        <v>205.02828637704155</v>
      </c>
      <c r="D2116" s="7">
        <f>AVERAGE(B2116:C2116)</f>
        <v>184.1082099305552</v>
      </c>
    </row>
    <row r="2117" spans="1:4" x14ac:dyDescent="0.2">
      <c r="A2117" t="s">
        <v>3462</v>
      </c>
      <c r="B2117" s="4">
        <v>306.38103423366704</v>
      </c>
      <c r="C2117" s="4">
        <v>257.46614914938954</v>
      </c>
      <c r="D2117" s="7">
        <f>AVERAGE(B2117:C2117)</f>
        <v>281.92359169152826</v>
      </c>
    </row>
    <row r="2118" spans="1:4" x14ac:dyDescent="0.2">
      <c r="A2118" t="s">
        <v>3463</v>
      </c>
      <c r="B2118" s="4">
        <v>132.54875868398079</v>
      </c>
      <c r="C2118" s="4">
        <v>119.27659092610322</v>
      </c>
      <c r="D2118" s="7">
        <f>AVERAGE(B2118:C2118)</f>
        <v>125.912674805042</v>
      </c>
    </row>
    <row r="2119" spans="1:4" x14ac:dyDescent="0.2">
      <c r="A2119" t="s">
        <v>3464</v>
      </c>
      <c r="B2119" s="4">
        <v>59.800040116916691</v>
      </c>
      <c r="C2119" s="4">
        <v>103.4793348290677</v>
      </c>
      <c r="D2119" s="7">
        <f>AVERAGE(B2119:C2119)</f>
        <v>81.639687472992193</v>
      </c>
    </row>
    <row r="2120" spans="1:4" x14ac:dyDescent="0.2">
      <c r="A2120" t="s">
        <v>3465</v>
      </c>
      <c r="B2120" s="4">
        <v>481.73876718535018</v>
      </c>
      <c r="C2120" s="4">
        <v>458.2524581281308</v>
      </c>
      <c r="D2120" s="7">
        <f>AVERAGE(B2120:C2120)</f>
        <v>469.99561265674049</v>
      </c>
    </row>
    <row r="2121" spans="1:4" x14ac:dyDescent="0.2">
      <c r="A2121" t="s">
        <v>3466</v>
      </c>
      <c r="B2121" s="4">
        <v>238.02518311693206</v>
      </c>
      <c r="C2121" s="4">
        <v>271.5189596491162</v>
      </c>
      <c r="D2121" s="7">
        <f>AVERAGE(B2121:C2121)</f>
        <v>254.77207138302413</v>
      </c>
    </row>
    <row r="2122" spans="1:4" x14ac:dyDescent="0.2">
      <c r="A2122" t="s">
        <v>3467</v>
      </c>
      <c r="B2122" s="4">
        <v>269.61942641017606</v>
      </c>
      <c r="C2122" s="4">
        <v>284.93768131048171</v>
      </c>
      <c r="D2122" s="7">
        <f>AVERAGE(B2122:C2122)</f>
        <v>277.27855386032888</v>
      </c>
    </row>
    <row r="2123" spans="1:4" x14ac:dyDescent="0.2">
      <c r="A2123" t="s">
        <v>3468</v>
      </c>
      <c r="B2123" s="4">
        <v>119.08452059635138</v>
      </c>
      <c r="C2123" s="4">
        <v>240.96195136696832</v>
      </c>
      <c r="D2123" s="7">
        <f>AVERAGE(B2123:C2123)</f>
        <v>180.02323598165987</v>
      </c>
    </row>
    <row r="2124" spans="1:4" x14ac:dyDescent="0.2">
      <c r="A2124" t="s">
        <v>3469</v>
      </c>
      <c r="B2124" s="4">
        <v>99.671182935941289</v>
      </c>
      <c r="C2124" s="4">
        <v>67.249277931669639</v>
      </c>
      <c r="D2124" s="7">
        <f>AVERAGE(B2124:C2124)</f>
        <v>83.460230433805464</v>
      </c>
    </row>
    <row r="2125" spans="1:4" x14ac:dyDescent="0.2">
      <c r="A2125" t="s">
        <v>3470</v>
      </c>
      <c r="B2125" s="4">
        <v>200.28697890721162</v>
      </c>
      <c r="C2125" s="4">
        <v>179.28391538986781</v>
      </c>
      <c r="D2125" s="7">
        <f>AVERAGE(B2125:C2125)</f>
        <v>189.78544714853973</v>
      </c>
    </row>
    <row r="2126" spans="1:4" x14ac:dyDescent="0.2">
      <c r="A2126" t="s">
        <v>3471</v>
      </c>
      <c r="B2126" s="4">
        <v>114.65567587520813</v>
      </c>
      <c r="C2126" s="4">
        <v>111.99564676120391</v>
      </c>
      <c r="D2126" s="7">
        <f>AVERAGE(B2126:C2126)</f>
        <v>113.32566131820602</v>
      </c>
    </row>
    <row r="2127" spans="1:4" x14ac:dyDescent="0.2">
      <c r="A2127" t="s">
        <v>3472</v>
      </c>
      <c r="B2127" s="4">
        <v>154.65361534747061</v>
      </c>
      <c r="C2127" s="4">
        <v>196.19187254549951</v>
      </c>
      <c r="D2127" s="7">
        <f>AVERAGE(B2127:C2127)</f>
        <v>175.42274394648507</v>
      </c>
    </row>
    <row r="2128" spans="1:4" x14ac:dyDescent="0.2">
      <c r="A2128" t="s">
        <v>3473</v>
      </c>
      <c r="B2128" s="4">
        <v>281.72417064131105</v>
      </c>
      <c r="C2128" s="4">
        <v>290.31125940447026</v>
      </c>
      <c r="D2128" s="7">
        <f>AVERAGE(B2128:C2128)</f>
        <v>286.01771502289068</v>
      </c>
    </row>
    <row r="2129" spans="1:4" x14ac:dyDescent="0.2">
      <c r="A2129" t="s">
        <v>3474</v>
      </c>
      <c r="B2129" s="4">
        <v>193.87010773652699</v>
      </c>
      <c r="C2129" s="4">
        <v>207.07481414399186</v>
      </c>
      <c r="D2129" s="7">
        <f>AVERAGE(B2129:C2129)</f>
        <v>200.47246094025942</v>
      </c>
    </row>
    <row r="2130" spans="1:4" x14ac:dyDescent="0.2">
      <c r="A2130" t="s">
        <v>3475</v>
      </c>
      <c r="B2130" s="4">
        <v>301.73174223558931</v>
      </c>
      <c r="C2130" s="4">
        <v>425.95728797445315</v>
      </c>
      <c r="D2130" s="7">
        <f>AVERAGE(B2130:C2130)</f>
        <v>363.84451510502123</v>
      </c>
    </row>
    <row r="2131" spans="1:4" x14ac:dyDescent="0.2">
      <c r="A2131" t="s">
        <v>3476</v>
      </c>
      <c r="B2131" s="4">
        <v>124.13326198586041</v>
      </c>
      <c r="C2131" s="4">
        <v>148.85907875499791</v>
      </c>
      <c r="D2131" s="7">
        <f>AVERAGE(B2131:C2131)</f>
        <v>136.49617037042916</v>
      </c>
    </row>
    <row r="2132" spans="1:4" x14ac:dyDescent="0.2">
      <c r="A2132" t="s">
        <v>3477</v>
      </c>
      <c r="B2132" s="4">
        <v>197.93040621931084</v>
      </c>
      <c r="C2132" s="4">
        <v>166.2371974512827</v>
      </c>
      <c r="D2132" s="7">
        <f>AVERAGE(B2132:C2132)</f>
        <v>182.08380183529675</v>
      </c>
    </row>
    <row r="2133" spans="1:4" x14ac:dyDescent="0.2">
      <c r="A2133" t="s">
        <v>3478</v>
      </c>
      <c r="B2133" s="4">
        <v>64.918187207147213</v>
      </c>
      <c r="C2133" s="4">
        <v>113.2670777767031</v>
      </c>
      <c r="D2133" s="7">
        <f>AVERAGE(B2133:C2133)</f>
        <v>89.092632491925158</v>
      </c>
    </row>
    <row r="2134" spans="1:4" x14ac:dyDescent="0.2">
      <c r="A2134" t="s">
        <v>3479</v>
      </c>
      <c r="B2134" s="4">
        <v>228.17333015363997</v>
      </c>
      <c r="C2134" s="4">
        <v>312.88097769891613</v>
      </c>
      <c r="D2134" s="7">
        <f>AVERAGE(B2134:C2134)</f>
        <v>270.52715392627806</v>
      </c>
    </row>
    <row r="2135" spans="1:4" x14ac:dyDescent="0.2">
      <c r="A2135" t="s">
        <v>3480</v>
      </c>
      <c r="B2135" s="4">
        <v>123.28567298409476</v>
      </c>
      <c r="C2135" s="4">
        <v>203.23534354349755</v>
      </c>
      <c r="D2135" s="7">
        <f>AVERAGE(B2135:C2135)</f>
        <v>163.26050826379617</v>
      </c>
    </row>
    <row r="2136" spans="1:4" x14ac:dyDescent="0.2">
      <c r="A2136" t="s">
        <v>3481</v>
      </c>
      <c r="B2136" s="4">
        <v>44.382842274274111</v>
      </c>
      <c r="C2136" s="4">
        <v>74.721419924077367</v>
      </c>
      <c r="D2136" s="7">
        <f>AVERAGE(B2136:C2136)</f>
        <v>59.552131099175739</v>
      </c>
    </row>
    <row r="2137" spans="1:4" x14ac:dyDescent="0.2">
      <c r="A2137" t="s">
        <v>3482</v>
      </c>
      <c r="B2137" s="4">
        <v>1753.7692794500988</v>
      </c>
      <c r="C2137" s="4">
        <v>1586.94922482788</v>
      </c>
      <c r="D2137" s="7">
        <f>AVERAGE(B2137:C2137)</f>
        <v>1670.3592521389894</v>
      </c>
    </row>
    <row r="2138" spans="1:4" x14ac:dyDescent="0.2">
      <c r="A2138" t="s">
        <v>3483</v>
      </c>
      <c r="B2138" s="4">
        <v>178.46663865292632</v>
      </c>
      <c r="C2138" s="4">
        <v>242.46725751963237</v>
      </c>
      <c r="D2138" s="7">
        <f>AVERAGE(B2138:C2138)</f>
        <v>210.46694808627933</v>
      </c>
    </row>
    <row r="2139" spans="1:4" x14ac:dyDescent="0.2">
      <c r="A2139" t="s">
        <v>3484</v>
      </c>
      <c r="B2139" s="4">
        <v>247.43434567907815</v>
      </c>
      <c r="C2139" s="4">
        <v>165.78815045654659</v>
      </c>
      <c r="D2139" s="7">
        <f>AVERAGE(B2139:C2139)</f>
        <v>206.61124806781237</v>
      </c>
    </row>
    <row r="2140" spans="1:4" x14ac:dyDescent="0.2">
      <c r="A2140" t="s">
        <v>3485</v>
      </c>
      <c r="B2140" s="4">
        <v>233.35802266365891</v>
      </c>
      <c r="C2140" s="4">
        <v>266.1950584795257</v>
      </c>
      <c r="D2140" s="7">
        <f>AVERAGE(B2140:C2140)</f>
        <v>249.77654057159231</v>
      </c>
    </row>
    <row r="2141" spans="1:4" x14ac:dyDescent="0.2">
      <c r="A2141" t="s">
        <v>3486</v>
      </c>
      <c r="B2141" s="4">
        <v>183.50058047892125</v>
      </c>
      <c r="C2141" s="4">
        <v>156.95045086900743</v>
      </c>
      <c r="D2141" s="7">
        <f>AVERAGE(B2141:C2141)</f>
        <v>170.22551567396434</v>
      </c>
    </row>
    <row r="2142" spans="1:4" x14ac:dyDescent="0.2">
      <c r="A2142" t="s">
        <v>3487</v>
      </c>
      <c r="B2142" s="4">
        <v>69.273220036198111</v>
      </c>
      <c r="C2142" s="4">
        <v>87.090844168265861</v>
      </c>
      <c r="D2142" s="7">
        <f>AVERAGE(B2142:C2142)</f>
        <v>78.182032102231986</v>
      </c>
    </row>
    <row r="2143" spans="1:4" x14ac:dyDescent="0.2">
      <c r="A2143" t="s">
        <v>3488</v>
      </c>
      <c r="B2143" s="4">
        <v>695.46328742277717</v>
      </c>
      <c r="C2143" s="4">
        <v>479.10106859801846</v>
      </c>
      <c r="D2143" s="7">
        <f>AVERAGE(B2143:C2143)</f>
        <v>587.28217801039784</v>
      </c>
    </row>
    <row r="2144" spans="1:4" x14ac:dyDescent="0.2">
      <c r="A2144" t="s">
        <v>3489</v>
      </c>
      <c r="B2144" s="4">
        <v>213.03764291651578</v>
      </c>
      <c r="C2144" s="4">
        <v>253.26250503112755</v>
      </c>
      <c r="D2144" s="7">
        <f>AVERAGE(B2144:C2144)</f>
        <v>233.15007397382166</v>
      </c>
    </row>
    <row r="2145" spans="1:4" x14ac:dyDescent="0.2">
      <c r="A2145" t="s">
        <v>3490</v>
      </c>
      <c r="B2145" s="4">
        <v>374.92459100717303</v>
      </c>
      <c r="C2145" s="4">
        <v>399.11494558759085</v>
      </c>
      <c r="D2145" s="7">
        <f>AVERAGE(B2145:C2145)</f>
        <v>387.01976829738192</v>
      </c>
    </row>
    <row r="2146" spans="1:4" x14ac:dyDescent="0.2">
      <c r="A2146" t="s">
        <v>3491</v>
      </c>
      <c r="B2146" s="4">
        <v>119.08354159505942</v>
      </c>
      <c r="C2146" s="4">
        <v>358.14976363257159</v>
      </c>
      <c r="D2146" s="7">
        <f>AVERAGE(B2146:C2146)</f>
        <v>238.61665261381552</v>
      </c>
    </row>
    <row r="2147" spans="1:4" x14ac:dyDescent="0.2">
      <c r="A2147" t="s">
        <v>3492</v>
      </c>
      <c r="B2147" s="4">
        <v>146.06592121608119</v>
      </c>
      <c r="C2147" s="4">
        <v>191.33423292126156</v>
      </c>
      <c r="D2147" s="7">
        <f>AVERAGE(B2147:C2147)</f>
        <v>168.70007706867136</v>
      </c>
    </row>
    <row r="2148" spans="1:4" x14ac:dyDescent="0.2">
      <c r="A2148" t="s">
        <v>3493</v>
      </c>
      <c r="B2148" s="4">
        <v>115.09448928752438</v>
      </c>
      <c r="C2148" s="4">
        <v>124.66762328434518</v>
      </c>
      <c r="D2148" s="7">
        <f>AVERAGE(B2148:C2148)</f>
        <v>119.88105628593479</v>
      </c>
    </row>
    <row r="2149" spans="1:4" x14ac:dyDescent="0.2">
      <c r="A2149" t="s">
        <v>3494</v>
      </c>
      <c r="B2149" s="4">
        <v>353.53651188333259</v>
      </c>
      <c r="C2149" s="4">
        <v>292.78597194740519</v>
      </c>
      <c r="D2149" s="7">
        <f>AVERAGE(B2149:C2149)</f>
        <v>323.16124191536892</v>
      </c>
    </row>
    <row r="2150" spans="1:4" x14ac:dyDescent="0.2">
      <c r="A2150" t="s">
        <v>3495</v>
      </c>
      <c r="B2150" s="4">
        <v>178.54007005787543</v>
      </c>
      <c r="C2150" s="4">
        <v>165.57587369539871</v>
      </c>
      <c r="D2150" s="7">
        <f>AVERAGE(B2150:C2150)</f>
        <v>172.05797187663705</v>
      </c>
    </row>
    <row r="2151" spans="1:4" x14ac:dyDescent="0.2">
      <c r="A2151" t="s">
        <v>3496</v>
      </c>
      <c r="B2151" s="4">
        <v>214.1306532113299</v>
      </c>
      <c r="C2151" s="4">
        <v>201.26688435706475</v>
      </c>
      <c r="D2151" s="7">
        <f>AVERAGE(B2151:C2151)</f>
        <v>207.69876878419734</v>
      </c>
    </row>
    <row r="2152" spans="1:4" x14ac:dyDescent="0.2">
      <c r="A2152" t="s">
        <v>3497</v>
      </c>
      <c r="B2152" s="4">
        <v>139.66122650437345</v>
      </c>
      <c r="C2152" s="4">
        <v>215.4839861261606</v>
      </c>
      <c r="D2152" s="7">
        <f>AVERAGE(B2152:C2152)</f>
        <v>177.57260631526702</v>
      </c>
    </row>
    <row r="2153" spans="1:4" x14ac:dyDescent="0.2">
      <c r="A2153" t="s">
        <v>3498</v>
      </c>
      <c r="B2153" s="4">
        <v>134.48894823379038</v>
      </c>
      <c r="C2153" s="4">
        <v>174.89325636591934</v>
      </c>
      <c r="D2153" s="7">
        <f>AVERAGE(B2153:C2153)</f>
        <v>154.69110229985486</v>
      </c>
    </row>
    <row r="2154" spans="1:4" x14ac:dyDescent="0.2">
      <c r="A2154" t="s">
        <v>3499</v>
      </c>
      <c r="B2154" s="4">
        <v>60.166490558062854</v>
      </c>
      <c r="C2154" s="4">
        <v>67.949791243457867</v>
      </c>
      <c r="D2154" s="7">
        <f>AVERAGE(B2154:C2154)</f>
        <v>64.058140900760364</v>
      </c>
    </row>
    <row r="2155" spans="1:4" x14ac:dyDescent="0.2">
      <c r="A2155" t="s">
        <v>3500</v>
      </c>
      <c r="B2155" s="4">
        <v>128.14294310767863</v>
      </c>
      <c r="C2155" s="4">
        <v>186.71576618716236</v>
      </c>
      <c r="D2155" s="7">
        <f>AVERAGE(B2155:C2155)</f>
        <v>157.4293546474205</v>
      </c>
    </row>
    <row r="2156" spans="1:4" x14ac:dyDescent="0.2">
      <c r="A2156" t="s">
        <v>3501</v>
      </c>
      <c r="B2156" s="4">
        <v>360.75284617807409</v>
      </c>
      <c r="C2156" s="4">
        <v>616.24215910942792</v>
      </c>
      <c r="D2156" s="7">
        <f>AVERAGE(B2156:C2156)</f>
        <v>488.49750264375098</v>
      </c>
    </row>
    <row r="2157" spans="1:4" x14ac:dyDescent="0.2">
      <c r="A2157" t="s">
        <v>3502</v>
      </c>
      <c r="B2157" s="4">
        <v>105.39248950930349</v>
      </c>
      <c r="C2157" s="4">
        <v>135.44668264183207</v>
      </c>
      <c r="D2157" s="7">
        <f>AVERAGE(B2157:C2157)</f>
        <v>120.41958607556778</v>
      </c>
    </row>
    <row r="2158" spans="1:4" x14ac:dyDescent="0.2">
      <c r="A2158" t="s">
        <v>3503</v>
      </c>
      <c r="B2158" s="4">
        <v>229.37095977482983</v>
      </c>
      <c r="C2158" s="4">
        <v>289.44801977082602</v>
      </c>
      <c r="D2158" s="7">
        <f>AVERAGE(B2158:C2158)</f>
        <v>259.4094897728279</v>
      </c>
    </row>
    <row r="2159" spans="1:4" x14ac:dyDescent="0.2">
      <c r="A2159" t="s">
        <v>3504</v>
      </c>
      <c r="B2159" s="4">
        <v>48.859720277592203</v>
      </c>
      <c r="C2159" s="4">
        <v>99.89928968110344</v>
      </c>
      <c r="D2159" s="7">
        <f>AVERAGE(B2159:C2159)</f>
        <v>74.379504979347814</v>
      </c>
    </row>
    <row r="2160" spans="1:4" x14ac:dyDescent="0.2">
      <c r="A2160" t="s">
        <v>3505</v>
      </c>
      <c r="B2160" s="4">
        <v>112.60091465880653</v>
      </c>
      <c r="C2160" s="4">
        <v>211.3071018686293</v>
      </c>
      <c r="D2160" s="7">
        <f>AVERAGE(B2160:C2160)</f>
        <v>161.95400826371792</v>
      </c>
    </row>
    <row r="2161" spans="1:4" x14ac:dyDescent="0.2">
      <c r="A2161" t="s">
        <v>3506</v>
      </c>
      <c r="B2161" s="4">
        <v>113.71776094676451</v>
      </c>
      <c r="C2161" s="4">
        <v>126.36053518859379</v>
      </c>
      <c r="D2161" s="7">
        <f>AVERAGE(B2161:C2161)</f>
        <v>120.03914806767915</v>
      </c>
    </row>
    <row r="2162" spans="1:4" x14ac:dyDescent="0.2">
      <c r="A2162" t="s">
        <v>3507</v>
      </c>
      <c r="B2162" s="4">
        <v>255.43650589808158</v>
      </c>
      <c r="C2162" s="4">
        <v>267.92647645612453</v>
      </c>
      <c r="D2162" s="7">
        <f>AVERAGE(B2162:C2162)</f>
        <v>261.68149117710306</v>
      </c>
    </row>
    <row r="2163" spans="1:4" x14ac:dyDescent="0.2">
      <c r="A2163" t="s">
        <v>3508</v>
      </c>
      <c r="B2163" s="4">
        <v>195.75688479592407</v>
      </c>
      <c r="C2163" s="4">
        <v>191.44086600284993</v>
      </c>
      <c r="D2163" s="7">
        <f>AVERAGE(B2163:C2163)</f>
        <v>193.598875399387</v>
      </c>
    </row>
    <row r="2164" spans="1:4" x14ac:dyDescent="0.2">
      <c r="A2164" t="s">
        <v>3509</v>
      </c>
      <c r="B2164" s="4">
        <v>349.67043025432781</v>
      </c>
      <c r="C2164" s="4">
        <v>574.15904153109682</v>
      </c>
      <c r="D2164" s="7">
        <f>AVERAGE(B2164:C2164)</f>
        <v>461.91473589271232</v>
      </c>
    </row>
    <row r="2165" spans="1:4" x14ac:dyDescent="0.2">
      <c r="A2165" t="s">
        <v>3510</v>
      </c>
      <c r="B2165" s="4">
        <v>91.415406475370574</v>
      </c>
      <c r="C2165" s="4">
        <v>112.91856369123632</v>
      </c>
      <c r="D2165" s="7">
        <f>AVERAGE(B2165:C2165)</f>
        <v>102.16698508330344</v>
      </c>
    </row>
    <row r="2166" spans="1:4" x14ac:dyDescent="0.2">
      <c r="A2166" t="s">
        <v>3511</v>
      </c>
      <c r="B2166" s="4">
        <v>194.60169304874034</v>
      </c>
      <c r="C2166" s="4">
        <v>123.93697054714755</v>
      </c>
      <c r="D2166" s="7">
        <f>AVERAGE(B2166:C2166)</f>
        <v>159.26933179794395</v>
      </c>
    </row>
    <row r="2167" spans="1:4" x14ac:dyDescent="0.2">
      <c r="A2167" t="s">
        <v>3512</v>
      </c>
      <c r="B2167" s="4">
        <v>134.4934614371943</v>
      </c>
      <c r="C2167" s="4">
        <v>137.9798947461656</v>
      </c>
      <c r="D2167" s="7">
        <f>AVERAGE(B2167:C2167)</f>
        <v>136.23667809167995</v>
      </c>
    </row>
    <row r="2168" spans="1:4" x14ac:dyDescent="0.2">
      <c r="A2168" t="s">
        <v>3513</v>
      </c>
      <c r="B2168" s="4">
        <v>221.76259296608578</v>
      </c>
      <c r="C2168" s="4">
        <v>252.96797482836911</v>
      </c>
      <c r="D2168" s="7">
        <f>AVERAGE(B2168:C2168)</f>
        <v>237.36528389722744</v>
      </c>
    </row>
    <row r="2169" spans="1:4" x14ac:dyDescent="0.2">
      <c r="A2169" t="s">
        <v>3514</v>
      </c>
      <c r="B2169" s="4">
        <v>101.66069953364136</v>
      </c>
      <c r="C2169" s="4">
        <v>313.6532576204936</v>
      </c>
      <c r="D2169" s="7">
        <f>AVERAGE(B2169:C2169)</f>
        <v>207.65697857706749</v>
      </c>
    </row>
    <row r="2170" spans="1:4" x14ac:dyDescent="0.2">
      <c r="A2170" t="s">
        <v>3515</v>
      </c>
      <c r="B2170" s="4">
        <v>206.79704653323239</v>
      </c>
      <c r="C2170" s="4">
        <v>122.46233752597702</v>
      </c>
      <c r="D2170" s="7">
        <f>AVERAGE(B2170:C2170)</f>
        <v>164.62969202960471</v>
      </c>
    </row>
    <row r="2171" spans="1:4" x14ac:dyDescent="0.2">
      <c r="A2171" t="s">
        <v>3516</v>
      </c>
      <c r="B2171" s="4">
        <v>244.89198069228004</v>
      </c>
      <c r="C2171" s="4">
        <v>41.878513204730865</v>
      </c>
      <c r="D2171" s="7">
        <f>AVERAGE(B2171:C2171)</f>
        <v>143.38524694850545</v>
      </c>
    </row>
    <row r="2172" spans="1:4" x14ac:dyDescent="0.2">
      <c r="A2172" t="s">
        <v>3517</v>
      </c>
      <c r="B2172" s="4">
        <v>69.902976581981733</v>
      </c>
      <c r="C2172" s="4">
        <v>91.767243844257507</v>
      </c>
      <c r="D2172" s="7">
        <f>AVERAGE(B2172:C2172)</f>
        <v>80.83511021311962</v>
      </c>
    </row>
    <row r="2173" spans="1:4" x14ac:dyDescent="0.2">
      <c r="A2173" t="s">
        <v>3518</v>
      </c>
      <c r="B2173" s="4">
        <v>225.47321287449626</v>
      </c>
      <c r="C2173" s="4">
        <v>227.66682633117324</v>
      </c>
      <c r="D2173" s="7">
        <f>AVERAGE(B2173:C2173)</f>
        <v>226.57001960283475</v>
      </c>
    </row>
    <row r="2174" spans="1:4" x14ac:dyDescent="0.2">
      <c r="A2174" t="s">
        <v>3519</v>
      </c>
      <c r="B2174" s="4">
        <v>112.72456400634219</v>
      </c>
      <c r="C2174" s="4">
        <v>76.457205121428728</v>
      </c>
      <c r="D2174" s="7">
        <f>AVERAGE(B2174:C2174)</f>
        <v>94.590884563885453</v>
      </c>
    </row>
    <row r="2175" spans="1:4" x14ac:dyDescent="0.2">
      <c r="A2175" t="s">
        <v>3520</v>
      </c>
      <c r="B2175" s="4">
        <v>323.47259751662125</v>
      </c>
      <c r="C2175" s="4">
        <v>622.73161018049291</v>
      </c>
      <c r="D2175" s="7">
        <f>AVERAGE(B2175:C2175)</f>
        <v>473.10210384855708</v>
      </c>
    </row>
    <row r="2176" spans="1:4" x14ac:dyDescent="0.2">
      <c r="A2176" t="s">
        <v>3521</v>
      </c>
      <c r="B2176" s="4">
        <v>35.717620687392021</v>
      </c>
      <c r="C2176" s="4">
        <v>63.490968417631223</v>
      </c>
      <c r="D2176" s="7">
        <f>AVERAGE(B2176:C2176)</f>
        <v>49.604294552511618</v>
      </c>
    </row>
    <row r="2177" spans="1:4" x14ac:dyDescent="0.2">
      <c r="A2177" t="s">
        <v>3522</v>
      </c>
      <c r="B2177" s="4">
        <v>58.868908849905253</v>
      </c>
      <c r="C2177" s="4">
        <v>109.29304910769997</v>
      </c>
      <c r="D2177" s="7">
        <f>AVERAGE(B2177:C2177)</f>
        <v>84.080978978802619</v>
      </c>
    </row>
    <row r="2178" spans="1:4" x14ac:dyDescent="0.2">
      <c r="A2178" t="s">
        <v>3523</v>
      </c>
      <c r="B2178" s="4">
        <v>247.41778491703548</v>
      </c>
      <c r="C2178" s="4">
        <v>244.65688799767878</v>
      </c>
      <c r="D2178" s="7">
        <f>AVERAGE(B2178:C2178)</f>
        <v>246.03733645735713</v>
      </c>
    </row>
    <row r="2179" spans="1:4" x14ac:dyDescent="0.2">
      <c r="A2179" t="s">
        <v>3524</v>
      </c>
      <c r="B2179" s="4">
        <v>58.101175340867918</v>
      </c>
      <c r="C2179" s="4">
        <v>97.344057612129987</v>
      </c>
      <c r="D2179" s="7">
        <f>AVERAGE(B2179:C2179)</f>
        <v>77.722616476498956</v>
      </c>
    </row>
    <row r="2180" spans="1:4" x14ac:dyDescent="0.2">
      <c r="A2180" t="s">
        <v>3525</v>
      </c>
      <c r="B2180" s="4">
        <v>4.8462147630365475</v>
      </c>
      <c r="C2180" s="4">
        <v>58.82251485751128</v>
      </c>
      <c r="D2180" s="7">
        <f>AVERAGE(B2180:C2180)</f>
        <v>31.834364810273915</v>
      </c>
    </row>
    <row r="2181" spans="1:4" x14ac:dyDescent="0.2">
      <c r="A2181" t="s">
        <v>3526</v>
      </c>
      <c r="B2181" s="4">
        <v>217.81362268298653</v>
      </c>
      <c r="C2181" s="4">
        <v>84.137740165868351</v>
      </c>
      <c r="D2181" s="7">
        <f>AVERAGE(B2181:C2181)</f>
        <v>150.97568142442745</v>
      </c>
    </row>
    <row r="2182" spans="1:4" x14ac:dyDescent="0.2">
      <c r="A2182" t="s">
        <v>3527</v>
      </c>
      <c r="B2182" s="4">
        <v>213.63383035005077</v>
      </c>
      <c r="C2182" s="4">
        <v>100.89482774263249</v>
      </c>
      <c r="D2182" s="7">
        <f>AVERAGE(B2182:C2182)</f>
        <v>157.26432904634163</v>
      </c>
    </row>
    <row r="2183" spans="1:4" x14ac:dyDescent="0.2">
      <c r="A2183" t="s">
        <v>3528</v>
      </c>
      <c r="B2183" s="4">
        <v>171.4791633324227</v>
      </c>
      <c r="C2183" s="4">
        <v>203.78569070202917</v>
      </c>
      <c r="D2183" s="7">
        <f>AVERAGE(B2183:C2183)</f>
        <v>187.63242701722595</v>
      </c>
    </row>
    <row r="2184" spans="1:4" x14ac:dyDescent="0.2">
      <c r="A2184" t="s">
        <v>3529</v>
      </c>
      <c r="B2184" s="4">
        <v>228.48944726385562</v>
      </c>
      <c r="C2184" s="4">
        <v>268.96251847671368</v>
      </c>
      <c r="D2184" s="7">
        <f>AVERAGE(B2184:C2184)</f>
        <v>248.72598287028467</v>
      </c>
    </row>
    <row r="2185" spans="1:4" x14ac:dyDescent="0.2">
      <c r="A2185" t="s">
        <v>3530</v>
      </c>
      <c r="B2185" s="4">
        <v>354.92139156274618</v>
      </c>
      <c r="C2185" s="4">
        <v>371.22743656547993</v>
      </c>
      <c r="D2185" s="7">
        <f>AVERAGE(B2185:C2185)</f>
        <v>363.07441406411306</v>
      </c>
    </row>
    <row r="2186" spans="1:4" x14ac:dyDescent="0.2">
      <c r="A2186" t="s">
        <v>3531</v>
      </c>
      <c r="B2186" s="4">
        <v>100.76104732537907</v>
      </c>
      <c r="C2186" s="4">
        <v>156.76351950287849</v>
      </c>
      <c r="D2186" s="7">
        <f>AVERAGE(B2186:C2186)</f>
        <v>128.76228341412877</v>
      </c>
    </row>
    <row r="2187" spans="1:4" x14ac:dyDescent="0.2">
      <c r="A2187" t="s">
        <v>3532</v>
      </c>
      <c r="B2187" s="4">
        <v>114.9919095288011</v>
      </c>
      <c r="C2187" s="4">
        <v>316.29237411044119</v>
      </c>
      <c r="D2187" s="7">
        <f>AVERAGE(B2187:C2187)</f>
        <v>215.64214181962114</v>
      </c>
    </row>
    <row r="2188" spans="1:4" x14ac:dyDescent="0.2">
      <c r="A2188" t="s">
        <v>3533</v>
      </c>
      <c r="B2188" s="4">
        <v>176.29040146771706</v>
      </c>
      <c r="C2188" s="4">
        <v>172.13271181111983</v>
      </c>
      <c r="D2188" s="7">
        <f>AVERAGE(B2188:C2188)</f>
        <v>174.21155663941846</v>
      </c>
    </row>
    <row r="2189" spans="1:4" x14ac:dyDescent="0.2">
      <c r="A2189" t="s">
        <v>3534</v>
      </c>
      <c r="B2189" s="4">
        <v>176.70946461053583</v>
      </c>
      <c r="C2189" s="4">
        <v>158.26411858919167</v>
      </c>
      <c r="D2189" s="7">
        <f>AVERAGE(B2189:C2189)</f>
        <v>167.48679159986375</v>
      </c>
    </row>
    <row r="2190" spans="1:4" x14ac:dyDescent="0.2">
      <c r="A2190" t="s">
        <v>3535</v>
      </c>
      <c r="B2190" s="4">
        <v>66.803829836967765</v>
      </c>
      <c r="C2190" s="4">
        <v>45.654143423439507</v>
      </c>
      <c r="D2190" s="7">
        <f>AVERAGE(B2190:C2190)</f>
        <v>56.228986630203636</v>
      </c>
    </row>
    <row r="2191" spans="1:4" x14ac:dyDescent="0.2">
      <c r="A2191" t="s">
        <v>3536</v>
      </c>
      <c r="B2191" s="4">
        <v>111.15348994353603</v>
      </c>
      <c r="C2191" s="4">
        <v>76.457205121428728</v>
      </c>
      <c r="D2191" s="7">
        <f>AVERAGE(B2191:C2191)</f>
        <v>93.805347532482386</v>
      </c>
    </row>
    <row r="2192" spans="1:4" x14ac:dyDescent="0.2">
      <c r="A2192" t="s">
        <v>3537</v>
      </c>
      <c r="B2192" s="4">
        <v>116.64251110098485</v>
      </c>
      <c r="C2192" s="4">
        <v>119.83988061170464</v>
      </c>
      <c r="D2192" s="7">
        <f>AVERAGE(B2192:C2192)</f>
        <v>118.24119585634475</v>
      </c>
    </row>
    <row r="2193" spans="1:4" x14ac:dyDescent="0.2">
      <c r="A2193" t="s">
        <v>3538</v>
      </c>
      <c r="B2193" s="4">
        <v>198.44178135424755</v>
      </c>
      <c r="C2193" s="4">
        <v>223.15511866938968</v>
      </c>
      <c r="D2193" s="7">
        <f>AVERAGE(B2193:C2193)</f>
        <v>210.7984500118186</v>
      </c>
    </row>
    <row r="2194" spans="1:4" x14ac:dyDescent="0.2">
      <c r="A2194" t="s">
        <v>3539</v>
      </c>
      <c r="B2194" s="4">
        <v>81.632727754468476</v>
      </c>
      <c r="C2194" s="4">
        <v>156.11439519851876</v>
      </c>
      <c r="D2194" s="7">
        <f>AVERAGE(B2194:C2194)</f>
        <v>118.87356147649362</v>
      </c>
    </row>
    <row r="2195" spans="1:4" x14ac:dyDescent="0.2">
      <c r="A2195" t="s">
        <v>3540</v>
      </c>
      <c r="B2195" s="4">
        <v>661.54203465114779</v>
      </c>
      <c r="C2195" s="4">
        <v>746.0075620979643</v>
      </c>
      <c r="D2195" s="7">
        <f>AVERAGE(B2195:C2195)</f>
        <v>703.77479837455598</v>
      </c>
    </row>
    <row r="2196" spans="1:4" x14ac:dyDescent="0.2">
      <c r="A2196" t="s">
        <v>3541</v>
      </c>
      <c r="B2196" s="4">
        <v>315.11818014734615</v>
      </c>
      <c r="C2196" s="4">
        <v>269.69762503846675</v>
      </c>
      <c r="D2196" s="7">
        <f>AVERAGE(B2196:C2196)</f>
        <v>292.40790259290645</v>
      </c>
    </row>
    <row r="2197" spans="1:4" x14ac:dyDescent="0.2">
      <c r="A2197" t="s">
        <v>3542</v>
      </c>
      <c r="B2197" s="4">
        <v>242.59953346838361</v>
      </c>
      <c r="C2197" s="4">
        <v>139.5975113240448</v>
      </c>
      <c r="D2197" s="7">
        <f>AVERAGE(B2197:C2197)</f>
        <v>191.09852239621421</v>
      </c>
    </row>
    <row r="2198" spans="1:4" x14ac:dyDescent="0.2">
      <c r="A2198" t="s">
        <v>3543</v>
      </c>
      <c r="B2198" s="4">
        <v>222.7361158579312</v>
      </c>
      <c r="C2198" s="4">
        <v>317.39306842750455</v>
      </c>
      <c r="D2198" s="7">
        <f>AVERAGE(B2198:C2198)</f>
        <v>270.06459214271786</v>
      </c>
    </row>
    <row r="2199" spans="1:4" x14ac:dyDescent="0.2">
      <c r="A2199" t="s">
        <v>3544</v>
      </c>
      <c r="B2199" s="4">
        <v>126.30444366837817</v>
      </c>
      <c r="C2199" s="4">
        <v>267.76630329101317</v>
      </c>
      <c r="D2199" s="7">
        <f>AVERAGE(B2199:C2199)</f>
        <v>197.03537347969566</v>
      </c>
    </row>
    <row r="2200" spans="1:4" x14ac:dyDescent="0.2">
      <c r="A2200" t="s">
        <v>3545</v>
      </c>
      <c r="B2200" s="4">
        <v>109.03501409113012</v>
      </c>
      <c r="C2200" s="4">
        <v>179.81680286847353</v>
      </c>
      <c r="D2200" s="7">
        <f>AVERAGE(B2200:C2200)</f>
        <v>144.42590847980182</v>
      </c>
    </row>
    <row r="2201" spans="1:4" x14ac:dyDescent="0.2">
      <c r="A2201" t="s">
        <v>3546</v>
      </c>
      <c r="B2201" s="4">
        <v>322.74045088575406</v>
      </c>
      <c r="C2201" s="4">
        <v>565.04520489190372</v>
      </c>
      <c r="D2201" s="7">
        <f>AVERAGE(B2201:C2201)</f>
        <v>443.89282788882889</v>
      </c>
    </row>
    <row r="2202" spans="1:4" x14ac:dyDescent="0.2">
      <c r="A2202" t="s">
        <v>3547</v>
      </c>
      <c r="B2202" s="4">
        <v>173.92526316231167</v>
      </c>
      <c r="C2202" s="4">
        <v>200.52193549937951</v>
      </c>
      <c r="D2202" s="7">
        <f>AVERAGE(B2202:C2202)</f>
        <v>187.22359933084559</v>
      </c>
    </row>
    <row r="2203" spans="1:4" x14ac:dyDescent="0.2">
      <c r="A2203" t="s">
        <v>3548</v>
      </c>
      <c r="B2203" s="4">
        <v>297.83223105104992</v>
      </c>
      <c r="C2203" s="4">
        <v>145.8173762169701</v>
      </c>
      <c r="D2203" s="7">
        <f>AVERAGE(B2203:C2203)</f>
        <v>221.82480363401001</v>
      </c>
    </row>
    <row r="2204" spans="1:4" x14ac:dyDescent="0.2">
      <c r="A2204" t="s">
        <v>3549</v>
      </c>
      <c r="B2204" s="4">
        <v>168.65480064224161</v>
      </c>
      <c r="C2204" s="4">
        <v>192.64116074176195</v>
      </c>
      <c r="D2204" s="7">
        <f>AVERAGE(B2204:C2204)</f>
        <v>180.64798069200179</v>
      </c>
    </row>
    <row r="2205" spans="1:4" x14ac:dyDescent="0.2">
      <c r="A2205" t="s">
        <v>3550</v>
      </c>
      <c r="B2205" s="4">
        <v>58.706395917335293</v>
      </c>
      <c r="C2205" s="4">
        <v>68.989947373082799</v>
      </c>
      <c r="D2205" s="7">
        <f>AVERAGE(B2205:C2205)</f>
        <v>63.84817164520905</v>
      </c>
    </row>
    <row r="2206" spans="1:4" x14ac:dyDescent="0.2">
      <c r="A2206" t="s">
        <v>3551</v>
      </c>
      <c r="B2206" s="4">
        <v>52.675425962362155</v>
      </c>
      <c r="C2206" s="4">
        <v>140.10266235764504</v>
      </c>
      <c r="D2206" s="7">
        <f>AVERAGE(B2206:C2206)</f>
        <v>96.389044160003607</v>
      </c>
    </row>
    <row r="2207" spans="1:4" x14ac:dyDescent="0.2">
      <c r="A2207" t="s">
        <v>3552</v>
      </c>
      <c r="B2207" s="4">
        <v>318.23485240832252</v>
      </c>
      <c r="C2207" s="4">
        <v>205.79656327500524</v>
      </c>
      <c r="D2207" s="7">
        <f>AVERAGE(B2207:C2207)</f>
        <v>262.01570784166387</v>
      </c>
    </row>
    <row r="2208" spans="1:4" x14ac:dyDescent="0.2">
      <c r="A2208" t="s">
        <v>3553</v>
      </c>
      <c r="B2208" s="4">
        <v>211.7455507035605</v>
      </c>
      <c r="C2208" s="4">
        <v>240.99315945187828</v>
      </c>
      <c r="D2208" s="7">
        <f>AVERAGE(B2208:C2208)</f>
        <v>226.36935507771938</v>
      </c>
    </row>
    <row r="2209" spans="1:4" x14ac:dyDescent="0.2">
      <c r="A2209" t="s">
        <v>3554</v>
      </c>
      <c r="B2209" s="4">
        <v>25.948832216038674</v>
      </c>
      <c r="C2209" s="4">
        <v>119.4056781457202</v>
      </c>
      <c r="D2209" s="7">
        <f>AVERAGE(B2209:C2209)</f>
        <v>72.677255180879442</v>
      </c>
    </row>
    <row r="2210" spans="1:4" x14ac:dyDescent="0.2">
      <c r="A2210" t="s">
        <v>3555</v>
      </c>
      <c r="B2210" s="4">
        <v>246.48983477943966</v>
      </c>
      <c r="C2210" s="4">
        <v>217.1012329922186</v>
      </c>
      <c r="D2210" s="7">
        <f>AVERAGE(B2210:C2210)</f>
        <v>231.79553388582912</v>
      </c>
    </row>
    <row r="2211" spans="1:4" x14ac:dyDescent="0.2">
      <c r="A2211" t="s">
        <v>3556</v>
      </c>
      <c r="B2211" s="4">
        <v>128.77503506586828</v>
      </c>
      <c r="C2211" s="4">
        <v>160.04428218227338</v>
      </c>
      <c r="D2211" s="7">
        <f>AVERAGE(B2211:C2211)</f>
        <v>144.40965862407083</v>
      </c>
    </row>
    <row r="2212" spans="1:4" x14ac:dyDescent="0.2">
      <c r="A2212" t="s">
        <v>3557</v>
      </c>
      <c r="B2212" s="4">
        <v>257.98503494451853</v>
      </c>
      <c r="C2212" s="4">
        <v>847.99097829237689</v>
      </c>
      <c r="D2212" s="7">
        <f>AVERAGE(B2212:C2212)</f>
        <v>552.98800661844768</v>
      </c>
    </row>
    <row r="2213" spans="1:4" x14ac:dyDescent="0.2">
      <c r="A2213" t="s">
        <v>3558</v>
      </c>
      <c r="B2213" s="4">
        <v>181.73827357807031</v>
      </c>
      <c r="C2213" s="4">
        <v>213.8059586690128</v>
      </c>
      <c r="D2213" s="7">
        <f>AVERAGE(B2213:C2213)</f>
        <v>197.77211612354154</v>
      </c>
    </row>
    <row r="2214" spans="1:4" x14ac:dyDescent="0.2">
      <c r="A2214" t="s">
        <v>3559</v>
      </c>
      <c r="B2214" s="4">
        <v>16.415571800073984</v>
      </c>
      <c r="C2214" s="4">
        <v>146.81991329260063</v>
      </c>
      <c r="D2214" s="7">
        <f>AVERAGE(B2214:C2214)</f>
        <v>81.617742546337311</v>
      </c>
    </row>
    <row r="2215" spans="1:4" x14ac:dyDescent="0.2">
      <c r="A2215" t="s">
        <v>3560</v>
      </c>
      <c r="B2215" s="4">
        <v>59.855759764388019</v>
      </c>
      <c r="C2215" s="4">
        <v>160.66819077711591</v>
      </c>
      <c r="D2215" s="7">
        <f>AVERAGE(B2215:C2215)</f>
        <v>110.26197527075196</v>
      </c>
    </row>
    <row r="2216" spans="1:4" x14ac:dyDescent="0.2">
      <c r="A2216" t="s">
        <v>3561</v>
      </c>
      <c r="B2216" s="4">
        <v>229.56642555659027</v>
      </c>
      <c r="C2216" s="4">
        <v>18.962170681164032</v>
      </c>
      <c r="D2216" s="7">
        <f>AVERAGE(B2216:C2216)</f>
        <v>124.26429811887715</v>
      </c>
    </row>
    <row r="2217" spans="1:4" x14ac:dyDescent="0.2">
      <c r="A2217" t="s">
        <v>3562</v>
      </c>
      <c r="B2217" s="4">
        <v>562.89644026774397</v>
      </c>
      <c r="C2217" s="4">
        <v>777.62621554606949</v>
      </c>
      <c r="D2217" s="7">
        <f>AVERAGE(B2217:C2217)</f>
        <v>670.26132790690667</v>
      </c>
    </row>
    <row r="2218" spans="1:4" x14ac:dyDescent="0.2">
      <c r="A2218" t="s">
        <v>3563</v>
      </c>
      <c r="B2218" s="4">
        <v>144.70111959127308</v>
      </c>
      <c r="C2218" s="4">
        <v>118.88122967700176</v>
      </c>
      <c r="D2218" s="7">
        <f>AVERAGE(B2218:C2218)</f>
        <v>131.79117463413741</v>
      </c>
    </row>
    <row r="2219" spans="1:4" x14ac:dyDescent="0.2">
      <c r="A2219" t="s">
        <v>3564</v>
      </c>
      <c r="B2219" s="4">
        <v>306.24161169249135</v>
      </c>
      <c r="C2219" s="4">
        <v>365.91518874584943</v>
      </c>
      <c r="D2219" s="7">
        <f>AVERAGE(B2219:C2219)</f>
        <v>336.07840021917036</v>
      </c>
    </row>
    <row r="2220" spans="1:4" x14ac:dyDescent="0.2">
      <c r="A2220" t="s">
        <v>3565</v>
      </c>
      <c r="B2220" s="4">
        <v>64.909906826125876</v>
      </c>
      <c r="C2220" s="4">
        <v>148.85907875499788</v>
      </c>
      <c r="D2220" s="7">
        <f>AVERAGE(B2220:C2220)</f>
        <v>106.88449279056188</v>
      </c>
    </row>
    <row r="2221" spans="1:4" x14ac:dyDescent="0.2">
      <c r="A2221" t="s">
        <v>3566</v>
      </c>
      <c r="B2221" s="4">
        <v>88.230951509099128</v>
      </c>
      <c r="C2221" s="4">
        <v>67.603754547273326</v>
      </c>
      <c r="D2221" s="7">
        <f>AVERAGE(B2221:C2221)</f>
        <v>77.917353028186227</v>
      </c>
    </row>
    <row r="2222" spans="1:4" x14ac:dyDescent="0.2">
      <c r="A2222" t="s">
        <v>3567</v>
      </c>
      <c r="B2222" s="4">
        <v>139.97665640347986</v>
      </c>
      <c r="C2222" s="4">
        <v>121.2426885787313</v>
      </c>
      <c r="D2222" s="7">
        <f>AVERAGE(B2222:C2222)</f>
        <v>130.60967249110558</v>
      </c>
    </row>
    <row r="2223" spans="1:4" x14ac:dyDescent="0.2">
      <c r="A2223" t="s">
        <v>3568</v>
      </c>
      <c r="B2223" s="4">
        <v>167.14389537333022</v>
      </c>
      <c r="C2223" s="4">
        <v>45.458842573491225</v>
      </c>
      <c r="D2223" s="7">
        <f>AVERAGE(B2223:C2223)</f>
        <v>106.30136897341072</v>
      </c>
    </row>
    <row r="2224" spans="1:4" x14ac:dyDescent="0.2">
      <c r="A2224" t="s">
        <v>3569</v>
      </c>
      <c r="B2224" s="4">
        <v>249.49189977480302</v>
      </c>
      <c r="C2224" s="4">
        <v>199.95234336479442</v>
      </c>
      <c r="D2224" s="7">
        <f>AVERAGE(B2224:C2224)</f>
        <v>224.72212156979873</v>
      </c>
    </row>
    <row r="2225" spans="1:4" x14ac:dyDescent="0.2">
      <c r="A2225" t="s">
        <v>3570</v>
      </c>
      <c r="B2225" s="4">
        <v>201.25911938988142</v>
      </c>
      <c r="C2225" s="4">
        <v>164.35120007339131</v>
      </c>
      <c r="D2225" s="7">
        <f>AVERAGE(B2225:C2225)</f>
        <v>182.80515973163637</v>
      </c>
    </row>
    <row r="2226" spans="1:4" x14ac:dyDescent="0.2">
      <c r="A2226" t="s">
        <v>3571</v>
      </c>
      <c r="B2226" s="4">
        <v>108.84363700595797</v>
      </c>
      <c r="C2226" s="4">
        <v>106.74488560582479</v>
      </c>
      <c r="D2226" s="7">
        <f>AVERAGE(B2226:C2226)</f>
        <v>107.79426130589138</v>
      </c>
    </row>
    <row r="2227" spans="1:4" x14ac:dyDescent="0.2">
      <c r="A2227" t="s">
        <v>3572</v>
      </c>
      <c r="B2227" s="4">
        <v>204.76629503812828</v>
      </c>
      <c r="C2227" s="4">
        <v>124.18190527154907</v>
      </c>
      <c r="D2227" s="7">
        <f>AVERAGE(B2227:C2227)</f>
        <v>164.47410015483868</v>
      </c>
    </row>
    <row r="2228" spans="1:4" x14ac:dyDescent="0.2">
      <c r="A2228" t="s">
        <v>3573</v>
      </c>
      <c r="B2228" s="4">
        <v>14.50042175673202</v>
      </c>
      <c r="C2228" s="4">
        <v>17.688760795383043</v>
      </c>
      <c r="D2228" s="7">
        <f>AVERAGE(B2228:C2228)</f>
        <v>16.094591276057532</v>
      </c>
    </row>
    <row r="2229" spans="1:4" x14ac:dyDescent="0.2">
      <c r="A2229" t="s">
        <v>3574</v>
      </c>
      <c r="B2229" s="4">
        <v>323.81109546175577</v>
      </c>
      <c r="C2229" s="4">
        <v>85.671972843985245</v>
      </c>
      <c r="D2229" s="7">
        <f>AVERAGE(B2229:C2229)</f>
        <v>204.74153415287051</v>
      </c>
    </row>
    <row r="2230" spans="1:4" x14ac:dyDescent="0.2">
      <c r="A2230" t="s">
        <v>3575</v>
      </c>
      <c r="B2230" s="4">
        <v>82.983412843801247</v>
      </c>
      <c r="C2230" s="4">
        <v>141.71211635744021</v>
      </c>
      <c r="D2230" s="7">
        <f>AVERAGE(B2230:C2230)</f>
        <v>112.34776460062074</v>
      </c>
    </row>
    <row r="2231" spans="1:4" x14ac:dyDescent="0.2">
      <c r="A2231" t="s">
        <v>3576</v>
      </c>
      <c r="B2231" s="4">
        <v>80.387943427611759</v>
      </c>
      <c r="C2231" s="4">
        <v>131.01819577825887</v>
      </c>
      <c r="D2231" s="7">
        <f>AVERAGE(B2231:C2231)</f>
        <v>105.70306960293532</v>
      </c>
    </row>
    <row r="2232" spans="1:4" x14ac:dyDescent="0.2">
      <c r="A2232" t="s">
        <v>3577</v>
      </c>
      <c r="B2232" s="4">
        <v>112.96820322623834</v>
      </c>
      <c r="C2232" s="4">
        <v>143.60522891658619</v>
      </c>
      <c r="D2232" s="7">
        <f>AVERAGE(B2232:C2232)</f>
        <v>128.28671607141226</v>
      </c>
    </row>
    <row r="2233" spans="1:4" x14ac:dyDescent="0.2">
      <c r="A2233" t="s">
        <v>3578</v>
      </c>
      <c r="B2233" s="4">
        <v>206.25359117522606</v>
      </c>
      <c r="C2233" s="4">
        <v>234.74261641133961</v>
      </c>
      <c r="D2233" s="7">
        <f>AVERAGE(B2233:C2233)</f>
        <v>220.49810379328284</v>
      </c>
    </row>
    <row r="2234" spans="1:4" x14ac:dyDescent="0.2">
      <c r="A2234" t="s">
        <v>3579</v>
      </c>
      <c r="B2234" s="4">
        <v>510.76647994328562</v>
      </c>
      <c r="C2234" s="4">
        <v>364.6114368733796</v>
      </c>
      <c r="D2234" s="7">
        <f>AVERAGE(B2234:C2234)</f>
        <v>437.68895840833261</v>
      </c>
    </row>
    <row r="2235" spans="1:4" x14ac:dyDescent="0.2">
      <c r="A2235" t="s">
        <v>3580</v>
      </c>
      <c r="B2235" s="4">
        <v>120.14574100028111</v>
      </c>
      <c r="C2235" s="4">
        <v>79.355023601009904</v>
      </c>
      <c r="D2235" s="7">
        <f>AVERAGE(B2235:C2235)</f>
        <v>99.750382300645498</v>
      </c>
    </row>
    <row r="2236" spans="1:4" x14ac:dyDescent="0.2">
      <c r="A2236" t="s">
        <v>3581</v>
      </c>
      <c r="B2236" s="4">
        <v>142.34211557963627</v>
      </c>
      <c r="C2236" s="4">
        <v>60.711153688312855</v>
      </c>
      <c r="D2236" s="7">
        <f>AVERAGE(B2236:C2236)</f>
        <v>101.52663463397457</v>
      </c>
    </row>
    <row r="2237" spans="1:4" x14ac:dyDescent="0.2">
      <c r="A2237" t="s">
        <v>3582</v>
      </c>
      <c r="B2237" s="4">
        <v>155.49845811093894</v>
      </c>
      <c r="C2237" s="4">
        <v>68.550231224990611</v>
      </c>
      <c r="D2237" s="7">
        <f>AVERAGE(B2237:C2237)</f>
        <v>112.02434466796478</v>
      </c>
    </row>
    <row r="2238" spans="1:4" x14ac:dyDescent="0.2">
      <c r="A2238" t="s">
        <v>3583</v>
      </c>
      <c r="B2238" s="4">
        <v>80.933418264852804</v>
      </c>
      <c r="C2238" s="4">
        <v>125.45140354900244</v>
      </c>
      <c r="D2238" s="7">
        <f>AVERAGE(B2238:C2238)</f>
        <v>103.19241090692762</v>
      </c>
    </row>
    <row r="2239" spans="1:4" x14ac:dyDescent="0.2">
      <c r="A2239" t="s">
        <v>3584</v>
      </c>
      <c r="B2239" s="4">
        <v>91.476087130183274</v>
      </c>
      <c r="C2239" s="4">
        <v>225.66154013330615</v>
      </c>
      <c r="D2239" s="7">
        <f>AVERAGE(B2239:C2239)</f>
        <v>158.56881363174472</v>
      </c>
    </row>
    <row r="2240" spans="1:4" x14ac:dyDescent="0.2">
      <c r="A2240" t="s">
        <v>3585</v>
      </c>
      <c r="B2240" s="4">
        <v>252.17524019473922</v>
      </c>
      <c r="C2240" s="4">
        <v>444.36602000303583</v>
      </c>
      <c r="D2240" s="7">
        <f>AVERAGE(B2240:C2240)</f>
        <v>348.27063009888752</v>
      </c>
    </row>
    <row r="2241" spans="1:4" x14ac:dyDescent="0.2">
      <c r="A2241" t="s">
        <v>3586</v>
      </c>
      <c r="B2241" s="4">
        <v>97.364860239188829</v>
      </c>
      <c r="C2241" s="4">
        <v>134.84881251923338</v>
      </c>
      <c r="D2241" s="7">
        <f>AVERAGE(B2241:C2241)</f>
        <v>116.1068363792111</v>
      </c>
    </row>
    <row r="2242" spans="1:4" x14ac:dyDescent="0.2">
      <c r="A2242" t="s">
        <v>3587</v>
      </c>
      <c r="B2242" s="4">
        <v>178.83674681104566</v>
      </c>
      <c r="C2242" s="4">
        <v>182.68288327026269</v>
      </c>
      <c r="D2242" s="7">
        <f>AVERAGE(B2242:C2242)</f>
        <v>180.75981504065419</v>
      </c>
    </row>
    <row r="2243" spans="1:4" x14ac:dyDescent="0.2">
      <c r="A2243" t="s">
        <v>3588</v>
      </c>
      <c r="B2243" s="4">
        <v>114.71257695504691</v>
      </c>
      <c r="C2243" s="4">
        <v>182.13346106493856</v>
      </c>
      <c r="D2243" s="7">
        <f>AVERAGE(B2243:C2243)</f>
        <v>148.42301900999274</v>
      </c>
    </row>
    <row r="2244" spans="1:4" x14ac:dyDescent="0.2">
      <c r="A2244" t="s">
        <v>3589</v>
      </c>
      <c r="B2244" s="4">
        <v>86.823935199048734</v>
      </c>
      <c r="C2244" s="4">
        <v>113.06576732808534</v>
      </c>
      <c r="D2244" s="7">
        <f>AVERAGE(B2244:C2244)</f>
        <v>99.944851263567045</v>
      </c>
    </row>
    <row r="2245" spans="1:4" x14ac:dyDescent="0.2">
      <c r="A2245" t="s">
        <v>3590</v>
      </c>
      <c r="B2245" s="4">
        <v>61.726622871745313</v>
      </c>
      <c r="C2245" s="4">
        <v>119.69936201429869</v>
      </c>
      <c r="D2245" s="7">
        <f>AVERAGE(B2245:C2245)</f>
        <v>90.712992443022003</v>
      </c>
    </row>
    <row r="2246" spans="1:4" x14ac:dyDescent="0.2">
      <c r="A2246" t="s">
        <v>3591</v>
      </c>
      <c r="B2246" s="4">
        <v>372.26108957547416</v>
      </c>
      <c r="C2246" s="4">
        <v>246.93094240534938</v>
      </c>
      <c r="D2246" s="7">
        <f>AVERAGE(B2246:C2246)</f>
        <v>309.59601599041179</v>
      </c>
    </row>
    <row r="2247" spans="1:4" x14ac:dyDescent="0.2">
      <c r="A2247" t="s">
        <v>3592</v>
      </c>
      <c r="B2247" s="4">
        <v>60.637704890648386</v>
      </c>
      <c r="C2247" s="4">
        <v>61.127594722921572</v>
      </c>
      <c r="D2247" s="7">
        <f>AVERAGE(B2247:C2247)</f>
        <v>60.882649806784983</v>
      </c>
    </row>
    <row r="2248" spans="1:4" x14ac:dyDescent="0.2">
      <c r="A2248" t="s">
        <v>3593</v>
      </c>
      <c r="B2248" s="4">
        <v>72.177047955935876</v>
      </c>
      <c r="C2248" s="4">
        <v>228.53379825170322</v>
      </c>
      <c r="D2248" s="7">
        <f>AVERAGE(B2248:C2248)</f>
        <v>150.35542310381953</v>
      </c>
    </row>
    <row r="2249" spans="1:4" x14ac:dyDescent="0.2">
      <c r="A2249" t="s">
        <v>3594</v>
      </c>
      <c r="B2249" s="4">
        <v>159.43779561312388</v>
      </c>
      <c r="C2249" s="4">
        <v>131.14723649671606</v>
      </c>
      <c r="D2249" s="7">
        <f>AVERAGE(B2249:C2249)</f>
        <v>145.29251605491999</v>
      </c>
    </row>
    <row r="2250" spans="1:4" x14ac:dyDescent="0.2">
      <c r="A2250" t="s">
        <v>3595</v>
      </c>
      <c r="B2250" s="4">
        <v>120.30086195395354</v>
      </c>
      <c r="C2250" s="4">
        <v>106.30596749066929</v>
      </c>
      <c r="D2250" s="7">
        <f>AVERAGE(B2250:C2250)</f>
        <v>113.30341472231142</v>
      </c>
    </row>
    <row r="2251" spans="1:4" x14ac:dyDescent="0.2">
      <c r="A2251" t="s">
        <v>3596</v>
      </c>
      <c r="B2251" s="4">
        <v>315.39408687889494</v>
      </c>
      <c r="C2251" s="4">
        <v>83.342320353375897</v>
      </c>
      <c r="D2251" s="7">
        <f>AVERAGE(B2251:C2251)</f>
        <v>199.36820361613542</v>
      </c>
    </row>
    <row r="2252" spans="1:4" x14ac:dyDescent="0.2">
      <c r="A2252" t="s">
        <v>3597</v>
      </c>
      <c r="B2252" s="4">
        <v>188.17670026989282</v>
      </c>
      <c r="C2252" s="4">
        <v>364.19971421066504</v>
      </c>
      <c r="D2252" s="7">
        <f>AVERAGE(B2252:C2252)</f>
        <v>276.18820724027893</v>
      </c>
    </row>
    <row r="2253" spans="1:4" x14ac:dyDescent="0.2">
      <c r="A2253" t="s">
        <v>3598</v>
      </c>
      <c r="B2253" s="4">
        <v>148.94580966620802</v>
      </c>
      <c r="C2253" s="4">
        <v>262.39566424609791</v>
      </c>
      <c r="D2253" s="7">
        <f>AVERAGE(B2253:C2253)</f>
        <v>205.67073695615295</v>
      </c>
    </row>
    <row r="2254" spans="1:4" x14ac:dyDescent="0.2">
      <c r="A2254" t="s">
        <v>3599</v>
      </c>
      <c r="B2254" s="4">
        <v>64.294322883623124</v>
      </c>
      <c r="C2254" s="4">
        <v>206.31556443077869</v>
      </c>
      <c r="D2254" s="7">
        <f>AVERAGE(B2254:C2254)</f>
        <v>135.30494365720091</v>
      </c>
    </row>
    <row r="2255" spans="1:4" x14ac:dyDescent="0.2">
      <c r="A2255" t="s">
        <v>3600</v>
      </c>
      <c r="B2255" s="4">
        <v>13.13245744005919</v>
      </c>
      <c r="C2255" s="4">
        <v>16.601205882104519</v>
      </c>
      <c r="D2255" s="7">
        <f>AVERAGE(B2255:C2255)</f>
        <v>14.866831661081854</v>
      </c>
    </row>
    <row r="2256" spans="1:4" x14ac:dyDescent="0.2">
      <c r="A2256" t="s">
        <v>3601</v>
      </c>
      <c r="B2256" s="4">
        <v>163.68465590822171</v>
      </c>
      <c r="C2256" s="4">
        <v>166.73374693802387</v>
      </c>
      <c r="D2256" s="7">
        <f>AVERAGE(B2256:C2256)</f>
        <v>165.20920142312281</v>
      </c>
    </row>
    <row r="2257" spans="1:4" x14ac:dyDescent="0.2">
      <c r="A2257" t="s">
        <v>3602</v>
      </c>
      <c r="B2257" s="4">
        <v>98.276293607321222</v>
      </c>
      <c r="C2257" s="4">
        <v>176.79621678464736</v>
      </c>
      <c r="D2257" s="7">
        <f>AVERAGE(B2257:C2257)</f>
        <v>137.5362551959843</v>
      </c>
    </row>
    <row r="2258" spans="1:4" x14ac:dyDescent="0.2">
      <c r="A2258" t="s">
        <v>3603</v>
      </c>
      <c r="B2258" s="4">
        <v>40.748040536294766</v>
      </c>
      <c r="C2258" s="4">
        <v>117.75870327474476</v>
      </c>
      <c r="D2258" s="7">
        <f>AVERAGE(B2258:C2258)</f>
        <v>79.253371905519771</v>
      </c>
    </row>
    <row r="2259" spans="1:4" x14ac:dyDescent="0.2">
      <c r="A2259" t="s">
        <v>3604</v>
      </c>
      <c r="B2259" s="4">
        <v>177.16456874772223</v>
      </c>
      <c r="C2259" s="4">
        <v>134.89223276583181</v>
      </c>
      <c r="D2259" s="7">
        <f>AVERAGE(B2259:C2259)</f>
        <v>156.02840075677702</v>
      </c>
    </row>
    <row r="2260" spans="1:4" x14ac:dyDescent="0.2">
      <c r="A2260" t="s">
        <v>3605</v>
      </c>
      <c r="B2260" s="4">
        <v>76.429667964762089</v>
      </c>
      <c r="C2260" s="4">
        <v>99.891928448351138</v>
      </c>
      <c r="D2260" s="7">
        <f>AVERAGE(B2260:C2260)</f>
        <v>88.16079820655662</v>
      </c>
    </row>
    <row r="2261" spans="1:4" x14ac:dyDescent="0.2">
      <c r="A2261" t="s">
        <v>3606</v>
      </c>
      <c r="B2261" s="4">
        <v>16.036442067025455</v>
      </c>
      <c r="C2261" s="4">
        <v>23.262328844288241</v>
      </c>
      <c r="D2261" s="7">
        <f>AVERAGE(B2261:C2261)</f>
        <v>19.649385455656848</v>
      </c>
    </row>
    <row r="2262" spans="1:4" x14ac:dyDescent="0.2">
      <c r="A2262" t="s">
        <v>3607</v>
      </c>
      <c r="B2262" s="4">
        <v>146.6496012209407</v>
      </c>
      <c r="C2262" s="4">
        <v>169.49482928582233</v>
      </c>
      <c r="D2262" s="7">
        <f>AVERAGE(B2262:C2262)</f>
        <v>158.0722152533815</v>
      </c>
    </row>
    <row r="2263" spans="1:4" x14ac:dyDescent="0.2">
      <c r="A2263" t="s">
        <v>3608</v>
      </c>
      <c r="B2263" s="4">
        <v>60.308450384454829</v>
      </c>
      <c r="C2263" s="4">
        <v>127.74066273785283</v>
      </c>
      <c r="D2263" s="7">
        <f>AVERAGE(B2263:C2263)</f>
        <v>94.02455656115383</v>
      </c>
    </row>
    <row r="2264" spans="1:4" x14ac:dyDescent="0.2">
      <c r="A2264" t="s">
        <v>3609</v>
      </c>
      <c r="B2264" s="4">
        <v>46.380070176616442</v>
      </c>
      <c r="C2264" s="4">
        <v>117.91974081768458</v>
      </c>
      <c r="D2264" s="7">
        <f>AVERAGE(B2264:C2264)</f>
        <v>82.149905497150513</v>
      </c>
    </row>
    <row r="2265" spans="1:4" x14ac:dyDescent="0.2">
      <c r="A2265" t="s">
        <v>3610</v>
      </c>
      <c r="B2265" s="4">
        <v>174.40581682426026</v>
      </c>
      <c r="C2265" s="4">
        <v>155.39555860090914</v>
      </c>
      <c r="D2265" s="7">
        <f>AVERAGE(B2265:C2265)</f>
        <v>164.9006877125847</v>
      </c>
    </row>
    <row r="2266" spans="1:4" x14ac:dyDescent="0.2">
      <c r="A2266" t="s">
        <v>3611</v>
      </c>
      <c r="B2266" s="4">
        <v>39.37187621104961</v>
      </c>
      <c r="C2266" s="4">
        <v>39.168486250524424</v>
      </c>
      <c r="D2266" s="7">
        <f>AVERAGE(B2266:C2266)</f>
        <v>39.270181230787017</v>
      </c>
    </row>
    <row r="2267" spans="1:4" x14ac:dyDescent="0.2">
      <c r="A2267" t="s">
        <v>3612</v>
      </c>
      <c r="B2267" s="4">
        <v>114.00298701823351</v>
      </c>
      <c r="C2267" s="4">
        <v>167.57377262385</v>
      </c>
      <c r="D2267" s="7">
        <f>AVERAGE(B2267:C2267)</f>
        <v>140.78837982104176</v>
      </c>
    </row>
    <row r="2268" spans="1:4" x14ac:dyDescent="0.2">
      <c r="A2268" t="s">
        <v>3613</v>
      </c>
      <c r="B2268" s="4">
        <v>134.02450397297247</v>
      </c>
      <c r="C2268" s="4">
        <v>76.22690905906083</v>
      </c>
      <c r="D2268" s="7">
        <f>AVERAGE(B2268:C2268)</f>
        <v>105.12570651601665</v>
      </c>
    </row>
    <row r="2269" spans="1:4" x14ac:dyDescent="0.2">
      <c r="A2269" t="s">
        <v>3614</v>
      </c>
      <c r="B2269" s="4">
        <v>53.469093448534942</v>
      </c>
      <c r="C2269" s="4">
        <v>115.83290982324984</v>
      </c>
      <c r="D2269" s="7">
        <f>AVERAGE(B2269:C2269)</f>
        <v>84.651001635892385</v>
      </c>
    </row>
    <row r="2270" spans="1:4" x14ac:dyDescent="0.2">
      <c r="A2270" t="s">
        <v>3615</v>
      </c>
      <c r="B2270" s="4">
        <v>164.52260498222299</v>
      </c>
      <c r="C2270" s="4">
        <v>144.93378864583974</v>
      </c>
      <c r="D2270" s="7">
        <f>AVERAGE(B2270:C2270)</f>
        <v>154.72819681403138</v>
      </c>
    </row>
    <row r="2271" spans="1:4" x14ac:dyDescent="0.2">
      <c r="A2271" t="s">
        <v>3616</v>
      </c>
      <c r="B2271" s="4">
        <v>241.98297483452058</v>
      </c>
      <c r="C2271" s="4">
        <v>245.48423013100418</v>
      </c>
      <c r="D2271" s="7">
        <f>AVERAGE(B2271:C2271)</f>
        <v>243.73360248276236</v>
      </c>
    </row>
    <row r="2272" spans="1:4" x14ac:dyDescent="0.2">
      <c r="A2272" t="s">
        <v>3617</v>
      </c>
      <c r="B2272" s="4">
        <v>75.62319241878744</v>
      </c>
      <c r="C2272" s="4">
        <v>59.509626001426909</v>
      </c>
      <c r="D2272" s="7">
        <f>AVERAGE(B2272:C2272)</f>
        <v>67.566409210107167</v>
      </c>
    </row>
    <row r="2273" spans="1:4" x14ac:dyDescent="0.2">
      <c r="A2273" t="s">
        <v>3618</v>
      </c>
      <c r="B2273" s="4">
        <v>80.114791562884619</v>
      </c>
      <c r="C2273" s="4">
        <v>17.097274050424481</v>
      </c>
      <c r="D2273" s="7">
        <f>AVERAGE(B2273:C2273)</f>
        <v>48.606032806654554</v>
      </c>
    </row>
    <row r="2274" spans="1:4" x14ac:dyDescent="0.2">
      <c r="A2274" t="s">
        <v>3619</v>
      </c>
      <c r="B2274" s="4">
        <v>91.539612190690349</v>
      </c>
      <c r="C2274" s="4">
        <v>122.58982956293941</v>
      </c>
      <c r="D2274" s="7">
        <f>AVERAGE(B2274:C2274)</f>
        <v>107.06472087681487</v>
      </c>
    </row>
    <row r="2275" spans="1:4" x14ac:dyDescent="0.2">
      <c r="A2275" t="s">
        <v>3620</v>
      </c>
      <c r="B2275" s="4">
        <v>394.14990042437751</v>
      </c>
      <c r="C2275" s="4">
        <v>374.93382937756149</v>
      </c>
      <c r="D2275" s="7">
        <f>AVERAGE(B2275:C2275)</f>
        <v>384.54186490096947</v>
      </c>
    </row>
    <row r="2276" spans="1:4" x14ac:dyDescent="0.2">
      <c r="A2276" t="s">
        <v>3621</v>
      </c>
      <c r="B2276" s="4">
        <v>190.96301873273202</v>
      </c>
      <c r="C2276" s="4">
        <v>276.5184125479837</v>
      </c>
      <c r="D2276" s="7">
        <f>AVERAGE(B2276:C2276)</f>
        <v>233.74071564035785</v>
      </c>
    </row>
    <row r="2277" spans="1:4" x14ac:dyDescent="0.2">
      <c r="A2277" t="s">
        <v>3622</v>
      </c>
      <c r="B2277" s="4">
        <v>235.51900221926357</v>
      </c>
      <c r="C2277" s="4">
        <v>114.05342362783165</v>
      </c>
      <c r="D2277" s="7">
        <f>AVERAGE(B2277:C2277)</f>
        <v>174.78621292354762</v>
      </c>
    </row>
    <row r="2278" spans="1:4" x14ac:dyDescent="0.2">
      <c r="A2278" t="s">
        <v>3623</v>
      </c>
      <c r="B2278" s="4">
        <v>138.30568807300205</v>
      </c>
      <c r="C2278" s="4">
        <v>100.14380443169696</v>
      </c>
      <c r="D2278" s="7">
        <f>AVERAGE(B2278:C2278)</f>
        <v>119.2247462523495</v>
      </c>
    </row>
    <row r="2279" spans="1:4" x14ac:dyDescent="0.2">
      <c r="A2279" t="s">
        <v>3624</v>
      </c>
      <c r="B2279" s="4">
        <v>87.642068288440029</v>
      </c>
      <c r="C2279" s="4">
        <v>399.02657000595116</v>
      </c>
      <c r="D2279" s="7">
        <f>AVERAGE(B2279:C2279)</f>
        <v>243.3343191471956</v>
      </c>
    </row>
    <row r="2280" spans="1:4" x14ac:dyDescent="0.2">
      <c r="A2280" t="s">
        <v>3625</v>
      </c>
      <c r="B2280" s="4">
        <v>175.56277528654397</v>
      </c>
      <c r="C2280" s="4">
        <v>117.50545875157327</v>
      </c>
      <c r="D2280" s="7">
        <f>AVERAGE(B2280:C2280)</f>
        <v>146.53411701905861</v>
      </c>
    </row>
    <row r="2281" spans="1:4" x14ac:dyDescent="0.2">
      <c r="A2281" t="s">
        <v>3626</v>
      </c>
      <c r="B2281" s="4">
        <v>334.57834945222027</v>
      </c>
      <c r="C2281" s="4">
        <v>335.88715206255932</v>
      </c>
      <c r="D2281" s="7">
        <f>AVERAGE(B2281:C2281)</f>
        <v>335.23275075738979</v>
      </c>
    </row>
    <row r="2282" spans="1:4" x14ac:dyDescent="0.2">
      <c r="A2282" t="s">
        <v>3627</v>
      </c>
      <c r="B2282" s="4">
        <v>19.275571615629509</v>
      </c>
      <c r="C2282" s="4">
        <v>21.17830942615565</v>
      </c>
      <c r="D2282" s="7">
        <f>AVERAGE(B2282:C2282)</f>
        <v>20.22694052089258</v>
      </c>
    </row>
    <row r="2283" spans="1:4" x14ac:dyDescent="0.2">
      <c r="A2283" t="s">
        <v>3628</v>
      </c>
      <c r="B2283" s="4">
        <v>88.159775439001805</v>
      </c>
      <c r="C2283" s="4">
        <v>224.4989760304245</v>
      </c>
      <c r="D2283" s="7">
        <f>AVERAGE(B2283:C2283)</f>
        <v>156.32937573471315</v>
      </c>
    </row>
    <row r="2284" spans="1:4" x14ac:dyDescent="0.2">
      <c r="A2284" t="s">
        <v>3629</v>
      </c>
      <c r="B2284" s="4">
        <v>55.922381265585372</v>
      </c>
      <c r="C2284" s="4">
        <v>79.603785430480144</v>
      </c>
      <c r="D2284" s="7">
        <f>AVERAGE(B2284:C2284)</f>
        <v>67.763083348032751</v>
      </c>
    </row>
    <row r="2285" spans="1:4" x14ac:dyDescent="0.2">
      <c r="A2285" t="s">
        <v>3630</v>
      </c>
      <c r="B2285" s="4">
        <v>127.24954145725421</v>
      </c>
      <c r="C2285" s="4">
        <v>125.02832526853133</v>
      </c>
      <c r="D2285" s="7">
        <f>AVERAGE(B2285:C2285)</f>
        <v>126.13893336289277</v>
      </c>
    </row>
    <row r="2286" spans="1:4" x14ac:dyDescent="0.2">
      <c r="A2286" t="s">
        <v>3631</v>
      </c>
      <c r="B2286" s="4">
        <v>587.16793296469473</v>
      </c>
      <c r="C2286" s="4">
        <v>684.76074321288502</v>
      </c>
      <c r="D2286" s="7">
        <f>AVERAGE(B2286:C2286)</f>
        <v>635.96433808878987</v>
      </c>
    </row>
    <row r="2287" spans="1:4" x14ac:dyDescent="0.2">
      <c r="A2287" t="s">
        <v>3632</v>
      </c>
      <c r="B2287" s="4">
        <v>161.06676631793027</v>
      </c>
      <c r="C2287" s="4">
        <v>167.21930668493127</v>
      </c>
      <c r="D2287" s="7">
        <f>AVERAGE(B2287:C2287)</f>
        <v>164.14303650143077</v>
      </c>
    </row>
    <row r="2288" spans="1:4" x14ac:dyDescent="0.2">
      <c r="A2288" t="s">
        <v>3633</v>
      </c>
      <c r="B2288" s="4">
        <v>428.83421927170258</v>
      </c>
      <c r="C2288" s="4">
        <v>478.99964292546218</v>
      </c>
      <c r="D2288" s="7">
        <f>AVERAGE(B2288:C2288)</f>
        <v>453.91693109858238</v>
      </c>
    </row>
    <row r="2289" spans="1:4" x14ac:dyDescent="0.2">
      <c r="A2289" t="s">
        <v>3634</v>
      </c>
      <c r="B2289" s="4">
        <v>232.07663787342395</v>
      </c>
      <c r="C2289" s="4">
        <v>219.31958827014529</v>
      </c>
      <c r="D2289" s="7">
        <f>AVERAGE(B2289:C2289)</f>
        <v>225.69811307178463</v>
      </c>
    </row>
    <row r="2290" spans="1:4" x14ac:dyDescent="0.2">
      <c r="A2290" t="s">
        <v>3635</v>
      </c>
      <c r="B2290" s="4">
        <v>168.18761282882821</v>
      </c>
      <c r="C2290" s="4">
        <v>79.26861159708865</v>
      </c>
      <c r="D2290" s="7">
        <f>AVERAGE(B2290:C2290)</f>
        <v>123.72811221295842</v>
      </c>
    </row>
    <row r="2291" spans="1:4" x14ac:dyDescent="0.2">
      <c r="A2291" t="s">
        <v>3636</v>
      </c>
      <c r="B2291" s="4">
        <v>240.47619447205989</v>
      </c>
      <c r="C2291" s="4">
        <v>110.31447947319248</v>
      </c>
      <c r="D2291" s="7">
        <f>AVERAGE(B2291:C2291)</f>
        <v>175.39533697262618</v>
      </c>
    </row>
    <row r="2292" spans="1:4" x14ac:dyDescent="0.2">
      <c r="A2292" t="s">
        <v>3637</v>
      </c>
      <c r="B2292" s="4">
        <v>189.25043419198906</v>
      </c>
      <c r="C2292" s="4">
        <v>137.74138153139262</v>
      </c>
      <c r="D2292" s="7">
        <f>AVERAGE(B2292:C2292)</f>
        <v>163.49590786169085</v>
      </c>
    </row>
    <row r="2293" spans="1:4" x14ac:dyDescent="0.2">
      <c r="A2293" t="s">
        <v>3638</v>
      </c>
      <c r="B2293" s="4">
        <v>296.94234950169107</v>
      </c>
      <c r="C2293" s="4">
        <v>500.36665127730384</v>
      </c>
      <c r="D2293" s="7">
        <f>AVERAGE(B2293:C2293)</f>
        <v>398.65450038949746</v>
      </c>
    </row>
    <row r="2294" spans="1:4" x14ac:dyDescent="0.2">
      <c r="A2294" t="s">
        <v>3639</v>
      </c>
      <c r="B2294" s="4">
        <v>249.06209205182751</v>
      </c>
      <c r="C2294" s="4">
        <v>255.66957927702234</v>
      </c>
      <c r="D2294" s="7">
        <f>AVERAGE(B2294:C2294)</f>
        <v>252.36583566442494</v>
      </c>
    </row>
    <row r="2295" spans="1:4" x14ac:dyDescent="0.2">
      <c r="A2295" t="s">
        <v>3640</v>
      </c>
      <c r="B2295" s="4">
        <v>264.78400220447622</v>
      </c>
      <c r="C2295" s="4">
        <v>318.41514172192058</v>
      </c>
      <c r="D2295" s="7">
        <f>AVERAGE(B2295:C2295)</f>
        <v>291.5995719631984</v>
      </c>
    </row>
    <row r="2296" spans="1:4" x14ac:dyDescent="0.2">
      <c r="A2296" t="s">
        <v>3641</v>
      </c>
      <c r="B2296" s="4">
        <v>137.47153094044643</v>
      </c>
      <c r="C2296" s="4">
        <v>111.90017837656069</v>
      </c>
      <c r="D2296" s="7">
        <f>AVERAGE(B2296:C2296)</f>
        <v>124.68585465850356</v>
      </c>
    </row>
    <row r="2297" spans="1:4" x14ac:dyDescent="0.2">
      <c r="A2297" t="s">
        <v>3642</v>
      </c>
      <c r="B2297" s="4">
        <v>170.07206787452935</v>
      </c>
      <c r="C2297" s="4">
        <v>153.05332862599886</v>
      </c>
      <c r="D2297" s="7">
        <f>AVERAGE(B2297:C2297)</f>
        <v>161.56269825026411</v>
      </c>
    </row>
    <row r="2298" spans="1:4" x14ac:dyDescent="0.2">
      <c r="A2298" t="s">
        <v>3643</v>
      </c>
      <c r="B2298" s="4">
        <v>130.31557944361336</v>
      </c>
      <c r="C2298" s="4">
        <v>160.96901632580497</v>
      </c>
      <c r="D2298" s="7">
        <f>AVERAGE(B2298:C2298)</f>
        <v>145.64229788470917</v>
      </c>
    </row>
    <row r="2299" spans="1:4" x14ac:dyDescent="0.2">
      <c r="A2299" t="s">
        <v>3644</v>
      </c>
      <c r="B2299" s="4">
        <v>167.05208689344838</v>
      </c>
      <c r="C2299" s="4">
        <v>188.10079668387533</v>
      </c>
      <c r="D2299" s="7">
        <f>AVERAGE(B2299:C2299)</f>
        <v>177.57644178866184</v>
      </c>
    </row>
    <row r="2300" spans="1:4" x14ac:dyDescent="0.2">
      <c r="A2300" t="s">
        <v>3645</v>
      </c>
      <c r="B2300" s="4">
        <v>145.99619169169119</v>
      </c>
      <c r="C2300" s="4">
        <v>175.74281330827412</v>
      </c>
      <c r="D2300" s="7">
        <f>AVERAGE(B2300:C2300)</f>
        <v>160.86950249998267</v>
      </c>
    </row>
    <row r="2301" spans="1:4" x14ac:dyDescent="0.2">
      <c r="A2301" t="s">
        <v>3646</v>
      </c>
      <c r="B2301" s="4">
        <v>109.65172797173602</v>
      </c>
      <c r="C2301" s="4">
        <v>74.687081036244606</v>
      </c>
      <c r="D2301" s="7">
        <f>AVERAGE(B2301:C2301)</f>
        <v>92.169404503990307</v>
      </c>
    </row>
    <row r="2302" spans="1:4" x14ac:dyDescent="0.2">
      <c r="A2302" t="s">
        <v>3647</v>
      </c>
      <c r="B2302" s="4">
        <v>128.98763535960913</v>
      </c>
      <c r="C2302" s="4">
        <v>132.93832166890181</v>
      </c>
      <c r="D2302" s="7">
        <f>AVERAGE(B2302:C2302)</f>
        <v>130.96297851425547</v>
      </c>
    </row>
    <row r="2303" spans="1:4" x14ac:dyDescent="0.2">
      <c r="A2303" t="s">
        <v>3648</v>
      </c>
      <c r="B2303" s="4">
        <v>45.257696376795863</v>
      </c>
      <c r="C2303" s="4">
        <v>99.014862339297238</v>
      </c>
      <c r="D2303" s="7">
        <f>AVERAGE(B2303:C2303)</f>
        <v>72.136279358046551</v>
      </c>
    </row>
    <row r="2304" spans="1:4" x14ac:dyDescent="0.2">
      <c r="A2304" t="s">
        <v>3649</v>
      </c>
      <c r="B2304" s="4">
        <v>67.49890595879188</v>
      </c>
      <c r="C2304" s="4">
        <v>213.72142243909283</v>
      </c>
      <c r="D2304" s="7">
        <f>AVERAGE(B2304:C2304)</f>
        <v>140.61016419894236</v>
      </c>
    </row>
    <row r="2305" spans="1:4" x14ac:dyDescent="0.2">
      <c r="A2305" t="s">
        <v>3650</v>
      </c>
      <c r="B2305" s="4">
        <v>85.322188165199378</v>
      </c>
      <c r="C2305" s="4">
        <v>100.24587048003914</v>
      </c>
      <c r="D2305" s="7">
        <f>AVERAGE(B2305:C2305)</f>
        <v>92.784029322619261</v>
      </c>
    </row>
    <row r="2306" spans="1:4" x14ac:dyDescent="0.2">
      <c r="A2306" t="s">
        <v>3651</v>
      </c>
      <c r="B2306" s="4">
        <v>111.81062188326749</v>
      </c>
      <c r="C2306" s="4">
        <v>180.96593887862485</v>
      </c>
      <c r="D2306" s="7">
        <f>AVERAGE(B2306:C2306)</f>
        <v>146.38828038094618</v>
      </c>
    </row>
    <row r="2307" spans="1:4" x14ac:dyDescent="0.2">
      <c r="A2307" t="s">
        <v>3652</v>
      </c>
      <c r="B2307" s="4">
        <v>225.94901521448637</v>
      </c>
      <c r="C2307" s="4">
        <v>137.9798947461656</v>
      </c>
      <c r="D2307" s="7">
        <f>AVERAGE(B2307:C2307)</f>
        <v>181.96445498032597</v>
      </c>
    </row>
    <row r="2308" spans="1:4" x14ac:dyDescent="0.2">
      <c r="A2308" t="s">
        <v>3653</v>
      </c>
      <c r="B2308" s="4">
        <v>164.50915053969953</v>
      </c>
      <c r="C2308" s="4">
        <v>127.65764564638907</v>
      </c>
      <c r="D2308" s="7">
        <f>AVERAGE(B2308:C2308)</f>
        <v>146.08339809304431</v>
      </c>
    </row>
    <row r="2309" spans="1:4" x14ac:dyDescent="0.2">
      <c r="A2309" t="s">
        <v>3654</v>
      </c>
      <c r="B2309" s="4">
        <v>12.567590541950068</v>
      </c>
      <c r="C2309" s="4">
        <v>54.325522138678693</v>
      </c>
      <c r="D2309" s="7">
        <f>AVERAGE(B2309:C2309)</f>
        <v>33.44655634031438</v>
      </c>
    </row>
    <row r="2310" spans="1:4" x14ac:dyDescent="0.2">
      <c r="A2310" t="s">
        <v>3655</v>
      </c>
      <c r="B2310" s="4">
        <v>27.731081657338187</v>
      </c>
      <c r="C2310" s="4">
        <v>47.442445118892365</v>
      </c>
      <c r="D2310" s="7">
        <f>AVERAGE(B2310:C2310)</f>
        <v>37.586763388115273</v>
      </c>
    </row>
    <row r="2311" spans="1:4" x14ac:dyDescent="0.2">
      <c r="A2311" t="s">
        <v>3656</v>
      </c>
      <c r="B2311" s="4">
        <v>330.35908070190834</v>
      </c>
      <c r="C2311" s="4">
        <v>165.21540372363805</v>
      </c>
      <c r="D2311" s="7">
        <f>AVERAGE(B2311:C2311)</f>
        <v>247.78724221277321</v>
      </c>
    </row>
    <row r="2312" spans="1:4" x14ac:dyDescent="0.2">
      <c r="A2312" t="s">
        <v>3657</v>
      </c>
      <c r="B2312" s="4">
        <v>69.511363267796952</v>
      </c>
      <c r="C2312" s="4">
        <v>40.176498764324684</v>
      </c>
      <c r="D2312" s="7">
        <f>AVERAGE(B2312:C2312)</f>
        <v>54.843931016060822</v>
      </c>
    </row>
    <row r="2313" spans="1:4" x14ac:dyDescent="0.2">
      <c r="A2313" t="s">
        <v>3658</v>
      </c>
      <c r="B2313" s="4">
        <v>264.00138939007871</v>
      </c>
      <c r="C2313" s="4">
        <v>99.038088907990456</v>
      </c>
      <c r="D2313" s="7">
        <f>AVERAGE(B2313:C2313)</f>
        <v>181.51973914903459</v>
      </c>
    </row>
    <row r="2314" spans="1:4" x14ac:dyDescent="0.2">
      <c r="A2314" t="s">
        <v>3659</v>
      </c>
      <c r="B2314" s="4">
        <v>131.93440651744706</v>
      </c>
      <c r="C2314" s="4">
        <v>225.81440511155091</v>
      </c>
      <c r="D2314" s="7">
        <f>AVERAGE(B2314:C2314)</f>
        <v>178.87440581449897</v>
      </c>
    </row>
    <row r="2315" spans="1:4" x14ac:dyDescent="0.2">
      <c r="A2315" t="s">
        <v>3660</v>
      </c>
      <c r="B2315" s="4">
        <v>99.5560085877066</v>
      </c>
      <c r="C2315" s="4">
        <v>178.02035538104442</v>
      </c>
      <c r="D2315" s="7">
        <f>AVERAGE(B2315:C2315)</f>
        <v>138.78818198437551</v>
      </c>
    </row>
    <row r="2316" spans="1:4" x14ac:dyDescent="0.2">
      <c r="A2316" t="s">
        <v>3661</v>
      </c>
      <c r="B2316" s="4">
        <v>29.890485613286643</v>
      </c>
      <c r="C2316" s="4">
        <v>87.921568724440533</v>
      </c>
      <c r="D2316" s="7">
        <f>AVERAGE(B2316:C2316)</f>
        <v>58.906027168863588</v>
      </c>
    </row>
    <row r="2317" spans="1:4" x14ac:dyDescent="0.2">
      <c r="A2317" t="s">
        <v>3662</v>
      </c>
      <c r="B2317" s="4">
        <v>59.079147663106582</v>
      </c>
      <c r="C2317" s="4">
        <v>134.999585251903</v>
      </c>
      <c r="D2317" s="7">
        <f>AVERAGE(B2317:C2317)</f>
        <v>97.039366457504798</v>
      </c>
    </row>
    <row r="2318" spans="1:4" x14ac:dyDescent="0.2">
      <c r="A2318" t="s">
        <v>3663</v>
      </c>
      <c r="B2318" s="4">
        <v>220.70207492270339</v>
      </c>
      <c r="C2318" s="4">
        <v>257.54165874567116</v>
      </c>
      <c r="D2318" s="7">
        <f>AVERAGE(B2318:C2318)</f>
        <v>239.12186683418727</v>
      </c>
    </row>
    <row r="2319" spans="1:4" x14ac:dyDescent="0.2">
      <c r="A2319" t="s">
        <v>3664</v>
      </c>
      <c r="B2319" s="4">
        <v>225.77358896043785</v>
      </c>
      <c r="C2319" s="4">
        <v>144.16360909264921</v>
      </c>
      <c r="D2319" s="7">
        <f>AVERAGE(B2319:C2319)</f>
        <v>184.96859902654353</v>
      </c>
    </row>
    <row r="2320" spans="1:4" x14ac:dyDescent="0.2">
      <c r="A2320" t="s">
        <v>3665</v>
      </c>
      <c r="B2320" s="4">
        <v>83.217829264263969</v>
      </c>
      <c r="C2320" s="4">
        <v>90.172458219548162</v>
      </c>
      <c r="D2320" s="7">
        <f>AVERAGE(B2320:C2320)</f>
        <v>86.695143741906065</v>
      </c>
    </row>
    <row r="2321" spans="1:4" x14ac:dyDescent="0.2">
      <c r="A2321" t="s">
        <v>3666</v>
      </c>
      <c r="B2321" s="4">
        <v>182.39524222304433</v>
      </c>
      <c r="C2321" s="4">
        <v>429.90405983715743</v>
      </c>
      <c r="D2321" s="7">
        <f>AVERAGE(B2321:C2321)</f>
        <v>306.14965103010087</v>
      </c>
    </row>
    <row r="2322" spans="1:4" x14ac:dyDescent="0.2">
      <c r="A2322" t="s">
        <v>3667</v>
      </c>
      <c r="B2322" s="4">
        <v>72.391432059010185</v>
      </c>
      <c r="C2322" s="4">
        <v>123.78002208296796</v>
      </c>
      <c r="D2322" s="7">
        <f>AVERAGE(B2322:C2322)</f>
        <v>98.085727070989066</v>
      </c>
    </row>
    <row r="2323" spans="1:4" x14ac:dyDescent="0.2">
      <c r="A2323" t="s">
        <v>3668</v>
      </c>
      <c r="B2323" s="4">
        <v>73.905859508617212</v>
      </c>
      <c r="C2323" s="4">
        <v>37.863187865009138</v>
      </c>
      <c r="D2323" s="7">
        <f>AVERAGE(B2323:C2323)</f>
        <v>55.884523686813175</v>
      </c>
    </row>
    <row r="2324" spans="1:4" x14ac:dyDescent="0.2">
      <c r="A2324" t="s">
        <v>3669</v>
      </c>
      <c r="B2324" s="4">
        <v>59.146556336584311</v>
      </c>
      <c r="C2324" s="4">
        <v>122.15562709695496</v>
      </c>
      <c r="D2324" s="7">
        <f>AVERAGE(B2324:C2324)</f>
        <v>90.651091716769628</v>
      </c>
    </row>
    <row r="2325" spans="1:4" x14ac:dyDescent="0.2">
      <c r="A2325" t="s">
        <v>3670</v>
      </c>
      <c r="B2325" s="4">
        <v>145.86495915983346</v>
      </c>
      <c r="C2325" s="4">
        <v>163.7154706201695</v>
      </c>
      <c r="D2325" s="7">
        <f>AVERAGE(B2325:C2325)</f>
        <v>154.79021489000149</v>
      </c>
    </row>
    <row r="2326" spans="1:4" x14ac:dyDescent="0.2">
      <c r="A2326" t="s">
        <v>3671</v>
      </c>
      <c r="B2326" s="4">
        <v>278.40146517499215</v>
      </c>
      <c r="C2326" s="4">
        <v>112.3137045346411</v>
      </c>
      <c r="D2326" s="7">
        <f>AVERAGE(B2326:C2326)</f>
        <v>195.35758485481662</v>
      </c>
    </row>
    <row r="2327" spans="1:4" x14ac:dyDescent="0.2">
      <c r="A2327" t="s">
        <v>3672</v>
      </c>
      <c r="B2327" s="4">
        <v>59.812814783689717</v>
      </c>
      <c r="C2327" s="4">
        <v>54.070871253653635</v>
      </c>
      <c r="D2327" s="7">
        <f>AVERAGE(B2327:C2327)</f>
        <v>56.941843018671676</v>
      </c>
    </row>
    <row r="2328" spans="1:4" x14ac:dyDescent="0.2">
      <c r="A2328" t="s">
        <v>3673</v>
      </c>
      <c r="B2328" s="4">
        <v>298.79539076116765</v>
      </c>
      <c r="C2328" s="4">
        <v>205.17404108299678</v>
      </c>
      <c r="D2328" s="7">
        <f>AVERAGE(B2328:C2328)</f>
        <v>251.98471592208222</v>
      </c>
    </row>
    <row r="2329" spans="1:4" x14ac:dyDescent="0.2">
      <c r="A2329" t="s">
        <v>3674</v>
      </c>
      <c r="B2329" s="4">
        <v>203.58216782330084</v>
      </c>
      <c r="C2329" s="4">
        <v>160.40739603266604</v>
      </c>
      <c r="D2329" s="7">
        <f>AVERAGE(B2329:C2329)</f>
        <v>181.99478192798344</v>
      </c>
    </row>
    <row r="2330" spans="1:4" x14ac:dyDescent="0.2">
      <c r="A2330" t="s">
        <v>3675</v>
      </c>
      <c r="B2330" s="4">
        <v>70.650238722313887</v>
      </c>
      <c r="C2330" s="4">
        <v>106.42719249390271</v>
      </c>
      <c r="D2330" s="7">
        <f>AVERAGE(B2330:C2330)</f>
        <v>88.538715608108305</v>
      </c>
    </row>
    <row r="2331" spans="1:4" x14ac:dyDescent="0.2">
      <c r="A2331" t="s">
        <v>3676</v>
      </c>
      <c r="B2331" s="4">
        <v>398.17427532535646</v>
      </c>
      <c r="C2331" s="4">
        <v>347.48626426557172</v>
      </c>
      <c r="D2331" s="7">
        <f>AVERAGE(B2331:C2331)</f>
        <v>372.83026979546412</v>
      </c>
    </row>
    <row r="2332" spans="1:4" x14ac:dyDescent="0.2">
      <c r="A2332" t="s">
        <v>3677</v>
      </c>
      <c r="B2332" s="4">
        <v>171.61365679385992</v>
      </c>
      <c r="C2332" s="4">
        <v>108.19038926507037</v>
      </c>
      <c r="D2332" s="7">
        <f>AVERAGE(B2332:C2332)</f>
        <v>139.90202302946514</v>
      </c>
    </row>
    <row r="2333" spans="1:4" x14ac:dyDescent="0.2">
      <c r="A2333" t="s">
        <v>3678</v>
      </c>
      <c r="B2333" s="4">
        <v>95.106090587730236</v>
      </c>
      <c r="C2333" s="4">
        <v>120.08799630655292</v>
      </c>
      <c r="D2333" s="7">
        <f>AVERAGE(B2333:C2333)</f>
        <v>107.59704344714157</v>
      </c>
    </row>
    <row r="2334" spans="1:4" x14ac:dyDescent="0.2">
      <c r="A2334" t="s">
        <v>3679</v>
      </c>
      <c r="B2334" s="4">
        <v>158.47886066403231</v>
      </c>
      <c r="C2334" s="4">
        <v>127.36605668876825</v>
      </c>
      <c r="D2334" s="7">
        <f>AVERAGE(B2334:C2334)</f>
        <v>142.92245867640028</v>
      </c>
    </row>
    <row r="2335" spans="1:4" x14ac:dyDescent="0.2">
      <c r="A2335" t="s">
        <v>3680</v>
      </c>
      <c r="B2335" s="4">
        <v>143.6524661610672</v>
      </c>
      <c r="C2335" s="4">
        <v>117.53056675558005</v>
      </c>
      <c r="D2335" s="7">
        <f>AVERAGE(B2335:C2335)</f>
        <v>130.59151645832361</v>
      </c>
    </row>
    <row r="2336" spans="1:4" x14ac:dyDescent="0.2">
      <c r="A2336" t="s">
        <v>3681</v>
      </c>
      <c r="B2336" s="4">
        <v>165.88219078045205</v>
      </c>
      <c r="C2336" s="4">
        <v>250.05662947469423</v>
      </c>
      <c r="D2336" s="7">
        <f>AVERAGE(B2336:C2336)</f>
        <v>207.96941012757316</v>
      </c>
    </row>
    <row r="2337" spans="1:4" x14ac:dyDescent="0.2">
      <c r="A2337" t="s">
        <v>3682</v>
      </c>
      <c r="B2337" s="4">
        <v>24.877751064264174</v>
      </c>
      <c r="C2337" s="4">
        <v>206.46708136916118</v>
      </c>
      <c r="D2337" s="7">
        <f>AVERAGE(B2337:C2337)</f>
        <v>115.67241621671268</v>
      </c>
    </row>
    <row r="2338" spans="1:4" x14ac:dyDescent="0.2">
      <c r="A2338" t="s">
        <v>3683</v>
      </c>
      <c r="B2338" s="4">
        <v>240.07082866539173</v>
      </c>
      <c r="C2338" s="4">
        <v>305.67853605304373</v>
      </c>
      <c r="D2338" s="7">
        <f>AVERAGE(B2338:C2338)</f>
        <v>272.87468235921773</v>
      </c>
    </row>
    <row r="2339" spans="1:4" x14ac:dyDescent="0.2">
      <c r="A2339" t="s">
        <v>3684</v>
      </c>
      <c r="B2339" s="4">
        <v>56.929530378732352</v>
      </c>
      <c r="C2339" s="4">
        <v>190.39592576808175</v>
      </c>
      <c r="D2339" s="7">
        <f>AVERAGE(B2339:C2339)</f>
        <v>123.66272807340705</v>
      </c>
    </row>
    <row r="2340" spans="1:4" x14ac:dyDescent="0.2">
      <c r="A2340" t="s">
        <v>3685</v>
      </c>
      <c r="B2340" s="4">
        <v>264.83388302121801</v>
      </c>
      <c r="C2340" s="4">
        <v>352.95093786252897</v>
      </c>
      <c r="D2340" s="7">
        <f>AVERAGE(B2340:C2340)</f>
        <v>308.89241044187349</v>
      </c>
    </row>
    <row r="2341" spans="1:4" x14ac:dyDescent="0.2">
      <c r="A2341" t="s">
        <v>3686</v>
      </c>
      <c r="B2341" s="4">
        <v>116.35501893525914</v>
      </c>
      <c r="C2341" s="4">
        <v>308.60451303102889</v>
      </c>
      <c r="D2341" s="7">
        <f>AVERAGE(B2341:C2341)</f>
        <v>212.47976598314401</v>
      </c>
    </row>
    <row r="2342" spans="1:4" x14ac:dyDescent="0.2">
      <c r="A2342" t="s">
        <v>3687</v>
      </c>
      <c r="B2342" s="4">
        <v>88.261334068158746</v>
      </c>
      <c r="C2342" s="4">
        <v>71.643406887432121</v>
      </c>
      <c r="D2342" s="7">
        <f>AVERAGE(B2342:C2342)</f>
        <v>79.952370477795426</v>
      </c>
    </row>
    <row r="2343" spans="1:4" x14ac:dyDescent="0.2">
      <c r="A2343" t="s">
        <v>3688</v>
      </c>
      <c r="B2343" s="4">
        <v>158.45775092963979</v>
      </c>
      <c r="C2343" s="4">
        <v>74.682824149323196</v>
      </c>
      <c r="D2343" s="7">
        <f>AVERAGE(B2343:C2343)</f>
        <v>116.57028753948148</v>
      </c>
    </row>
    <row r="2344" spans="1:4" x14ac:dyDescent="0.2">
      <c r="A2344" t="s">
        <v>3689</v>
      </c>
      <c r="B2344" s="4">
        <v>12.114333178142029</v>
      </c>
      <c r="C2344" s="4">
        <v>34.394055226323523</v>
      </c>
      <c r="D2344" s="7">
        <f>AVERAGE(B2344:C2344)</f>
        <v>23.254194202232775</v>
      </c>
    </row>
    <row r="2345" spans="1:4" x14ac:dyDescent="0.2">
      <c r="A2345" t="s">
        <v>3690</v>
      </c>
      <c r="B2345" s="4">
        <v>207.95106998171133</v>
      </c>
      <c r="C2345" s="4">
        <v>311.68906906532271</v>
      </c>
      <c r="D2345" s="7">
        <f>AVERAGE(B2345:C2345)</f>
        <v>259.82006952351702</v>
      </c>
    </row>
    <row r="2346" spans="1:4" x14ac:dyDescent="0.2">
      <c r="A2346" t="s">
        <v>3691</v>
      </c>
      <c r="B2346" s="4">
        <v>37.886011743993848</v>
      </c>
      <c r="C2346" s="4">
        <v>107.38131687280031</v>
      </c>
      <c r="D2346" s="7">
        <f>AVERAGE(B2346:C2346)</f>
        <v>72.633664308397073</v>
      </c>
    </row>
    <row r="2347" spans="1:4" x14ac:dyDescent="0.2">
      <c r="A2347" t="s">
        <v>3692</v>
      </c>
      <c r="B2347" s="4">
        <v>168.38598183619396</v>
      </c>
      <c r="C2347" s="4">
        <v>143.9236440583081</v>
      </c>
      <c r="D2347" s="7">
        <f>AVERAGE(B2347:C2347)</f>
        <v>156.15481294725103</v>
      </c>
    </row>
    <row r="2348" spans="1:4" x14ac:dyDescent="0.2">
      <c r="A2348" t="s">
        <v>3693</v>
      </c>
      <c r="B2348" s="4">
        <v>38.798246226517762</v>
      </c>
      <c r="C2348" s="4">
        <v>11.180378022580282</v>
      </c>
      <c r="D2348" s="7">
        <f>AVERAGE(B2348:C2348)</f>
        <v>24.989312124549024</v>
      </c>
    </row>
    <row r="2349" spans="1:4" x14ac:dyDescent="0.2">
      <c r="A2349" t="s">
        <v>3694</v>
      </c>
      <c r="B2349" s="4">
        <v>203.40092633431146</v>
      </c>
      <c r="C2349" s="4">
        <v>254.66174539041558</v>
      </c>
      <c r="D2349" s="7">
        <f>AVERAGE(B2349:C2349)</f>
        <v>229.03133586236351</v>
      </c>
    </row>
    <row r="2350" spans="1:4" x14ac:dyDescent="0.2">
      <c r="A2350" t="s">
        <v>3695</v>
      </c>
      <c r="B2350" s="4">
        <v>62.995001937679376</v>
      </c>
      <c r="C2350" s="4">
        <v>37.360709962038676</v>
      </c>
      <c r="D2350" s="7">
        <f>AVERAGE(B2350:C2350)</f>
        <v>50.177855949859023</v>
      </c>
    </row>
    <row r="2351" spans="1:4" x14ac:dyDescent="0.2">
      <c r="A2351" t="s">
        <v>3696</v>
      </c>
      <c r="B2351" s="4">
        <v>196.9383153386992</v>
      </c>
      <c r="C2351" s="4">
        <v>241.58386836194694</v>
      </c>
      <c r="D2351" s="7">
        <f>AVERAGE(B2351:C2351)</f>
        <v>219.26109185032306</v>
      </c>
    </row>
    <row r="2352" spans="1:4" x14ac:dyDescent="0.2">
      <c r="A2352" t="s">
        <v>3697</v>
      </c>
      <c r="B2352" s="4">
        <v>119.58710279457189</v>
      </c>
      <c r="C2352" s="4">
        <v>82.375176478800569</v>
      </c>
      <c r="D2352" s="7">
        <f>AVERAGE(B2352:C2352)</f>
        <v>100.98113963668624</v>
      </c>
    </row>
    <row r="2353" spans="1:4" x14ac:dyDescent="0.2">
      <c r="A2353" t="s">
        <v>3698</v>
      </c>
      <c r="B2353" s="4">
        <v>145.59427497310995</v>
      </c>
      <c r="C2353" s="4">
        <v>91.224402338981122</v>
      </c>
      <c r="D2353" s="7">
        <f>AVERAGE(B2353:C2353)</f>
        <v>118.40933865604553</v>
      </c>
    </row>
    <row r="2354" spans="1:4" x14ac:dyDescent="0.2">
      <c r="A2354" t="s">
        <v>3699</v>
      </c>
      <c r="B2354" s="4">
        <v>204.21094282376677</v>
      </c>
      <c r="C2354" s="4">
        <v>161.35418979391707</v>
      </c>
      <c r="D2354" s="7">
        <f>AVERAGE(B2354:C2354)</f>
        <v>182.78256630884192</v>
      </c>
    </row>
    <row r="2355" spans="1:4" x14ac:dyDescent="0.2">
      <c r="A2355" t="s">
        <v>3700</v>
      </c>
      <c r="B2355" s="4">
        <v>136.44725158645085</v>
      </c>
      <c r="C2355" s="4">
        <v>222.77585501012931</v>
      </c>
      <c r="D2355" s="7">
        <f>AVERAGE(B2355:C2355)</f>
        <v>179.61155329829006</v>
      </c>
    </row>
    <row r="2356" spans="1:4" x14ac:dyDescent="0.2">
      <c r="A2356" t="s">
        <v>3701</v>
      </c>
      <c r="B2356" s="4">
        <v>269.39353101361723</v>
      </c>
      <c r="C2356" s="4">
        <v>285.0926268905568</v>
      </c>
      <c r="D2356" s="7">
        <f>AVERAGE(B2356:C2356)</f>
        <v>277.24307895208699</v>
      </c>
    </row>
    <row r="2357" spans="1:4" x14ac:dyDescent="0.2">
      <c r="A2357" t="s">
        <v>3702</v>
      </c>
      <c r="B2357" s="4">
        <v>145.69150398729107</v>
      </c>
      <c r="C2357" s="4">
        <v>277.15961466403701</v>
      </c>
      <c r="D2357" s="7">
        <f>AVERAGE(B2357:C2357)</f>
        <v>211.42555932566404</v>
      </c>
    </row>
    <row r="2358" spans="1:4" x14ac:dyDescent="0.2">
      <c r="A2358" t="s">
        <v>3703</v>
      </c>
      <c r="B2358" s="4">
        <v>379.74503313243707</v>
      </c>
      <c r="C2358" s="4">
        <v>244.46484962405415</v>
      </c>
      <c r="D2358" s="7">
        <f>AVERAGE(B2358:C2358)</f>
        <v>312.1049413782456</v>
      </c>
    </row>
    <row r="2359" spans="1:4" x14ac:dyDescent="0.2">
      <c r="A2359" t="s">
        <v>3704</v>
      </c>
      <c r="B2359" s="4">
        <v>114.12730870527628</v>
      </c>
      <c r="C2359" s="4">
        <v>67.776937309380259</v>
      </c>
      <c r="D2359" s="7">
        <f>AVERAGE(B2359:C2359)</f>
        <v>90.952123007328268</v>
      </c>
    </row>
    <row r="2360" spans="1:4" x14ac:dyDescent="0.2">
      <c r="A2360" t="s">
        <v>3705</v>
      </c>
      <c r="B2360" s="4">
        <v>181.52263189154553</v>
      </c>
      <c r="C2360" s="4">
        <v>119.94400590330766</v>
      </c>
      <c r="D2360" s="7">
        <f>AVERAGE(B2360:C2360)</f>
        <v>150.73331889742659</v>
      </c>
    </row>
    <row r="2361" spans="1:4" x14ac:dyDescent="0.2">
      <c r="A2361" t="s">
        <v>3706</v>
      </c>
      <c r="B2361" s="4">
        <v>271.66594585624239</v>
      </c>
      <c r="C2361" s="4">
        <v>109.59643748944818</v>
      </c>
      <c r="D2361" s="7">
        <f>AVERAGE(B2361:C2361)</f>
        <v>190.63119167284529</v>
      </c>
    </row>
    <row r="2362" spans="1:4" x14ac:dyDescent="0.2">
      <c r="A2362" t="s">
        <v>3707</v>
      </c>
      <c r="B2362" s="4">
        <v>189.65923878832254</v>
      </c>
      <c r="C2362" s="4">
        <v>265.54341818949001</v>
      </c>
      <c r="D2362" s="7">
        <f>AVERAGE(B2362:C2362)</f>
        <v>227.60132848890629</v>
      </c>
    </row>
    <row r="2363" spans="1:4" x14ac:dyDescent="0.2">
      <c r="A2363" t="s">
        <v>3708</v>
      </c>
      <c r="B2363" s="4">
        <v>122.21842387468018</v>
      </c>
      <c r="C2363" s="4">
        <v>121.28290174243902</v>
      </c>
      <c r="D2363" s="7">
        <f>AVERAGE(B2363:C2363)</f>
        <v>121.75066280855961</v>
      </c>
    </row>
    <row r="2364" spans="1:4" x14ac:dyDescent="0.2">
      <c r="A2364" t="s">
        <v>3709</v>
      </c>
      <c r="B2364" s="4">
        <v>297.48499686540481</v>
      </c>
      <c r="C2364" s="4">
        <v>103.49926408402607</v>
      </c>
      <c r="D2364" s="7">
        <f>AVERAGE(B2364:C2364)</f>
        <v>200.49213047471545</v>
      </c>
    </row>
    <row r="2365" spans="1:4" x14ac:dyDescent="0.2">
      <c r="A2365" t="s">
        <v>3710</v>
      </c>
      <c r="B2365" s="4">
        <v>218.80741241217135</v>
      </c>
      <c r="C2365" s="4">
        <v>134.03154698881377</v>
      </c>
      <c r="D2365" s="7">
        <f>AVERAGE(B2365:C2365)</f>
        <v>176.41947970049256</v>
      </c>
    </row>
    <row r="2366" spans="1:4" x14ac:dyDescent="0.2">
      <c r="A2366" t="s">
        <v>3711</v>
      </c>
      <c r="B2366" s="4">
        <v>189.34429289633292</v>
      </c>
      <c r="C2366" s="4">
        <v>237.05583554810664</v>
      </c>
      <c r="D2366" s="7">
        <f>AVERAGE(B2366:C2366)</f>
        <v>213.20006422221979</v>
      </c>
    </row>
    <row r="2367" spans="1:4" x14ac:dyDescent="0.2">
      <c r="A2367" t="s">
        <v>3712</v>
      </c>
      <c r="B2367" s="4">
        <v>127.15684311579534</v>
      </c>
      <c r="C2367" s="4">
        <v>208.40271025699707</v>
      </c>
      <c r="D2367" s="7">
        <f>AVERAGE(B2367:C2367)</f>
        <v>167.77977668639619</v>
      </c>
    </row>
    <row r="2368" spans="1:4" x14ac:dyDescent="0.2">
      <c r="A2368" t="s">
        <v>3713</v>
      </c>
      <c r="B2368" s="4">
        <v>143.51765298458696</v>
      </c>
      <c r="C2368" s="4">
        <v>89.923261893575685</v>
      </c>
      <c r="D2368" s="7">
        <f>AVERAGE(B2368:C2368)</f>
        <v>116.72045743908131</v>
      </c>
    </row>
    <row r="2369" spans="1:4" x14ac:dyDescent="0.2">
      <c r="A2369" t="s">
        <v>3714</v>
      </c>
      <c r="B2369" s="4">
        <v>107.93100280334841</v>
      </c>
      <c r="C2369" s="4">
        <v>93.401774905096715</v>
      </c>
      <c r="D2369" s="7">
        <f>AVERAGE(B2369:C2369)</f>
        <v>100.66638885422256</v>
      </c>
    </row>
    <row r="2370" spans="1:4" x14ac:dyDescent="0.2">
      <c r="A2370" t="s">
        <v>3715</v>
      </c>
      <c r="B2370" s="4">
        <v>498.0089167257629</v>
      </c>
      <c r="C2370" s="4">
        <v>683.61013074603829</v>
      </c>
      <c r="D2370" s="7">
        <f>AVERAGE(B2370:C2370)</f>
        <v>590.8095237359006</v>
      </c>
    </row>
    <row r="2371" spans="1:4" x14ac:dyDescent="0.2">
      <c r="A2371" t="s">
        <v>3716</v>
      </c>
      <c r="B2371" s="4">
        <v>127.94402414570875</v>
      </c>
      <c r="C2371" s="4">
        <v>181.85964478671514</v>
      </c>
      <c r="D2371" s="7">
        <f>AVERAGE(B2371:C2371)</f>
        <v>154.90183446621194</v>
      </c>
    </row>
    <row r="2372" spans="1:4" x14ac:dyDescent="0.2">
      <c r="A2372" t="s">
        <v>3717</v>
      </c>
      <c r="B2372" s="4">
        <v>221.57280489233767</v>
      </c>
      <c r="C2372" s="4">
        <v>176.38565953231725</v>
      </c>
      <c r="D2372" s="7">
        <f>AVERAGE(B2372:C2372)</f>
        <v>198.97923221232747</v>
      </c>
    </row>
    <row r="2373" spans="1:4" x14ac:dyDescent="0.2">
      <c r="A2373" t="s">
        <v>3718</v>
      </c>
      <c r="B2373" s="4">
        <v>131.48417023753706</v>
      </c>
      <c r="C2373" s="4">
        <v>114.47024344903045</v>
      </c>
      <c r="D2373" s="7">
        <f>AVERAGE(B2373:C2373)</f>
        <v>122.97720684328375</v>
      </c>
    </row>
    <row r="2374" spans="1:4" x14ac:dyDescent="0.2">
      <c r="A2374" t="s">
        <v>3719</v>
      </c>
      <c r="B2374" s="4">
        <v>155.04795557657602</v>
      </c>
      <c r="C2374" s="4">
        <v>452.56846853686665</v>
      </c>
      <c r="D2374" s="7">
        <f>AVERAGE(B2374:C2374)</f>
        <v>303.80821205672135</v>
      </c>
    </row>
    <row r="2375" spans="1:4" x14ac:dyDescent="0.2">
      <c r="A2375" t="s">
        <v>3720</v>
      </c>
      <c r="B2375" s="4">
        <v>11.412730870527628</v>
      </c>
      <c r="C2375" s="4">
        <v>97.404708115315159</v>
      </c>
      <c r="D2375" s="7">
        <f>AVERAGE(B2375:C2375)</f>
        <v>54.408719492921392</v>
      </c>
    </row>
    <row r="2376" spans="1:4" x14ac:dyDescent="0.2">
      <c r="A2376" t="s">
        <v>3721</v>
      </c>
      <c r="B2376" s="4">
        <v>108.40809109560871</v>
      </c>
      <c r="C2376" s="4">
        <v>55.851737020953088</v>
      </c>
      <c r="D2376" s="7">
        <f>AVERAGE(B2376:C2376)</f>
        <v>82.129914058280903</v>
      </c>
    </row>
    <row r="2377" spans="1:4" x14ac:dyDescent="0.2">
      <c r="A2377" t="s">
        <v>3722</v>
      </c>
      <c r="B2377" s="4">
        <v>170.13422871805079</v>
      </c>
      <c r="C2377" s="4">
        <v>123.82811066963579</v>
      </c>
      <c r="D2377" s="7">
        <f>AVERAGE(B2377:C2377)</f>
        <v>146.9811696938433</v>
      </c>
    </row>
    <row r="2378" spans="1:4" x14ac:dyDescent="0.2">
      <c r="A2378" t="s">
        <v>3723</v>
      </c>
      <c r="B2378" s="4">
        <v>115.96807174890978</v>
      </c>
      <c r="C2378" s="4">
        <v>88.88233418388235</v>
      </c>
      <c r="D2378" s="7">
        <f>AVERAGE(B2378:C2378)</f>
        <v>102.42520296639606</v>
      </c>
    </row>
    <row r="2379" spans="1:4" x14ac:dyDescent="0.2">
      <c r="A2379" t="s">
        <v>3724</v>
      </c>
      <c r="B2379" s="4">
        <v>234.46775252559041</v>
      </c>
      <c r="C2379" s="4">
        <v>228.81730439797866</v>
      </c>
      <c r="D2379" s="7">
        <f>AVERAGE(B2379:C2379)</f>
        <v>231.64252846178454</v>
      </c>
    </row>
    <row r="2380" spans="1:4" x14ac:dyDescent="0.2">
      <c r="A2380" t="s">
        <v>3725</v>
      </c>
      <c r="B2380" s="4">
        <v>119.71856014040509</v>
      </c>
      <c r="C2380" s="4">
        <v>160.89599697268457</v>
      </c>
      <c r="D2380" s="7">
        <f>AVERAGE(B2380:C2380)</f>
        <v>140.30727855654482</v>
      </c>
    </row>
    <row r="2381" spans="1:4" x14ac:dyDescent="0.2">
      <c r="A2381" t="s">
        <v>3726</v>
      </c>
      <c r="B2381" s="4">
        <v>147.4376370184423</v>
      </c>
      <c r="C2381" s="4">
        <v>119.5998337199409</v>
      </c>
      <c r="D2381" s="7">
        <f>AVERAGE(B2381:C2381)</f>
        <v>133.5187353691916</v>
      </c>
    </row>
    <row r="2382" spans="1:4" x14ac:dyDescent="0.2">
      <c r="A2382" t="s">
        <v>3727</v>
      </c>
      <c r="B2382" s="4">
        <v>139.48893286200433</v>
      </c>
      <c r="C2382" s="4">
        <v>362.26545552476784</v>
      </c>
      <c r="D2382" s="7">
        <f>AVERAGE(B2382:C2382)</f>
        <v>250.87719419338609</v>
      </c>
    </row>
    <row r="2383" spans="1:4" x14ac:dyDescent="0.2">
      <c r="A2383" t="s">
        <v>3728</v>
      </c>
      <c r="B2383" s="4">
        <v>191.54700349949877</v>
      </c>
      <c r="C2383" s="4">
        <v>31.215856349861269</v>
      </c>
      <c r="D2383" s="7">
        <f>AVERAGE(B2383:C2383)</f>
        <v>111.38142992468002</v>
      </c>
    </row>
    <row r="2384" spans="1:4" x14ac:dyDescent="0.2">
      <c r="A2384" t="s">
        <v>3729</v>
      </c>
      <c r="B2384" s="4">
        <v>483.43157431055505</v>
      </c>
      <c r="C2384" s="4">
        <v>297.98758570683736</v>
      </c>
      <c r="D2384" s="7">
        <f>AVERAGE(B2384:C2384)</f>
        <v>390.70958000869621</v>
      </c>
    </row>
    <row r="2385" spans="1:4" x14ac:dyDescent="0.2">
      <c r="A2385" t="s">
        <v>3730</v>
      </c>
      <c r="B2385" s="4">
        <v>49.885098748002605</v>
      </c>
      <c r="C2385" s="4">
        <v>206.31556443077869</v>
      </c>
      <c r="D2385" s="7">
        <f>AVERAGE(B2385:C2385)</f>
        <v>128.10033158939063</v>
      </c>
    </row>
    <row r="2386" spans="1:4" x14ac:dyDescent="0.2">
      <c r="A2386" t="s">
        <v>3731</v>
      </c>
      <c r="B2386" s="4">
        <v>154.30963197859234</v>
      </c>
      <c r="C2386" s="4">
        <v>274.53366872306185</v>
      </c>
      <c r="D2386" s="7">
        <f>AVERAGE(B2386:C2386)</f>
        <v>214.42165035082709</v>
      </c>
    </row>
    <row r="2387" spans="1:4" x14ac:dyDescent="0.2">
      <c r="A2387" t="s">
        <v>3732</v>
      </c>
      <c r="B2387" s="4">
        <v>127.3313581752233</v>
      </c>
      <c r="C2387" s="4">
        <v>175.46838295277877</v>
      </c>
      <c r="D2387" s="7">
        <f>AVERAGE(B2387:C2387)</f>
        <v>151.39987056400105</v>
      </c>
    </row>
    <row r="2388" spans="1:4" x14ac:dyDescent="0.2">
      <c r="A2388" t="s">
        <v>3733</v>
      </c>
      <c r="B2388" s="4">
        <v>206.38021657537462</v>
      </c>
      <c r="C2388" s="4">
        <v>142.10412896275423</v>
      </c>
      <c r="D2388" s="7">
        <f>AVERAGE(B2388:C2388)</f>
        <v>174.24217276906444</v>
      </c>
    </row>
    <row r="2389" spans="1:4" x14ac:dyDescent="0.2">
      <c r="A2389" t="s">
        <v>3734</v>
      </c>
      <c r="B2389" s="4">
        <v>242.85541159937316</v>
      </c>
      <c r="C2389" s="4">
        <v>170.03069586596831</v>
      </c>
      <c r="D2389" s="7">
        <f>AVERAGE(B2389:C2389)</f>
        <v>206.44305373267073</v>
      </c>
    </row>
    <row r="2390" spans="1:4" x14ac:dyDescent="0.2">
      <c r="A2390" t="s">
        <v>3735</v>
      </c>
      <c r="B2390" s="4">
        <v>133.68978099689886</v>
      </c>
      <c r="C2390" s="4">
        <v>48.352504203918969</v>
      </c>
      <c r="D2390" s="7">
        <f>AVERAGE(B2390:C2390)</f>
        <v>91.021142600408922</v>
      </c>
    </row>
    <row r="2391" spans="1:4" x14ac:dyDescent="0.2">
      <c r="A2391" t="s">
        <v>3736</v>
      </c>
      <c r="B2391" s="4">
        <v>237.30503570841719</v>
      </c>
      <c r="C2391" s="4">
        <v>96.94200347004795</v>
      </c>
      <c r="D2391" s="7">
        <f>AVERAGE(B2391:C2391)</f>
        <v>167.12351958923256</v>
      </c>
    </row>
    <row r="2392" spans="1:4" x14ac:dyDescent="0.2">
      <c r="A2392" t="s">
        <v>3737</v>
      </c>
      <c r="B2392" s="4">
        <v>132.24887461455998</v>
      </c>
      <c r="C2392" s="4">
        <v>194.06112015754891</v>
      </c>
      <c r="D2392" s="7">
        <f>AVERAGE(B2392:C2392)</f>
        <v>163.15499738605445</v>
      </c>
    </row>
    <row r="2393" spans="1:4" x14ac:dyDescent="0.2">
      <c r="A2393" t="s">
        <v>3738</v>
      </c>
      <c r="B2393" s="4">
        <v>156.54483141128813</v>
      </c>
      <c r="C2393" s="4">
        <v>124.14737000672017</v>
      </c>
      <c r="D2393" s="7">
        <f>AVERAGE(B2393:C2393)</f>
        <v>140.34610070900413</v>
      </c>
    </row>
    <row r="2394" spans="1:4" x14ac:dyDescent="0.2">
      <c r="A2394" t="s">
        <v>3739</v>
      </c>
      <c r="B2394" s="4">
        <v>111.94890104376964</v>
      </c>
      <c r="C2394" s="4">
        <v>224.24252941600724</v>
      </c>
      <c r="D2394" s="7">
        <f>AVERAGE(B2394:C2394)</f>
        <v>168.09571522988844</v>
      </c>
    </row>
    <row r="2395" spans="1:4" x14ac:dyDescent="0.2">
      <c r="A2395" t="s">
        <v>3740</v>
      </c>
      <c r="B2395" s="4">
        <v>281.74228275709203</v>
      </c>
      <c r="C2395" s="4">
        <v>155.79416054170133</v>
      </c>
      <c r="D2395" s="7">
        <f>AVERAGE(B2395:C2395)</f>
        <v>218.76822164939668</v>
      </c>
    </row>
    <row r="2396" spans="1:4" x14ac:dyDescent="0.2">
      <c r="A2396" t="s">
        <v>3741</v>
      </c>
      <c r="B2396" s="4">
        <v>132.36290770153653</v>
      </c>
      <c r="C2396" s="4">
        <v>84.016548327012217</v>
      </c>
      <c r="D2396" s="7">
        <f>AVERAGE(B2396:C2396)</f>
        <v>108.18972801427438</v>
      </c>
    </row>
    <row r="2397" spans="1:4" x14ac:dyDescent="0.2">
      <c r="A2397" t="s">
        <v>3742</v>
      </c>
      <c r="B2397" s="4">
        <v>210.10264850805567</v>
      </c>
      <c r="C2397" s="4">
        <v>190.94637047130658</v>
      </c>
      <c r="D2397" s="7">
        <f>AVERAGE(B2397:C2397)</f>
        <v>200.52450948968112</v>
      </c>
    </row>
    <row r="2398" spans="1:4" x14ac:dyDescent="0.2">
      <c r="A2398" t="s">
        <v>3743</v>
      </c>
      <c r="B2398" s="4">
        <v>7.2702121748143327</v>
      </c>
      <c r="C2398" s="4">
        <v>85.972088264918568</v>
      </c>
      <c r="D2398" s="7">
        <f>AVERAGE(B2398:C2398)</f>
        <v>46.62115021986645</v>
      </c>
    </row>
    <row r="2399" spans="1:4" x14ac:dyDescent="0.2">
      <c r="A2399" t="s">
        <v>3744</v>
      </c>
      <c r="B2399" s="4">
        <v>283.91965278395935</v>
      </c>
      <c r="C2399" s="4">
        <v>271.96399163542867</v>
      </c>
      <c r="D2399" s="7">
        <f>AVERAGE(B2399:C2399)</f>
        <v>277.94182220969401</v>
      </c>
    </row>
    <row r="2400" spans="1:4" x14ac:dyDescent="0.2">
      <c r="A2400" t="s">
        <v>3745</v>
      </c>
      <c r="B2400" s="4">
        <v>53.838317367489026</v>
      </c>
      <c r="C2400" s="4">
        <v>134.62038426538942</v>
      </c>
      <c r="D2400" s="7">
        <f>AVERAGE(B2400:C2400)</f>
        <v>94.229350816439222</v>
      </c>
    </row>
    <row r="2401" spans="1:4" x14ac:dyDescent="0.2">
      <c r="A2401" t="s">
        <v>3746</v>
      </c>
      <c r="B2401" s="4">
        <v>121.49036087981025</v>
      </c>
      <c r="C2401" s="4">
        <v>122.02489947278761</v>
      </c>
      <c r="D2401" s="7">
        <f>AVERAGE(B2401:C2401)</f>
        <v>121.75763017629893</v>
      </c>
    </row>
    <row r="2402" spans="1:4" x14ac:dyDescent="0.2">
      <c r="A2402" t="s">
        <v>3747</v>
      </c>
      <c r="B2402" s="4">
        <v>74.146691477164111</v>
      </c>
      <c r="C2402" s="4">
        <v>80.343232915995515</v>
      </c>
      <c r="D2402" s="7">
        <f>AVERAGE(B2402:C2402)</f>
        <v>77.24496219657982</v>
      </c>
    </row>
    <row r="2403" spans="1:4" x14ac:dyDescent="0.2">
      <c r="A2403" t="s">
        <v>3748</v>
      </c>
      <c r="B2403" s="4">
        <v>10.308273044347535</v>
      </c>
      <c r="C2403" s="4">
        <v>55.815092906997322</v>
      </c>
      <c r="D2403" s="7">
        <f>AVERAGE(B2403:C2403)</f>
        <v>33.061682975672426</v>
      </c>
    </row>
    <row r="2404" spans="1:4" x14ac:dyDescent="0.2">
      <c r="A2404" t="s">
        <v>3749</v>
      </c>
      <c r="B2404" s="4">
        <v>103.03159813670777</v>
      </c>
      <c r="C2404" s="4">
        <v>67.883075689954197</v>
      </c>
      <c r="D2404" s="7">
        <f>AVERAGE(B2404:C2404)</f>
        <v>85.457336913330977</v>
      </c>
    </row>
    <row r="2405" spans="1:4" x14ac:dyDescent="0.2">
      <c r="A2405" t="s">
        <v>3750</v>
      </c>
      <c r="B2405" s="4">
        <v>92.654902685984624</v>
      </c>
      <c r="C2405" s="4">
        <v>195.71042009753509</v>
      </c>
      <c r="D2405" s="7">
        <f>AVERAGE(B2405:C2405)</f>
        <v>144.18266139175986</v>
      </c>
    </row>
    <row r="2406" spans="1:4" x14ac:dyDescent="0.2">
      <c r="A2406" t="s">
        <v>3751</v>
      </c>
      <c r="B2406" s="4">
        <v>89.181032002986598</v>
      </c>
      <c r="C2406" s="4">
        <v>139.72805630856041</v>
      </c>
      <c r="D2406" s="7">
        <f>AVERAGE(B2406:C2406)</f>
        <v>114.4545441557735</v>
      </c>
    </row>
    <row r="2407" spans="1:4" x14ac:dyDescent="0.2">
      <c r="A2407" t="s">
        <v>3752</v>
      </c>
      <c r="B2407" s="4">
        <v>75.153421067520853</v>
      </c>
      <c r="C2407" s="4">
        <v>31.559207964067461</v>
      </c>
      <c r="D2407" s="7">
        <f>AVERAGE(B2407:C2407)</f>
        <v>53.356314515794153</v>
      </c>
    </row>
    <row r="2408" spans="1:4" x14ac:dyDescent="0.2">
      <c r="A2408" t="s">
        <v>3753</v>
      </c>
      <c r="B2408" s="4">
        <v>71.526068127962418</v>
      </c>
      <c r="C2408" s="4">
        <v>56.041064943058032</v>
      </c>
      <c r="D2408" s="7">
        <f>AVERAGE(B2408:C2408)</f>
        <v>63.783566535510225</v>
      </c>
    </row>
    <row r="2409" spans="1:4" x14ac:dyDescent="0.2">
      <c r="A2409" t="s">
        <v>3754</v>
      </c>
      <c r="B2409" s="4">
        <v>148.38338960975969</v>
      </c>
      <c r="C2409" s="4">
        <v>184.90037884817738</v>
      </c>
      <c r="D2409" s="7">
        <f>AVERAGE(B2409:C2409)</f>
        <v>166.64188422896854</v>
      </c>
    </row>
    <row r="2410" spans="1:4" x14ac:dyDescent="0.2">
      <c r="A2410" t="s">
        <v>3755</v>
      </c>
      <c r="B2410" s="4">
        <v>51.000641077670331</v>
      </c>
      <c r="C2410" s="4">
        <v>116.96070473606976</v>
      </c>
      <c r="D2410" s="7">
        <f>AVERAGE(B2410:C2410)</f>
        <v>83.980672906870041</v>
      </c>
    </row>
    <row r="2411" spans="1:4" x14ac:dyDescent="0.2">
      <c r="A2411" t="s">
        <v>3756</v>
      </c>
      <c r="B2411" s="4">
        <v>148.64065101289918</v>
      </c>
      <c r="C2411" s="4">
        <v>183.27895453075581</v>
      </c>
      <c r="D2411" s="7">
        <f>AVERAGE(B2411:C2411)</f>
        <v>165.9598027718275</v>
      </c>
    </row>
    <row r="2412" spans="1:4" x14ac:dyDescent="0.2">
      <c r="A2412" t="s">
        <v>3757</v>
      </c>
      <c r="B2412" s="4">
        <v>316.43322732584323</v>
      </c>
      <c r="C2412" s="4">
        <v>253.39555599253094</v>
      </c>
      <c r="D2412" s="7">
        <f>AVERAGE(B2412:C2412)</f>
        <v>284.91439165918712</v>
      </c>
    </row>
    <row r="2413" spans="1:4" x14ac:dyDescent="0.2">
      <c r="A2413" t="s">
        <v>3758</v>
      </c>
      <c r="B2413" s="4">
        <v>100.91256769729692</v>
      </c>
      <c r="C2413" s="4">
        <v>139.18093431581849</v>
      </c>
      <c r="D2413" s="7">
        <f>AVERAGE(B2413:C2413)</f>
        <v>120.04675100655771</v>
      </c>
    </row>
    <row r="2414" spans="1:4" x14ac:dyDescent="0.2">
      <c r="A2414" t="s">
        <v>3759</v>
      </c>
      <c r="B2414" s="4">
        <v>139.17191256004529</v>
      </c>
      <c r="C2414" s="4">
        <v>176.79621678464736</v>
      </c>
      <c r="D2414" s="7">
        <f>AVERAGE(B2414:C2414)</f>
        <v>157.98406467234634</v>
      </c>
    </row>
    <row r="2415" spans="1:4" x14ac:dyDescent="0.2">
      <c r="A2415" t="s">
        <v>3760</v>
      </c>
      <c r="B2415" s="4">
        <v>304.49338201944363</v>
      </c>
      <c r="C2415" s="4">
        <v>243.8006959136973</v>
      </c>
      <c r="D2415" s="7">
        <f>AVERAGE(B2415:C2415)</f>
        <v>274.14703896657045</v>
      </c>
    </row>
    <row r="2416" spans="1:4" x14ac:dyDescent="0.2">
      <c r="A2416" t="s">
        <v>3761</v>
      </c>
      <c r="B2416" s="4">
        <v>98.739356969733393</v>
      </c>
      <c r="C2416" s="4">
        <v>175.52187475143177</v>
      </c>
      <c r="D2416" s="7">
        <f>AVERAGE(B2416:C2416)</f>
        <v>137.13061586058257</v>
      </c>
    </row>
    <row r="2417" spans="1:4" x14ac:dyDescent="0.2">
      <c r="A2417" t="s">
        <v>3762</v>
      </c>
      <c r="B2417" s="4">
        <v>82.482918564267862</v>
      </c>
      <c r="C2417" s="4">
        <v>99.163572707683855</v>
      </c>
      <c r="D2417" s="7">
        <f>AVERAGE(B2417:C2417)</f>
        <v>90.823245635975866</v>
      </c>
    </row>
    <row r="2418" spans="1:4" x14ac:dyDescent="0.2">
      <c r="A2418" t="s">
        <v>3763</v>
      </c>
      <c r="B2418" s="4">
        <v>121.57039405562038</v>
      </c>
      <c r="C2418" s="4">
        <v>157.76778065491337</v>
      </c>
      <c r="D2418" s="7">
        <f>AVERAGE(B2418:C2418)</f>
        <v>139.66908735526687</v>
      </c>
    </row>
    <row r="2419" spans="1:4" x14ac:dyDescent="0.2">
      <c r="A2419" t="s">
        <v>3764</v>
      </c>
      <c r="B2419" s="4">
        <v>116.50496096996953</v>
      </c>
      <c r="C2419" s="4">
        <v>82.78793684769937</v>
      </c>
      <c r="D2419" s="7">
        <f>AVERAGE(B2419:C2419)</f>
        <v>99.646448908834458</v>
      </c>
    </row>
    <row r="2420" spans="1:4" x14ac:dyDescent="0.2">
      <c r="A2420" t="s">
        <v>3765</v>
      </c>
      <c r="B2420" s="4">
        <v>100.1276921707624</v>
      </c>
      <c r="C2420" s="4">
        <v>207.35194028931474</v>
      </c>
      <c r="D2420" s="7">
        <f>AVERAGE(B2420:C2420)</f>
        <v>153.73981623003857</v>
      </c>
    </row>
    <row r="2421" spans="1:4" x14ac:dyDescent="0.2">
      <c r="A2421" t="s">
        <v>3766</v>
      </c>
      <c r="B2421" s="4">
        <v>166.02470628524756</v>
      </c>
      <c r="C2421" s="4">
        <v>89.942449908611636</v>
      </c>
      <c r="D2421" s="7">
        <f>AVERAGE(B2421:C2421)</f>
        <v>127.98357809692959</v>
      </c>
    </row>
    <row r="2422" spans="1:4" x14ac:dyDescent="0.2">
      <c r="A2422" t="s">
        <v>3767</v>
      </c>
      <c r="B2422" s="4">
        <v>185.55805333818859</v>
      </c>
      <c r="C2422" s="4">
        <v>210.15399353646757</v>
      </c>
      <c r="D2422" s="7">
        <f>AVERAGE(B2422:C2422)</f>
        <v>197.85602343732808</v>
      </c>
    </row>
    <row r="2423" spans="1:4" x14ac:dyDescent="0.2">
      <c r="A2423" t="s">
        <v>3768</v>
      </c>
      <c r="B2423" s="4">
        <v>122.75644668055324</v>
      </c>
      <c r="C2423" s="4">
        <v>146.9369385702131</v>
      </c>
      <c r="D2423" s="7">
        <f>AVERAGE(B2423:C2423)</f>
        <v>134.84669262538318</v>
      </c>
    </row>
    <row r="2424" spans="1:4" x14ac:dyDescent="0.2">
      <c r="A2424" t="s">
        <v>3769</v>
      </c>
      <c r="B2424" s="4">
        <v>55.393852762166546</v>
      </c>
      <c r="C2424" s="4">
        <v>116.57397096933826</v>
      </c>
      <c r="D2424" s="7">
        <f>AVERAGE(B2424:C2424)</f>
        <v>85.983911865752404</v>
      </c>
    </row>
    <row r="2425" spans="1:4" x14ac:dyDescent="0.2">
      <c r="A2425" t="s">
        <v>3770</v>
      </c>
      <c r="B2425" s="4">
        <v>67.490422999641595</v>
      </c>
      <c r="C2425" s="4">
        <v>121.78648860905386</v>
      </c>
      <c r="D2425" s="7">
        <f>AVERAGE(B2425:C2425)</f>
        <v>94.638455804347728</v>
      </c>
    </row>
    <row r="2426" spans="1:4" x14ac:dyDescent="0.2">
      <c r="A2426" t="s">
        <v>3771</v>
      </c>
      <c r="B2426" s="4">
        <v>34.618616973933797</v>
      </c>
      <c r="C2426" s="4">
        <v>91.066730532469279</v>
      </c>
      <c r="D2426" s="7">
        <f>AVERAGE(B2426:C2426)</f>
        <v>62.842673753201538</v>
      </c>
    </row>
    <row r="2427" spans="1:4" x14ac:dyDescent="0.2">
      <c r="A2427" t="s">
        <v>3772</v>
      </c>
      <c r="B2427" s="4">
        <v>242.29408792588416</v>
      </c>
      <c r="C2427" s="4">
        <v>129.61878966421585</v>
      </c>
      <c r="D2427" s="7">
        <f>AVERAGE(B2427:C2427)</f>
        <v>185.95643879505002</v>
      </c>
    </row>
    <row r="2428" spans="1:4" x14ac:dyDescent="0.2">
      <c r="A2428" t="s">
        <v>3773</v>
      </c>
      <c r="B2428" s="4">
        <v>113.54103828384504</v>
      </c>
      <c r="C2428" s="4">
        <v>100.75876402433377</v>
      </c>
      <c r="D2428" s="7">
        <f>AVERAGE(B2428:C2428)</f>
        <v>107.14990115408941</v>
      </c>
    </row>
    <row r="2429" spans="1:4" x14ac:dyDescent="0.2">
      <c r="A2429" t="s">
        <v>3774</v>
      </c>
      <c r="B2429" s="4">
        <v>341.67305397551797</v>
      </c>
      <c r="C2429" s="4">
        <v>394.8369972361703</v>
      </c>
      <c r="D2429" s="7">
        <f>AVERAGE(B2429:C2429)</f>
        <v>368.25502560584414</v>
      </c>
    </row>
    <row r="2430" spans="1:4" x14ac:dyDescent="0.2">
      <c r="A2430" t="s">
        <v>3775</v>
      </c>
      <c r="B2430" s="4">
        <v>182.49728151939286</v>
      </c>
      <c r="C2430" s="4">
        <v>174.39352377385188</v>
      </c>
      <c r="D2430" s="7">
        <f>AVERAGE(B2430:C2430)</f>
        <v>178.44540264662237</v>
      </c>
    </row>
    <row r="2431" spans="1:4" x14ac:dyDescent="0.2">
      <c r="A2431" t="s">
        <v>3776</v>
      </c>
      <c r="B2431" s="4">
        <v>133.5267896831144</v>
      </c>
      <c r="C2431" s="4">
        <v>134.92841630466381</v>
      </c>
      <c r="D2431" s="7">
        <f>AVERAGE(B2431:C2431)</f>
        <v>134.22760299388909</v>
      </c>
    </row>
    <row r="2432" spans="1:4" x14ac:dyDescent="0.2">
      <c r="A2432" t="s">
        <v>3777</v>
      </c>
      <c r="B2432" s="4">
        <v>55.069196530604174</v>
      </c>
      <c r="C2432" s="4">
        <v>30.536939513875062</v>
      </c>
      <c r="D2432" s="7">
        <f>AVERAGE(B2432:C2432)</f>
        <v>42.803068022239614</v>
      </c>
    </row>
    <row r="2433" spans="1:4" x14ac:dyDescent="0.2">
      <c r="A2433" t="s">
        <v>3778</v>
      </c>
      <c r="B2433" s="4">
        <v>149.79209267567509</v>
      </c>
      <c r="C2433" s="4">
        <v>176.97178403070953</v>
      </c>
      <c r="D2433" s="7">
        <f>AVERAGE(B2433:C2433)</f>
        <v>163.38193835319231</v>
      </c>
    </row>
    <row r="2434" spans="1:4" x14ac:dyDescent="0.2">
      <c r="A2434" t="s">
        <v>3779</v>
      </c>
      <c r="B2434" s="4">
        <v>158.40083363404725</v>
      </c>
      <c r="C2434" s="4">
        <v>205.02092185526081</v>
      </c>
      <c r="D2434" s="7">
        <f>AVERAGE(B2434:C2434)</f>
        <v>181.71087774465403</v>
      </c>
    </row>
    <row r="2435" spans="1:4" x14ac:dyDescent="0.2">
      <c r="A2435" t="s">
        <v>3780</v>
      </c>
      <c r="B2435" s="4">
        <v>58.312637951922795</v>
      </c>
      <c r="C2435" s="4">
        <v>98.894755793717252</v>
      </c>
      <c r="D2435" s="7">
        <f>AVERAGE(B2435:C2435)</f>
        <v>78.603696872820024</v>
      </c>
    </row>
    <row r="2436" spans="1:4" x14ac:dyDescent="0.2">
      <c r="A2436" t="s">
        <v>3781</v>
      </c>
      <c r="B2436" s="4">
        <v>21.618345975903303</v>
      </c>
      <c r="C2436" s="4">
        <v>31.138201606410668</v>
      </c>
      <c r="D2436" s="7">
        <f>AVERAGE(B2436:C2436)</f>
        <v>26.378273791156985</v>
      </c>
    </row>
    <row r="2437" spans="1:4" x14ac:dyDescent="0.2">
      <c r="A2437" t="s">
        <v>3782</v>
      </c>
      <c r="B2437" s="4">
        <v>56.711409572683593</v>
      </c>
      <c r="C2437" s="4">
        <v>136.53523345501986</v>
      </c>
      <c r="D2437" s="7">
        <f>AVERAGE(B2437:C2437)</f>
        <v>96.623321513851721</v>
      </c>
    </row>
    <row r="2438" spans="1:4" x14ac:dyDescent="0.2">
      <c r="A2438" t="s">
        <v>3783</v>
      </c>
      <c r="B2438" s="4">
        <v>54.469851882063686</v>
      </c>
      <c r="C2438" s="4">
        <v>61.656750169790072</v>
      </c>
      <c r="D2438" s="7">
        <f>AVERAGE(B2438:C2438)</f>
        <v>58.063301025926876</v>
      </c>
    </row>
    <row r="2439" spans="1:4" x14ac:dyDescent="0.2">
      <c r="A2439" t="s">
        <v>3784</v>
      </c>
      <c r="B2439" s="4">
        <v>202.21154774494045</v>
      </c>
      <c r="C2439" s="4">
        <v>175.45567061611627</v>
      </c>
      <c r="D2439" s="7">
        <f>AVERAGE(B2439:C2439)</f>
        <v>188.83360918052836</v>
      </c>
    </row>
    <row r="2440" spans="1:4" x14ac:dyDescent="0.2">
      <c r="A2440" t="s">
        <v>3785</v>
      </c>
      <c r="B2440" s="4">
        <v>228.84903047672589</v>
      </c>
      <c r="C2440" s="4">
        <v>133.09752923976282</v>
      </c>
      <c r="D2440" s="7">
        <f>AVERAGE(B2440:C2440)</f>
        <v>180.97327985824435</v>
      </c>
    </row>
    <row r="2441" spans="1:4" x14ac:dyDescent="0.2">
      <c r="A2441" t="s">
        <v>3786</v>
      </c>
      <c r="B2441" s="4">
        <v>94.274193341454591</v>
      </c>
      <c r="C2441" s="4">
        <v>148.05174958361073</v>
      </c>
      <c r="D2441" s="7">
        <f>AVERAGE(B2441:C2441)</f>
        <v>121.16297146253265</v>
      </c>
    </row>
    <row r="2442" spans="1:4" x14ac:dyDescent="0.2">
      <c r="A2442" t="s">
        <v>3787</v>
      </c>
      <c r="B2442" s="4">
        <v>156.37210708261691</v>
      </c>
      <c r="C2442" s="4">
        <v>105.34851355574862</v>
      </c>
      <c r="D2442" s="7">
        <f>AVERAGE(B2442:C2442)</f>
        <v>130.86031031918276</v>
      </c>
    </row>
    <row r="2443" spans="1:4" x14ac:dyDescent="0.2">
      <c r="A2443" t="s">
        <v>3788</v>
      </c>
      <c r="B2443" s="4">
        <v>233.4422223517015</v>
      </c>
      <c r="C2443" s="4">
        <v>266.25570898271076</v>
      </c>
      <c r="D2443" s="7">
        <f>AVERAGE(B2443:C2443)</f>
        <v>249.84896566720613</v>
      </c>
    </row>
    <row r="2444" spans="1:4" x14ac:dyDescent="0.2">
      <c r="A2444" t="s">
        <v>3789</v>
      </c>
      <c r="B2444" s="4">
        <v>517.37713279725256</v>
      </c>
      <c r="C2444" s="4">
        <v>596.43704832254616</v>
      </c>
      <c r="D2444" s="7">
        <f>AVERAGE(B2444:C2444)</f>
        <v>556.90709055989942</v>
      </c>
    </row>
    <row r="2445" spans="1:4" x14ac:dyDescent="0.2">
      <c r="A2445" t="s">
        <v>3790</v>
      </c>
      <c r="B2445" s="4">
        <v>49.264954924444268</v>
      </c>
      <c r="C2445" s="4">
        <v>92.467757156045735</v>
      </c>
      <c r="D2445" s="7">
        <f>AVERAGE(B2445:C2445)</f>
        <v>70.866356040244995</v>
      </c>
    </row>
    <row r="2446" spans="1:4" x14ac:dyDescent="0.2">
      <c r="A2446" t="s">
        <v>3791</v>
      </c>
      <c r="B2446" s="4">
        <v>21.737784351460778</v>
      </c>
      <c r="C2446" s="4">
        <v>31.310235869429516</v>
      </c>
      <c r="D2446" s="7">
        <f>AVERAGE(B2446:C2446)</f>
        <v>26.524010110445147</v>
      </c>
    </row>
    <row r="2447" spans="1:4" x14ac:dyDescent="0.2">
      <c r="A2447" t="s">
        <v>3792</v>
      </c>
      <c r="B2447" s="4">
        <v>114.35740408573045</v>
      </c>
      <c r="C2447" s="4">
        <v>323.70494165697818</v>
      </c>
      <c r="D2447" s="7">
        <f>AVERAGE(B2447:C2447)</f>
        <v>219.03117287135433</v>
      </c>
    </row>
    <row r="2448" spans="1:4" x14ac:dyDescent="0.2">
      <c r="A2448" t="s">
        <v>3793</v>
      </c>
      <c r="B2448" s="4">
        <v>130.30694240892061</v>
      </c>
      <c r="C2448" s="4">
        <v>113.61984203394385</v>
      </c>
      <c r="D2448" s="7">
        <f>AVERAGE(B2448:C2448)</f>
        <v>121.96339222143223</v>
      </c>
    </row>
    <row r="2449" spans="1:4" x14ac:dyDescent="0.2">
      <c r="A2449" t="s">
        <v>3794</v>
      </c>
      <c r="B2449" s="4">
        <v>25.066657440992202</v>
      </c>
      <c r="C2449" s="4">
        <v>41.848056104218337</v>
      </c>
      <c r="D2449" s="7">
        <f>AVERAGE(B2449:C2449)</f>
        <v>33.457356772605266</v>
      </c>
    </row>
    <row r="2450" spans="1:4" x14ac:dyDescent="0.2">
      <c r="A2450" t="s">
        <v>3795</v>
      </c>
      <c r="B2450" s="4">
        <v>168.07273057962817</v>
      </c>
      <c r="C2450" s="4">
        <v>70.740360665827353</v>
      </c>
      <c r="D2450" s="7">
        <f>AVERAGE(B2450:C2450)</f>
        <v>119.40654562272776</v>
      </c>
    </row>
    <row r="2451" spans="1:4" x14ac:dyDescent="0.2">
      <c r="A2451" t="s">
        <v>3796</v>
      </c>
      <c r="B2451" s="4">
        <v>59.400312612767706</v>
      </c>
      <c r="C2451" s="4">
        <v>41.36651884266675</v>
      </c>
      <c r="D2451" s="7">
        <f>AVERAGE(B2451:C2451)</f>
        <v>50.383415727717228</v>
      </c>
    </row>
    <row r="2452" spans="1:4" x14ac:dyDescent="0.2">
      <c r="A2452" t="s">
        <v>3797</v>
      </c>
      <c r="B2452" s="4">
        <v>186.87512536536471</v>
      </c>
      <c r="C2452" s="4">
        <v>271.60252965824168</v>
      </c>
      <c r="D2452" s="7">
        <f>AVERAGE(B2452:C2452)</f>
        <v>229.23882751180321</v>
      </c>
    </row>
    <row r="2453" spans="1:4" x14ac:dyDescent="0.2">
      <c r="A2453" t="s">
        <v>3798</v>
      </c>
      <c r="B2453" s="4">
        <v>221.91421137137053</v>
      </c>
      <c r="C2453" s="4">
        <v>221.52985073644737</v>
      </c>
      <c r="D2453" s="7">
        <f>AVERAGE(B2453:C2453)</f>
        <v>221.72203105390895</v>
      </c>
    </row>
    <row r="2454" spans="1:4" x14ac:dyDescent="0.2">
      <c r="A2454" t="s">
        <v>3799</v>
      </c>
      <c r="B2454" s="4">
        <v>135.97479272236333</v>
      </c>
      <c r="C2454" s="4">
        <v>76.990378135215309</v>
      </c>
      <c r="D2454" s="7">
        <f>AVERAGE(B2454:C2454)</f>
        <v>106.48258542878932</v>
      </c>
    </row>
    <row r="2455" spans="1:4" x14ac:dyDescent="0.2">
      <c r="A2455" t="s">
        <v>3800</v>
      </c>
      <c r="B2455" s="4">
        <v>55.922381265585372</v>
      </c>
      <c r="C2455" s="4">
        <v>25.106397094489996</v>
      </c>
      <c r="D2455" s="7">
        <f>AVERAGE(B2455:C2455)</f>
        <v>40.514389180037682</v>
      </c>
    </row>
    <row r="2456" spans="1:4" x14ac:dyDescent="0.2">
      <c r="A2456" t="s">
        <v>3801</v>
      </c>
      <c r="B2456" s="4">
        <v>75.496587373765223</v>
      </c>
      <c r="C2456" s="4">
        <v>128.18671427052578</v>
      </c>
      <c r="D2456" s="7">
        <f>AVERAGE(B2456:C2456)</f>
        <v>101.84165082214551</v>
      </c>
    </row>
    <row r="2457" spans="1:4" x14ac:dyDescent="0.2">
      <c r="A2457" t="s">
        <v>3802</v>
      </c>
      <c r="B2457" s="4">
        <v>102.94353694171912</v>
      </c>
      <c r="C2457" s="4">
        <v>123.88707643662136</v>
      </c>
      <c r="D2457" s="7">
        <f>AVERAGE(B2457:C2457)</f>
        <v>113.41530668917024</v>
      </c>
    </row>
    <row r="2458" spans="1:4" x14ac:dyDescent="0.2">
      <c r="A2458" t="s">
        <v>3803</v>
      </c>
      <c r="B2458" s="4">
        <v>98.814629969138622</v>
      </c>
      <c r="C2458" s="4">
        <v>53.309503601493887</v>
      </c>
      <c r="D2458" s="7">
        <f>AVERAGE(B2458:C2458)</f>
        <v>76.062066785316262</v>
      </c>
    </row>
    <row r="2459" spans="1:4" x14ac:dyDescent="0.2">
      <c r="A2459" t="s">
        <v>3804</v>
      </c>
      <c r="B2459" s="4">
        <v>58.422312789605712</v>
      </c>
      <c r="C2459" s="4">
        <v>121.23169150947247</v>
      </c>
      <c r="D2459" s="7">
        <f>AVERAGE(B2459:C2459)</f>
        <v>89.827002149539084</v>
      </c>
    </row>
    <row r="2460" spans="1:4" x14ac:dyDescent="0.2">
      <c r="A2460" t="s">
        <v>3805</v>
      </c>
      <c r="B2460" s="4">
        <v>150.61062870122527</v>
      </c>
      <c r="C2460" s="4">
        <v>194.9379256984447</v>
      </c>
      <c r="D2460" s="7">
        <f>AVERAGE(B2460:C2460)</f>
        <v>172.77427719983498</v>
      </c>
    </row>
    <row r="2461" spans="1:4" x14ac:dyDescent="0.2">
      <c r="A2461" t="s">
        <v>3806</v>
      </c>
      <c r="B2461" s="4">
        <v>72.854854299280134</v>
      </c>
      <c r="C2461" s="4">
        <v>86.352584346221477</v>
      </c>
      <c r="D2461" s="7">
        <f>AVERAGE(B2461:C2461)</f>
        <v>79.603719322750806</v>
      </c>
    </row>
    <row r="2462" spans="1:4" x14ac:dyDescent="0.2">
      <c r="A2462" t="s">
        <v>3807</v>
      </c>
      <c r="B2462" s="4">
        <v>108.10392296805337</v>
      </c>
      <c r="C2462" s="4">
        <v>124.09092951677135</v>
      </c>
      <c r="D2462" s="7">
        <f>AVERAGE(B2462:C2462)</f>
        <v>116.09742624241235</v>
      </c>
    </row>
    <row r="2463" spans="1:4" x14ac:dyDescent="0.2">
      <c r="A2463" t="s">
        <v>3808</v>
      </c>
      <c r="B2463" s="4">
        <v>102.86023581132447</v>
      </c>
      <c r="C2463" s="4">
        <v>97.188333347195226</v>
      </c>
      <c r="D2463" s="7">
        <f>AVERAGE(B2463:C2463)</f>
        <v>100.02428457925984</v>
      </c>
    </row>
    <row r="2464" spans="1:4" x14ac:dyDescent="0.2">
      <c r="A2464" t="s">
        <v>3809</v>
      </c>
      <c r="B2464" s="4">
        <v>166.6986337894046</v>
      </c>
      <c r="C2464" s="4">
        <v>210.66445074183511</v>
      </c>
      <c r="D2464" s="7">
        <f>AVERAGE(B2464:C2464)</f>
        <v>188.68154226561984</v>
      </c>
    </row>
    <row r="2465" spans="1:4" x14ac:dyDescent="0.2">
      <c r="A2465" t="s">
        <v>3810</v>
      </c>
      <c r="B2465" s="4">
        <v>75.257862986812611</v>
      </c>
      <c r="C2465" s="4">
        <v>170.35671553342641</v>
      </c>
      <c r="D2465" s="7">
        <f>AVERAGE(B2465:C2465)</f>
        <v>122.80728926011952</v>
      </c>
    </row>
    <row r="2466" spans="1:4" x14ac:dyDescent="0.2">
      <c r="A2466" t="s">
        <v>3811</v>
      </c>
      <c r="B2466" s="4">
        <v>152.46328225699719</v>
      </c>
      <c r="C2466" s="4">
        <v>144.85923422781201</v>
      </c>
      <c r="D2466" s="7">
        <f>AVERAGE(B2466:C2466)</f>
        <v>148.66125824240459</v>
      </c>
    </row>
    <row r="2467" spans="1:4" x14ac:dyDescent="0.2">
      <c r="A2467" t="s">
        <v>3812</v>
      </c>
      <c r="B2467" s="4">
        <v>48.174341363031196</v>
      </c>
      <c r="C2467" s="4">
        <v>88.356201637610326</v>
      </c>
      <c r="D2467" s="7">
        <f>AVERAGE(B2467:C2467)</f>
        <v>68.265271500320765</v>
      </c>
    </row>
    <row r="2468" spans="1:4" x14ac:dyDescent="0.2">
      <c r="A2468" t="s">
        <v>3813</v>
      </c>
      <c r="B2468" s="4">
        <v>52.434596846155692</v>
      </c>
      <c r="C2468" s="4">
        <v>28.76444041325102</v>
      </c>
      <c r="D2468" s="7">
        <f>AVERAGE(B2468:C2468)</f>
        <v>40.599518629703354</v>
      </c>
    </row>
    <row r="2469" spans="1:4" x14ac:dyDescent="0.2">
      <c r="A2469" t="s">
        <v>3814</v>
      </c>
      <c r="B2469" s="4">
        <v>10.054072433560053</v>
      </c>
      <c r="C2469" s="4">
        <v>28.544726106200478</v>
      </c>
      <c r="D2469" s="7">
        <f>AVERAGE(B2469:C2469)</f>
        <v>19.299399269880265</v>
      </c>
    </row>
    <row r="2470" spans="1:4" x14ac:dyDescent="0.2">
      <c r="A2470" t="s">
        <v>3815</v>
      </c>
      <c r="B2470" s="4">
        <v>129.56155142350059</v>
      </c>
      <c r="C2470" s="4">
        <v>59.936160512914981</v>
      </c>
      <c r="D2470" s="7">
        <f>AVERAGE(B2470:C2470)</f>
        <v>94.748855968207778</v>
      </c>
    </row>
    <row r="2471" spans="1:4" x14ac:dyDescent="0.2">
      <c r="A2471" t="s">
        <v>3816</v>
      </c>
      <c r="B2471" s="4">
        <v>238.68240295887031</v>
      </c>
      <c r="C2471" s="4">
        <v>151.46231481824952</v>
      </c>
      <c r="D2471" s="7">
        <f>AVERAGE(B2471:C2471)</f>
        <v>195.0723588885599</v>
      </c>
    </row>
    <row r="2472" spans="1:4" x14ac:dyDescent="0.2">
      <c r="A2472" t="s">
        <v>3817</v>
      </c>
      <c r="B2472" s="4">
        <v>214.125876068433</v>
      </c>
      <c r="C2472" s="4">
        <v>337.96399441321353</v>
      </c>
      <c r="D2472" s="7">
        <f>AVERAGE(B2472:C2472)</f>
        <v>276.04493524082329</v>
      </c>
    </row>
    <row r="2473" spans="1:4" x14ac:dyDescent="0.2">
      <c r="A2473" t="s">
        <v>3818</v>
      </c>
      <c r="B2473" s="4">
        <v>139.43609614501116</v>
      </c>
      <c r="C2473" s="4">
        <v>243.23378881535604</v>
      </c>
      <c r="D2473" s="7">
        <f>AVERAGE(B2473:C2473)</f>
        <v>191.3349424801836</v>
      </c>
    </row>
    <row r="2474" spans="1:4" x14ac:dyDescent="0.2">
      <c r="A2474" t="s">
        <v>3819</v>
      </c>
      <c r="B2474" s="4">
        <v>113.19866337630519</v>
      </c>
      <c r="C2474" s="4">
        <v>77.127223217087447</v>
      </c>
      <c r="D2474" s="7">
        <f>AVERAGE(B2474:C2474)</f>
        <v>95.162943296696312</v>
      </c>
    </row>
    <row r="2475" spans="1:4" x14ac:dyDescent="0.2">
      <c r="A2475" t="s">
        <v>3820</v>
      </c>
      <c r="B2475" s="4">
        <v>156.65588128884619</v>
      </c>
      <c r="C2475" s="4">
        <v>110.26948088526244</v>
      </c>
      <c r="D2475" s="7">
        <f>AVERAGE(B2475:C2475)</f>
        <v>133.46268108705431</v>
      </c>
    </row>
    <row r="2476" spans="1:4" x14ac:dyDescent="0.2">
      <c r="A2476" t="s">
        <v>3821</v>
      </c>
      <c r="B2476" s="4">
        <v>59.754460818047107</v>
      </c>
      <c r="C2476" s="4">
        <v>73.81018309573497</v>
      </c>
      <c r="D2476" s="7">
        <f>AVERAGE(B2476:C2476)</f>
        <v>66.782321956891039</v>
      </c>
    </row>
    <row r="2477" spans="1:4" x14ac:dyDescent="0.2">
      <c r="A2477" t="s">
        <v>3822</v>
      </c>
      <c r="B2477" s="4">
        <v>154.04974905663741</v>
      </c>
      <c r="C2477" s="4">
        <v>289.25497924315897</v>
      </c>
      <c r="D2477" s="7">
        <f>AVERAGE(B2477:C2477)</f>
        <v>221.65236414989818</v>
      </c>
    </row>
    <row r="2478" spans="1:4" x14ac:dyDescent="0.2">
      <c r="A2478" t="s">
        <v>3823</v>
      </c>
      <c r="B2478" s="4">
        <v>128.89910575400881</v>
      </c>
      <c r="C2478" s="4">
        <v>319.95076084511845</v>
      </c>
      <c r="D2478" s="7">
        <f>AVERAGE(B2478:C2478)</f>
        <v>224.42493329956363</v>
      </c>
    </row>
    <row r="2479" spans="1:4" x14ac:dyDescent="0.2">
      <c r="A2479" t="s">
        <v>3824</v>
      </c>
      <c r="B2479" s="4">
        <v>155.93809947308978</v>
      </c>
      <c r="C2479" s="4">
        <v>110.26948088526244</v>
      </c>
      <c r="D2479" s="7">
        <f>AVERAGE(B2479:C2479)</f>
        <v>133.10379017917612</v>
      </c>
    </row>
    <row r="2480" spans="1:4" x14ac:dyDescent="0.2">
      <c r="A2480" t="s">
        <v>3825</v>
      </c>
      <c r="B2480" s="4">
        <v>119.62562956737943</v>
      </c>
      <c r="C2480" s="4">
        <v>101.57443020929266</v>
      </c>
      <c r="D2480" s="7">
        <f>AVERAGE(B2480:C2480)</f>
        <v>110.60002988833605</v>
      </c>
    </row>
    <row r="2481" spans="1:4" x14ac:dyDescent="0.2">
      <c r="A2481" t="s">
        <v>3826</v>
      </c>
      <c r="B2481" s="4">
        <v>154.92348697347154</v>
      </c>
      <c r="C2481" s="4">
        <v>109.67822361510017</v>
      </c>
      <c r="D2481" s="7">
        <f>AVERAGE(B2481:C2481)</f>
        <v>132.30085529428584</v>
      </c>
    </row>
    <row r="2482" spans="1:4" x14ac:dyDescent="0.2">
      <c r="A2482" t="s">
        <v>3827</v>
      </c>
      <c r="B2482" s="4">
        <v>24.395363647332172</v>
      </c>
      <c r="C2482" s="4">
        <v>120.91051682920053</v>
      </c>
      <c r="D2482" s="7">
        <f>AVERAGE(B2482:C2482)</f>
        <v>72.652940238266353</v>
      </c>
    </row>
    <row r="2483" spans="1:4" x14ac:dyDescent="0.2">
      <c r="A2483" t="s">
        <v>3828</v>
      </c>
      <c r="B2483" s="4">
        <v>209.09944705274211</v>
      </c>
      <c r="C2483" s="4">
        <v>334.78616472673332</v>
      </c>
      <c r="D2483" s="7">
        <f>AVERAGE(B2483:C2483)</f>
        <v>271.94280588973771</v>
      </c>
    </row>
    <row r="2484" spans="1:4" x14ac:dyDescent="0.2">
      <c r="A2484" t="s">
        <v>3829</v>
      </c>
      <c r="B2484" s="4">
        <v>158.64505323570316</v>
      </c>
      <c r="C2484" s="4">
        <v>16.916651252758207</v>
      </c>
      <c r="D2484" s="7">
        <f>AVERAGE(B2484:C2484)</f>
        <v>87.780852244230687</v>
      </c>
    </row>
    <row r="2485" spans="1:4" x14ac:dyDescent="0.2">
      <c r="A2485" t="s">
        <v>3830</v>
      </c>
      <c r="B2485" s="4">
        <v>190.91149066507612</v>
      </c>
      <c r="C2485" s="4">
        <v>190.58082747179662</v>
      </c>
      <c r="D2485" s="7">
        <f>AVERAGE(B2485:C2485)</f>
        <v>190.74615906843638</v>
      </c>
    </row>
    <row r="2486" spans="1:4" x14ac:dyDescent="0.2">
      <c r="A2486" t="s">
        <v>3831</v>
      </c>
      <c r="B2486" s="4">
        <v>42.091033038448877</v>
      </c>
      <c r="C2486" s="4">
        <v>136.0442728938846</v>
      </c>
      <c r="D2486" s="7">
        <f>AVERAGE(B2486:C2486)</f>
        <v>89.067652966166733</v>
      </c>
    </row>
    <row r="2487" spans="1:4" x14ac:dyDescent="0.2">
      <c r="A2487" t="s">
        <v>3832</v>
      </c>
      <c r="B2487" s="4">
        <v>61.902385277277048</v>
      </c>
      <c r="C2487" s="4">
        <v>61.448536121774147</v>
      </c>
      <c r="D2487" s="7">
        <f>AVERAGE(B2487:C2487)</f>
        <v>61.675460699525601</v>
      </c>
    </row>
    <row r="2488" spans="1:4" x14ac:dyDescent="0.2">
      <c r="A2488" t="s">
        <v>3833</v>
      </c>
      <c r="B2488" s="4">
        <v>69.97219368004653</v>
      </c>
      <c r="C2488" s="4">
        <v>79.98299438943063</v>
      </c>
      <c r="D2488" s="7">
        <f>AVERAGE(B2488:C2488)</f>
        <v>74.977594034738587</v>
      </c>
    </row>
    <row r="2489" spans="1:4" x14ac:dyDescent="0.2">
      <c r="A2489" t="s">
        <v>3834</v>
      </c>
      <c r="B2489" s="4">
        <v>91.851122781519138</v>
      </c>
      <c r="C2489" s="4">
        <v>109.75957238179146</v>
      </c>
      <c r="D2489" s="7">
        <f>AVERAGE(B2489:C2489)</f>
        <v>100.8053475816553</v>
      </c>
    </row>
    <row r="2490" spans="1:4" x14ac:dyDescent="0.2">
      <c r="A2490" t="s">
        <v>3835</v>
      </c>
      <c r="B2490" s="4">
        <v>21.499903764591707</v>
      </c>
      <c r="C2490" s="4">
        <v>13.930887956808334</v>
      </c>
      <c r="D2490" s="7">
        <f>AVERAGE(B2490:C2490)</f>
        <v>17.715395860700021</v>
      </c>
    </row>
    <row r="2491" spans="1:4" x14ac:dyDescent="0.2">
      <c r="A2491" t="s">
        <v>3836</v>
      </c>
      <c r="B2491" s="4">
        <v>162.09385874082719</v>
      </c>
      <c r="C2491" s="4">
        <v>98.985576665727493</v>
      </c>
      <c r="D2491" s="7">
        <f>AVERAGE(B2491:C2491)</f>
        <v>130.53971770327735</v>
      </c>
    </row>
    <row r="2492" spans="1:4" x14ac:dyDescent="0.2">
      <c r="A2492" t="s">
        <v>3837</v>
      </c>
      <c r="B2492" s="4">
        <v>87.570761871933144</v>
      </c>
      <c r="C2492" s="4">
        <v>98.610720044034807</v>
      </c>
      <c r="D2492" s="7">
        <f>AVERAGE(B2492:C2492)</f>
        <v>93.090740957983968</v>
      </c>
    </row>
    <row r="2493" spans="1:4" x14ac:dyDescent="0.2">
      <c r="A2493" t="s">
        <v>3838</v>
      </c>
      <c r="B2493" s="4">
        <v>135.98147420203131</v>
      </c>
      <c r="C2493" s="4">
        <v>102.09608905849666</v>
      </c>
      <c r="D2493" s="7">
        <f>AVERAGE(B2493:C2493)</f>
        <v>119.03878163026398</v>
      </c>
    </row>
    <row r="2494" spans="1:4" x14ac:dyDescent="0.2">
      <c r="A2494" t="s">
        <v>3839</v>
      </c>
      <c r="B2494" s="4">
        <v>202.51124105774812</v>
      </c>
      <c r="C2494" s="4">
        <v>243.16247419664569</v>
      </c>
      <c r="D2494" s="7">
        <f>AVERAGE(B2494:C2494)</f>
        <v>222.83685762719691</v>
      </c>
    </row>
    <row r="2495" spans="1:4" x14ac:dyDescent="0.2">
      <c r="A2495" t="s">
        <v>3840</v>
      </c>
      <c r="B2495" s="4">
        <v>109.23350016047075</v>
      </c>
      <c r="C2495" s="4">
        <v>199.27223335334958</v>
      </c>
      <c r="D2495" s="7">
        <f>AVERAGE(B2495:C2495)</f>
        <v>154.25286675691018</v>
      </c>
    </row>
    <row r="2496" spans="1:4" x14ac:dyDescent="0.2">
      <c r="A2496" t="s">
        <v>3841</v>
      </c>
      <c r="B2496" s="4">
        <v>188.62707966566501</v>
      </c>
      <c r="C2496" s="4">
        <v>392.71200812370216</v>
      </c>
      <c r="D2496" s="7">
        <f>AVERAGE(B2496:C2496)</f>
        <v>290.66954389468356</v>
      </c>
    </row>
    <row r="2497" spans="1:4" x14ac:dyDescent="0.2">
      <c r="A2497" t="s">
        <v>3842</v>
      </c>
      <c r="B2497" s="4">
        <v>193.15296160810743</v>
      </c>
      <c r="C2497" s="4">
        <v>247.48397923044544</v>
      </c>
      <c r="D2497" s="7">
        <f>AVERAGE(B2497:C2497)</f>
        <v>220.31847041927642</v>
      </c>
    </row>
    <row r="2498" spans="1:4" x14ac:dyDescent="0.2">
      <c r="A2498" t="s">
        <v>3843</v>
      </c>
      <c r="B2498" s="4">
        <v>194.42870287587149</v>
      </c>
      <c r="C2498" s="4">
        <v>220.85609403665799</v>
      </c>
      <c r="D2498" s="7">
        <f>AVERAGE(B2498:C2498)</f>
        <v>207.64239845626474</v>
      </c>
    </row>
    <row r="2499" spans="1:4" x14ac:dyDescent="0.2">
      <c r="A2499" t="s">
        <v>3844</v>
      </c>
      <c r="B2499" s="4">
        <v>63.049743583748203</v>
      </c>
      <c r="C2499" s="4">
        <v>93.951197110420793</v>
      </c>
      <c r="D2499" s="7">
        <f>AVERAGE(B2499:C2499)</f>
        <v>78.500470347084502</v>
      </c>
    </row>
    <row r="2500" spans="1:4" x14ac:dyDescent="0.2">
      <c r="A2500" t="s">
        <v>3845</v>
      </c>
      <c r="B2500" s="4">
        <v>114.74270105613807</v>
      </c>
      <c r="C2500" s="4">
        <v>140.92679566563123</v>
      </c>
      <c r="D2500" s="7">
        <f>AVERAGE(B2500:C2500)</f>
        <v>127.83474836088465</v>
      </c>
    </row>
    <row r="2501" spans="1:4" x14ac:dyDescent="0.2">
      <c r="A2501" t="s">
        <v>3846</v>
      </c>
      <c r="B2501" s="4">
        <v>92.926576011761412</v>
      </c>
      <c r="C2501" s="4">
        <v>113.83341316558662</v>
      </c>
      <c r="D2501" s="7">
        <f>AVERAGE(B2501:C2501)</f>
        <v>103.37999458867401</v>
      </c>
    </row>
    <row r="2502" spans="1:4" x14ac:dyDescent="0.2">
      <c r="A2502" t="s">
        <v>3847</v>
      </c>
      <c r="B2502" s="4">
        <v>140.70901099572708</v>
      </c>
      <c r="C2502" s="4">
        <v>154.46649998106295</v>
      </c>
      <c r="D2502" s="7">
        <f>AVERAGE(B2502:C2502)</f>
        <v>147.58775548839503</v>
      </c>
    </row>
    <row r="2503" spans="1:4" x14ac:dyDescent="0.2">
      <c r="A2503" t="s">
        <v>3848</v>
      </c>
      <c r="B2503" s="4">
        <v>59.967657118675731</v>
      </c>
      <c r="C2503" s="4">
        <v>65.238644303941612</v>
      </c>
      <c r="D2503" s="7">
        <f>AVERAGE(B2503:C2503)</f>
        <v>62.603150711308672</v>
      </c>
    </row>
    <row r="2504" spans="1:4" x14ac:dyDescent="0.2">
      <c r="A2504" t="s">
        <v>3849</v>
      </c>
      <c r="B2504" s="4">
        <v>130.55472435224786</v>
      </c>
      <c r="C2504" s="4">
        <v>30.658829360082073</v>
      </c>
      <c r="D2504" s="7">
        <f>AVERAGE(B2504:C2504)</f>
        <v>80.60677685616497</v>
      </c>
    </row>
    <row r="2505" spans="1:4" x14ac:dyDescent="0.2">
      <c r="A2505" t="s">
        <v>3850</v>
      </c>
      <c r="B2505" s="4">
        <v>269.62576681621528</v>
      </c>
      <c r="C2505" s="4">
        <v>359.98600744672694</v>
      </c>
      <c r="D2505" s="7">
        <f>AVERAGE(B2505:C2505)</f>
        <v>314.80588713147108</v>
      </c>
    </row>
    <row r="2506" spans="1:4" x14ac:dyDescent="0.2">
      <c r="A2506" t="s">
        <v>3851</v>
      </c>
      <c r="B2506" s="4">
        <v>160.98867334032158</v>
      </c>
      <c r="C2506" s="4">
        <v>173.21783709672482</v>
      </c>
      <c r="D2506" s="7">
        <f>AVERAGE(B2506:C2506)</f>
        <v>167.1032552185232</v>
      </c>
    </row>
    <row r="2507" spans="1:4" x14ac:dyDescent="0.2">
      <c r="A2507" t="s">
        <v>3852</v>
      </c>
      <c r="B2507" s="4">
        <v>160.10835250182353</v>
      </c>
      <c r="C2507" s="4">
        <v>93.787732652638425</v>
      </c>
      <c r="D2507" s="7">
        <f>AVERAGE(B2507:C2507)</f>
        <v>126.94804257723098</v>
      </c>
    </row>
    <row r="2508" spans="1:4" x14ac:dyDescent="0.2">
      <c r="A2508" t="s">
        <v>3853</v>
      </c>
      <c r="B2508" s="4">
        <v>113.93935200450998</v>
      </c>
      <c r="C2508" s="4">
        <v>132.62682859547823</v>
      </c>
      <c r="D2508" s="7">
        <f>AVERAGE(B2508:C2508)</f>
        <v>123.28309029999411</v>
      </c>
    </row>
    <row r="2509" spans="1:4" x14ac:dyDescent="0.2">
      <c r="A2509" t="s">
        <v>3854</v>
      </c>
      <c r="B2509" s="4">
        <v>71.943155622008845</v>
      </c>
      <c r="C2509" s="4">
        <v>120.33010920233224</v>
      </c>
      <c r="D2509" s="7">
        <f>AVERAGE(B2509:C2509)</f>
        <v>96.136632412170542</v>
      </c>
    </row>
    <row r="2510" spans="1:4" x14ac:dyDescent="0.2">
      <c r="A2510" t="s">
        <v>3855</v>
      </c>
      <c r="B2510" s="4">
        <v>74.484076886034273</v>
      </c>
      <c r="C2510" s="4">
        <v>138.7155072847971</v>
      </c>
      <c r="D2510" s="7">
        <f>AVERAGE(B2510:C2510)</f>
        <v>106.59979208541569</v>
      </c>
    </row>
    <row r="2511" spans="1:4" x14ac:dyDescent="0.2">
      <c r="A2511" t="s">
        <v>3856</v>
      </c>
      <c r="B2511" s="4">
        <v>149.34226657154397</v>
      </c>
      <c r="C2511" s="4">
        <v>242.33974029430502</v>
      </c>
      <c r="D2511" s="7">
        <f>AVERAGE(B2511:C2511)</f>
        <v>195.84100343292448</v>
      </c>
    </row>
    <row r="2512" spans="1:4" x14ac:dyDescent="0.2">
      <c r="A2512" t="s">
        <v>3857</v>
      </c>
      <c r="B2512" s="4">
        <v>40.558592515204381</v>
      </c>
      <c r="C2512" s="4">
        <v>131.09120470600041</v>
      </c>
      <c r="D2512" s="7">
        <f>AVERAGE(B2512:C2512)</f>
        <v>85.824898610602389</v>
      </c>
    </row>
    <row r="2513" spans="1:4" x14ac:dyDescent="0.2">
      <c r="A2513" t="s">
        <v>3858</v>
      </c>
      <c r="B2513" s="4">
        <v>89.760472392626767</v>
      </c>
      <c r="C2513" s="4">
        <v>173.92054637500763</v>
      </c>
      <c r="D2513" s="7">
        <f>AVERAGE(B2513:C2513)</f>
        <v>131.84050938381719</v>
      </c>
    </row>
    <row r="2514" spans="1:4" x14ac:dyDescent="0.2">
      <c r="A2514" t="s">
        <v>3859</v>
      </c>
      <c r="B2514" s="4">
        <v>74.595259003147461</v>
      </c>
      <c r="C2514" s="4">
        <v>119.42485978076373</v>
      </c>
      <c r="D2514" s="7">
        <f>AVERAGE(B2514:C2514)</f>
        <v>97.010059391955593</v>
      </c>
    </row>
    <row r="2515" spans="1:4" x14ac:dyDescent="0.2">
      <c r="A2515" t="s">
        <v>3860</v>
      </c>
      <c r="B2515" s="4">
        <v>120.65304969021899</v>
      </c>
      <c r="C2515" s="4">
        <v>130.18770471387325</v>
      </c>
      <c r="D2515" s="7">
        <f>AVERAGE(B2515:C2515)</f>
        <v>125.42037720204613</v>
      </c>
    </row>
    <row r="2516" spans="1:4" x14ac:dyDescent="0.2">
      <c r="A2516" t="s">
        <v>3861</v>
      </c>
      <c r="B2516" s="4">
        <v>207.06553987519797</v>
      </c>
      <c r="C2516" s="4">
        <v>226.12157637869922</v>
      </c>
      <c r="D2516" s="7">
        <f>AVERAGE(B2516:C2516)</f>
        <v>216.59355812694861</v>
      </c>
    </row>
    <row r="2517" spans="1:4" x14ac:dyDescent="0.2">
      <c r="A2517" t="s">
        <v>3862</v>
      </c>
      <c r="B2517" s="4">
        <v>188.52338143605215</v>
      </c>
      <c r="C2517" s="4">
        <v>201.64308414090971</v>
      </c>
      <c r="D2517" s="7">
        <f>AVERAGE(B2517:C2517)</f>
        <v>195.08323278848093</v>
      </c>
    </row>
    <row r="2518" spans="1:4" x14ac:dyDescent="0.2">
      <c r="A2518" t="s">
        <v>3863</v>
      </c>
      <c r="B2518" s="4">
        <v>178.48789587024888</v>
      </c>
      <c r="C2518" s="4">
        <v>76.694129825090187</v>
      </c>
      <c r="D2518" s="7">
        <f>AVERAGE(B2518:C2518)</f>
        <v>127.59101284766953</v>
      </c>
    </row>
    <row r="2519" spans="1:4" x14ac:dyDescent="0.2">
      <c r="A2519" t="s">
        <v>3864</v>
      </c>
      <c r="B2519" s="4">
        <v>123.19700988495015</v>
      </c>
      <c r="C2519" s="4">
        <v>99.091927611053563</v>
      </c>
      <c r="D2519" s="7">
        <f>AVERAGE(B2519:C2519)</f>
        <v>111.14446874800186</v>
      </c>
    </row>
    <row r="2520" spans="1:4" x14ac:dyDescent="0.2">
      <c r="A2520" t="s">
        <v>3865</v>
      </c>
      <c r="B2520" s="4">
        <v>187.39422293582399</v>
      </c>
      <c r="C2520" s="4">
        <v>211.8836560347101</v>
      </c>
      <c r="D2520" s="7">
        <f>AVERAGE(B2520:C2520)</f>
        <v>199.63893948526703</v>
      </c>
    </row>
    <row r="2521" spans="1:4" x14ac:dyDescent="0.2">
      <c r="A2521" t="s">
        <v>3866</v>
      </c>
      <c r="B2521" s="4">
        <v>101.23689642726988</v>
      </c>
      <c r="C2521" s="4">
        <v>190.75961672249611</v>
      </c>
      <c r="D2521" s="7">
        <f>AVERAGE(B2521:C2521)</f>
        <v>145.99825657488299</v>
      </c>
    </row>
    <row r="2522" spans="1:4" x14ac:dyDescent="0.2">
      <c r="A2522" t="s">
        <v>3867</v>
      </c>
      <c r="B2522" s="4">
        <v>114.50773306762721</v>
      </c>
      <c r="C2522" s="4">
        <v>156.91498184056249</v>
      </c>
      <c r="D2522" s="7">
        <f>AVERAGE(B2522:C2522)</f>
        <v>135.71135745409487</v>
      </c>
    </row>
    <row r="2523" spans="1:4" x14ac:dyDescent="0.2">
      <c r="A2523" t="s">
        <v>3868</v>
      </c>
      <c r="B2523" s="4">
        <v>138.2696240083155</v>
      </c>
      <c r="C2523" s="4">
        <v>177.22388058915789</v>
      </c>
      <c r="D2523" s="7">
        <f>AVERAGE(B2523:C2523)</f>
        <v>157.74675229873668</v>
      </c>
    </row>
    <row r="2524" spans="1:4" x14ac:dyDescent="0.2">
      <c r="A2524" t="s">
        <v>3869</v>
      </c>
      <c r="B2524" s="4">
        <v>103.97939079204939</v>
      </c>
      <c r="C2524" s="4">
        <v>74.384403210502271</v>
      </c>
      <c r="D2524" s="7">
        <f>AVERAGE(B2524:C2524)</f>
        <v>89.181897001275829</v>
      </c>
    </row>
    <row r="2525" spans="1:4" x14ac:dyDescent="0.2">
      <c r="A2525" t="s">
        <v>3870</v>
      </c>
      <c r="B2525" s="4">
        <v>22.770327775497151</v>
      </c>
      <c r="C2525" s="4">
        <v>44.873461421796463</v>
      </c>
      <c r="D2525" s="7">
        <f>AVERAGE(B2525:C2525)</f>
        <v>33.821894598646807</v>
      </c>
    </row>
    <row r="2526" spans="1:4" x14ac:dyDescent="0.2">
      <c r="A2526" t="s">
        <v>3871</v>
      </c>
      <c r="B2526" s="4">
        <v>81.037681660535625</v>
      </c>
      <c r="C2526" s="4">
        <v>86.612987751451499</v>
      </c>
      <c r="D2526" s="7">
        <f>AVERAGE(B2526:C2526)</f>
        <v>83.825334705993555</v>
      </c>
    </row>
    <row r="2527" spans="1:4" x14ac:dyDescent="0.2">
      <c r="A2527" t="s">
        <v>3872</v>
      </c>
      <c r="B2527" s="4">
        <v>186.74645075573807</v>
      </c>
      <c r="C2527" s="4">
        <v>224.40172191182131</v>
      </c>
      <c r="D2527" s="7">
        <f>AVERAGE(B2527:C2527)</f>
        <v>205.57408633377969</v>
      </c>
    </row>
    <row r="2528" spans="1:4" x14ac:dyDescent="0.2">
      <c r="A2528" t="s">
        <v>3873</v>
      </c>
      <c r="B2528" s="4">
        <v>9.8713562989333798</v>
      </c>
      <c r="C2528" s="4">
        <v>33.058707029217729</v>
      </c>
      <c r="D2528" s="7">
        <f>AVERAGE(B2528:C2528)</f>
        <v>21.465031664075553</v>
      </c>
    </row>
    <row r="2529" spans="1:4" x14ac:dyDescent="0.2">
      <c r="A2529" t="s">
        <v>3874</v>
      </c>
      <c r="B2529" s="4">
        <v>155.87520884747315</v>
      </c>
      <c r="C2529" s="4">
        <v>139.65168812258827</v>
      </c>
      <c r="D2529" s="7">
        <f>AVERAGE(B2529:C2529)</f>
        <v>147.76344848503072</v>
      </c>
    </row>
    <row r="2530" spans="1:4" x14ac:dyDescent="0.2">
      <c r="A2530" t="s">
        <v>3875</v>
      </c>
      <c r="B2530" s="4">
        <v>79.628040550903535</v>
      </c>
      <c r="C2530" s="4">
        <v>72.798442205443024</v>
      </c>
      <c r="D2530" s="7">
        <f>AVERAGE(B2530:C2530)</f>
        <v>76.213241378173279</v>
      </c>
    </row>
    <row r="2531" spans="1:4" x14ac:dyDescent="0.2">
      <c r="A2531" t="s">
        <v>3876</v>
      </c>
      <c r="B2531" s="4">
        <v>65.787333583853098</v>
      </c>
      <c r="C2531" s="4">
        <v>88.930413340491043</v>
      </c>
      <c r="D2531" s="7">
        <f>AVERAGE(B2531:C2531)</f>
        <v>77.35887346217207</v>
      </c>
    </row>
    <row r="2532" spans="1:4" x14ac:dyDescent="0.2">
      <c r="A2532" t="s">
        <v>3877</v>
      </c>
      <c r="B2532" s="4">
        <v>293.77214648210008</v>
      </c>
      <c r="C2532" s="4">
        <v>272.42184347319875</v>
      </c>
      <c r="D2532" s="7">
        <f>AVERAGE(B2532:C2532)</f>
        <v>283.09699497764939</v>
      </c>
    </row>
    <row r="2533" spans="1:4" x14ac:dyDescent="0.2">
      <c r="A2533" t="s">
        <v>3878</v>
      </c>
      <c r="B2533" s="4">
        <v>45.812120245818534</v>
      </c>
      <c r="C2533" s="4">
        <v>127.04224468023745</v>
      </c>
      <c r="D2533" s="7">
        <f>AVERAGE(B2533:C2533)</f>
        <v>86.427182463027989</v>
      </c>
    </row>
    <row r="2534" spans="1:4" x14ac:dyDescent="0.2">
      <c r="A2534" t="s">
        <v>3879</v>
      </c>
      <c r="B2534" s="4">
        <v>136.72298391873699</v>
      </c>
      <c r="C2534" s="4">
        <v>251.05644865430358</v>
      </c>
      <c r="D2534" s="7">
        <f>AVERAGE(B2534:C2534)</f>
        <v>193.8897162865203</v>
      </c>
    </row>
    <row r="2535" spans="1:4" x14ac:dyDescent="0.2">
      <c r="A2535" t="s">
        <v>3880</v>
      </c>
      <c r="B2535" s="4">
        <v>114.54286460504746</v>
      </c>
      <c r="C2535" s="4">
        <v>99.922956214351302</v>
      </c>
      <c r="D2535" s="7">
        <f>AVERAGE(B2535:C2535)</f>
        <v>107.23291040969937</v>
      </c>
    </row>
    <row r="2536" spans="1:4" x14ac:dyDescent="0.2">
      <c r="A2536" t="s">
        <v>3881</v>
      </c>
      <c r="B2536" s="4">
        <v>108.8685013433665</v>
      </c>
      <c r="C2536" s="4">
        <v>185.42999429688317</v>
      </c>
      <c r="D2536" s="7">
        <f>AVERAGE(B2536:C2536)</f>
        <v>147.14924782012483</v>
      </c>
    </row>
    <row r="2537" spans="1:4" x14ac:dyDescent="0.2">
      <c r="A2537" t="s">
        <v>3882</v>
      </c>
      <c r="B2537" s="4">
        <v>62.266516955378663</v>
      </c>
      <c r="C2537" s="4">
        <v>92.302930494448518</v>
      </c>
      <c r="D2537" s="7">
        <f>AVERAGE(B2537:C2537)</f>
        <v>77.28472372491359</v>
      </c>
    </row>
    <row r="2538" spans="1:4" x14ac:dyDescent="0.2">
      <c r="A2538" t="s">
        <v>3883</v>
      </c>
      <c r="B2538" s="4">
        <v>99.324505896056976</v>
      </c>
      <c r="C2538" s="4">
        <v>181.90748902887782</v>
      </c>
      <c r="D2538" s="7">
        <f>AVERAGE(B2538:C2538)</f>
        <v>140.61599746246739</v>
      </c>
    </row>
    <row r="2539" spans="1:4" x14ac:dyDescent="0.2">
      <c r="A2539" t="s">
        <v>3884</v>
      </c>
      <c r="B2539" s="4">
        <v>168.49155340629028</v>
      </c>
      <c r="C2539" s="4">
        <v>136.45918794863164</v>
      </c>
      <c r="D2539" s="7">
        <f>AVERAGE(B2539:C2539)</f>
        <v>152.47537067746094</v>
      </c>
    </row>
    <row r="2540" spans="1:4" x14ac:dyDescent="0.2">
      <c r="A2540" t="s">
        <v>3885</v>
      </c>
      <c r="B2540" s="4">
        <v>188.28033871039719</v>
      </c>
      <c r="C2540" s="4">
        <v>186.07384844374729</v>
      </c>
      <c r="D2540" s="7">
        <f>AVERAGE(B2540:C2540)</f>
        <v>187.17709357707224</v>
      </c>
    </row>
    <row r="2541" spans="1:4" x14ac:dyDescent="0.2">
      <c r="A2541" t="s">
        <v>3886</v>
      </c>
      <c r="B2541" s="4">
        <v>144.03684093216526</v>
      </c>
      <c r="C2541" s="4">
        <v>176.43769862329597</v>
      </c>
      <c r="D2541" s="7">
        <f>AVERAGE(B2541:C2541)</f>
        <v>160.2372697777306</v>
      </c>
    </row>
    <row r="2542" spans="1:4" x14ac:dyDescent="0.2">
      <c r="A2542" t="s">
        <v>3887</v>
      </c>
      <c r="B2542" s="4">
        <v>151.58858138681509</v>
      </c>
      <c r="C2542" s="4">
        <v>131.01203159398108</v>
      </c>
      <c r="D2542" s="7">
        <f>AVERAGE(B2542:C2542)</f>
        <v>141.3003064903981</v>
      </c>
    </row>
    <row r="2543" spans="1:4" x14ac:dyDescent="0.2">
      <c r="A2543" t="s">
        <v>3888</v>
      </c>
      <c r="B2543" s="4">
        <v>84.159917897444288</v>
      </c>
      <c r="C2543" s="4">
        <v>103.09441192355014</v>
      </c>
      <c r="D2543" s="7">
        <f>AVERAGE(B2543:C2543)</f>
        <v>93.627164910497214</v>
      </c>
    </row>
    <row r="2544" spans="1:4" x14ac:dyDescent="0.2">
      <c r="A2544" t="s">
        <v>3889</v>
      </c>
      <c r="B2544" s="4">
        <v>11.168708664414371</v>
      </c>
      <c r="C2544" s="4">
        <v>24.425793108405223</v>
      </c>
      <c r="D2544" s="7">
        <f>AVERAGE(B2544:C2544)</f>
        <v>17.797250886409799</v>
      </c>
    </row>
    <row r="2545" spans="1:4" x14ac:dyDescent="0.2">
      <c r="A2545" t="s">
        <v>3890</v>
      </c>
      <c r="B2545" s="4">
        <v>115.85651035232593</v>
      </c>
      <c r="C2545" s="4">
        <v>347.07250447689341</v>
      </c>
      <c r="D2545" s="7">
        <f>AVERAGE(B2545:C2545)</f>
        <v>231.46450741460967</v>
      </c>
    </row>
    <row r="2546" spans="1:4" x14ac:dyDescent="0.2">
      <c r="A2546" t="s">
        <v>3891</v>
      </c>
      <c r="B2546" s="4">
        <v>14.472665959002432</v>
      </c>
      <c r="C2546" s="4">
        <v>18.700659714694361</v>
      </c>
      <c r="D2546" s="7">
        <f>AVERAGE(B2546:C2546)</f>
        <v>16.586662836848397</v>
      </c>
    </row>
    <row r="2547" spans="1:4" x14ac:dyDescent="0.2">
      <c r="A2547" t="s">
        <v>3892</v>
      </c>
      <c r="B2547" s="4">
        <v>245.87650791525115</v>
      </c>
      <c r="C2547" s="4">
        <v>183.125076575181</v>
      </c>
      <c r="D2547" s="7">
        <f>AVERAGE(B2547:C2547)</f>
        <v>214.50079224521608</v>
      </c>
    </row>
    <row r="2548" spans="1:4" x14ac:dyDescent="0.2">
      <c r="A2548" t="s">
        <v>3893</v>
      </c>
      <c r="B2548" s="4">
        <v>164.47759195760401</v>
      </c>
      <c r="C2548" s="4">
        <v>236.93832604601735</v>
      </c>
      <c r="D2548" s="7">
        <f>AVERAGE(B2548:C2548)</f>
        <v>200.70795900181068</v>
      </c>
    </row>
    <row r="2549" spans="1:4" x14ac:dyDescent="0.2">
      <c r="A2549" t="s">
        <v>3894</v>
      </c>
      <c r="B2549" s="4">
        <v>61.058110157322822</v>
      </c>
      <c r="C2549" s="4">
        <v>114.08359649122526</v>
      </c>
      <c r="D2549" s="7">
        <f>AVERAGE(B2549:C2549)</f>
        <v>87.57085332427404</v>
      </c>
    </row>
    <row r="2550" spans="1:4" x14ac:dyDescent="0.2">
      <c r="A2550" t="s">
        <v>3895</v>
      </c>
      <c r="B2550" s="4">
        <v>157.21151359803119</v>
      </c>
      <c r="C2550" s="4">
        <v>150.23056566060734</v>
      </c>
      <c r="D2550" s="7">
        <f>AVERAGE(B2550:C2550)</f>
        <v>153.72103962931925</v>
      </c>
    </row>
    <row r="2551" spans="1:4" x14ac:dyDescent="0.2">
      <c r="A2551" t="s">
        <v>3896</v>
      </c>
      <c r="B2551" s="4">
        <v>30.599350884747992</v>
      </c>
      <c r="C2551" s="4">
        <v>23.277926820291956</v>
      </c>
      <c r="D2551" s="7">
        <f>AVERAGE(B2551:C2551)</f>
        <v>26.938638852519972</v>
      </c>
    </row>
    <row r="2552" spans="1:4" x14ac:dyDescent="0.2">
      <c r="A2552" t="s">
        <v>3897</v>
      </c>
      <c r="B2552" s="4">
        <v>184.43917370522422</v>
      </c>
      <c r="C2552" s="4">
        <v>244.27781063421799</v>
      </c>
      <c r="D2552" s="7">
        <f>AVERAGE(B2552:C2552)</f>
        <v>214.3584921697211</v>
      </c>
    </row>
    <row r="2553" spans="1:4" x14ac:dyDescent="0.2">
      <c r="A2553" t="s">
        <v>3898</v>
      </c>
      <c r="B2553" s="4">
        <v>74.499770960388702</v>
      </c>
      <c r="C2553" s="4">
        <v>88.62049357066914</v>
      </c>
      <c r="D2553" s="7">
        <f>AVERAGE(B2553:C2553)</f>
        <v>81.560132265528921</v>
      </c>
    </row>
    <row r="2554" spans="1:4" x14ac:dyDescent="0.2">
      <c r="A2554" t="s">
        <v>3899</v>
      </c>
      <c r="B2554" s="4">
        <v>189.25755860424738</v>
      </c>
      <c r="C2554" s="4">
        <v>129.06532356755673</v>
      </c>
      <c r="D2554" s="7">
        <f>AVERAGE(B2554:C2554)</f>
        <v>159.16144108590206</v>
      </c>
    </row>
    <row r="2555" spans="1:4" x14ac:dyDescent="0.2">
      <c r="A2555" t="s">
        <v>3900</v>
      </c>
      <c r="B2555" s="4">
        <v>143.25354894776865</v>
      </c>
      <c r="C2555" s="4">
        <v>88.189622287624786</v>
      </c>
      <c r="D2555" s="7">
        <f>AVERAGE(B2555:C2555)</f>
        <v>115.72158561769672</v>
      </c>
    </row>
    <row r="2556" spans="1:4" x14ac:dyDescent="0.2">
      <c r="A2556" t="s">
        <v>3901</v>
      </c>
      <c r="B2556" s="4">
        <v>61.318400510510273</v>
      </c>
      <c r="C2556" s="4">
        <v>90.329348099008001</v>
      </c>
      <c r="D2556" s="7">
        <f>AVERAGE(B2556:C2556)</f>
        <v>75.82387430475913</v>
      </c>
    </row>
    <row r="2557" spans="1:4" x14ac:dyDescent="0.2">
      <c r="A2557" t="s">
        <v>3902</v>
      </c>
      <c r="B2557" s="4">
        <v>209.10563533211649</v>
      </c>
      <c r="C2557" s="4">
        <v>140.37488863626294</v>
      </c>
      <c r="D2557" s="7">
        <f>AVERAGE(B2557:C2557)</f>
        <v>174.74026198418971</v>
      </c>
    </row>
    <row r="2558" spans="1:4" x14ac:dyDescent="0.2">
      <c r="A2558" t="s">
        <v>3903</v>
      </c>
      <c r="B2558" s="4">
        <v>114.9919095288011</v>
      </c>
      <c r="C2558" s="4">
        <v>169.5560629669227</v>
      </c>
      <c r="D2558" s="7">
        <f>AVERAGE(B2558:C2558)</f>
        <v>142.2739862478619</v>
      </c>
    </row>
    <row r="2559" spans="1:4" x14ac:dyDescent="0.2">
      <c r="A2559" t="s">
        <v>3904</v>
      </c>
      <c r="B2559" s="4">
        <v>101.71068021187817</v>
      </c>
      <c r="C2559" s="4">
        <v>121.29258268925753</v>
      </c>
      <c r="D2559" s="7">
        <f>AVERAGE(B2559:C2559)</f>
        <v>111.50163145056786</v>
      </c>
    </row>
    <row r="2560" spans="1:4" x14ac:dyDescent="0.2">
      <c r="A2560" t="s">
        <v>3905</v>
      </c>
      <c r="B2560" s="4">
        <v>186.8891178716575</v>
      </c>
      <c r="C2560" s="4">
        <v>243.01396326839495</v>
      </c>
      <c r="D2560" s="7">
        <f>AVERAGE(B2560:C2560)</f>
        <v>214.95154057002622</v>
      </c>
    </row>
    <row r="2561" spans="1:4" x14ac:dyDescent="0.2">
      <c r="A2561" t="s">
        <v>3906</v>
      </c>
      <c r="B2561" s="4">
        <v>37.712588522071066</v>
      </c>
      <c r="C2561" s="4">
        <v>55.474175557795874</v>
      </c>
      <c r="D2561" s="7">
        <f>AVERAGE(B2561:C2561)</f>
        <v>46.593382039933473</v>
      </c>
    </row>
    <row r="2562" spans="1:4" x14ac:dyDescent="0.2">
      <c r="A2562" t="s">
        <v>3907</v>
      </c>
      <c r="B2562" s="4">
        <v>107.12155141506898</v>
      </c>
      <c r="C2562" s="4">
        <v>131.16607278339197</v>
      </c>
      <c r="D2562" s="7">
        <f>AVERAGE(B2562:C2562)</f>
        <v>119.14381209923047</v>
      </c>
    </row>
    <row r="2563" spans="1:4" x14ac:dyDescent="0.2">
      <c r="A2563" t="s">
        <v>3908</v>
      </c>
      <c r="B2563" s="4">
        <v>190.44604861133195</v>
      </c>
      <c r="C2563" s="4">
        <v>120.58016022584206</v>
      </c>
      <c r="D2563" s="7">
        <f>AVERAGE(B2563:C2563)</f>
        <v>155.51310441858701</v>
      </c>
    </row>
    <row r="2564" spans="1:4" x14ac:dyDescent="0.2">
      <c r="A2564" t="s">
        <v>3909</v>
      </c>
      <c r="B2564" s="4">
        <v>24.926642812179534</v>
      </c>
      <c r="C2564" s="4">
        <v>110.77884930604493</v>
      </c>
      <c r="D2564" s="7">
        <f>AVERAGE(B2564:C2564)</f>
        <v>67.852746059112235</v>
      </c>
    </row>
    <row r="2565" spans="1:4" x14ac:dyDescent="0.2">
      <c r="A2565" t="s">
        <v>3910</v>
      </c>
      <c r="B2565" s="4">
        <v>141.18335171730297</v>
      </c>
      <c r="C2565" s="4">
        <v>79.109692969187506</v>
      </c>
      <c r="D2565" s="7">
        <f>AVERAGE(B2565:C2565)</f>
        <v>110.14652234324524</v>
      </c>
    </row>
    <row r="2566" spans="1:4" x14ac:dyDescent="0.2">
      <c r="A2566" t="s">
        <v>3911</v>
      </c>
      <c r="B2566" s="4">
        <v>96.914665425136235</v>
      </c>
      <c r="C2566" s="4">
        <v>133.90139697460179</v>
      </c>
      <c r="D2566" s="7">
        <f>AVERAGE(B2566:C2566)</f>
        <v>115.40803119986901</v>
      </c>
    </row>
    <row r="2567" spans="1:4" x14ac:dyDescent="0.2">
      <c r="A2567" t="s">
        <v>3912</v>
      </c>
      <c r="B2567" s="4">
        <v>111.40999183134113</v>
      </c>
      <c r="C2567" s="4">
        <v>88.636378226265279</v>
      </c>
      <c r="D2567" s="7">
        <f>AVERAGE(B2567:C2567)</f>
        <v>100.0231850288032</v>
      </c>
    </row>
    <row r="2568" spans="1:4" x14ac:dyDescent="0.2">
      <c r="A2568" t="s">
        <v>3913</v>
      </c>
      <c r="B2568" s="4">
        <v>175.16141149992646</v>
      </c>
      <c r="C2568" s="4">
        <v>179.54904302144806</v>
      </c>
      <c r="D2568" s="7">
        <f>AVERAGE(B2568:C2568)</f>
        <v>177.35522726068726</v>
      </c>
    </row>
    <row r="2569" spans="1:4" x14ac:dyDescent="0.2">
      <c r="A2569" t="s">
        <v>3914</v>
      </c>
      <c r="B2569" s="4">
        <v>315.07423673915383</v>
      </c>
      <c r="C2569" s="4">
        <v>319.73924429145734</v>
      </c>
      <c r="D2569" s="7">
        <f>AVERAGE(B2569:C2569)</f>
        <v>317.40674051530561</v>
      </c>
    </row>
    <row r="2570" spans="1:4" x14ac:dyDescent="0.2">
      <c r="A2570" t="s">
        <v>3915</v>
      </c>
      <c r="B2570" s="4">
        <v>106.97403009696836</v>
      </c>
      <c r="C2570" s="4">
        <v>176.62515126284313</v>
      </c>
      <c r="D2570" s="7">
        <f>AVERAGE(B2570:C2570)</f>
        <v>141.79959067990575</v>
      </c>
    </row>
    <row r="2571" spans="1:4" x14ac:dyDescent="0.2">
      <c r="A2571" t="s">
        <v>3916</v>
      </c>
      <c r="B2571" s="4">
        <v>237.63313467684262</v>
      </c>
      <c r="C2571" s="4">
        <v>83.185955774851749</v>
      </c>
      <c r="D2571" s="7">
        <f>AVERAGE(B2571:C2571)</f>
        <v>160.40954522584718</v>
      </c>
    </row>
    <row r="2572" spans="1:4" x14ac:dyDescent="0.2">
      <c r="A2572" t="s">
        <v>3917</v>
      </c>
      <c r="B2572" s="4">
        <v>59.776187217992415</v>
      </c>
      <c r="C2572" s="4">
        <v>81.15101393603031</v>
      </c>
      <c r="D2572" s="7">
        <f>AVERAGE(B2572:C2572)</f>
        <v>70.463600577011363</v>
      </c>
    </row>
    <row r="2573" spans="1:4" x14ac:dyDescent="0.2">
      <c r="A2573" t="s">
        <v>3918</v>
      </c>
      <c r="B2573" s="4">
        <v>183.61660800402532</v>
      </c>
      <c r="C2573" s="4">
        <v>168.78540669369906</v>
      </c>
      <c r="D2573" s="7">
        <f>AVERAGE(B2573:C2573)</f>
        <v>176.20100734886219</v>
      </c>
    </row>
    <row r="2574" spans="1:4" x14ac:dyDescent="0.2">
      <c r="A2574" t="s">
        <v>3919</v>
      </c>
      <c r="B2574" s="4">
        <v>107.42665232295892</v>
      </c>
      <c r="C2574" s="4">
        <v>244.64896722300909</v>
      </c>
      <c r="D2574" s="7">
        <f>AVERAGE(B2574:C2574)</f>
        <v>176.03780977298402</v>
      </c>
    </row>
    <row r="2575" spans="1:4" x14ac:dyDescent="0.2">
      <c r="A2575" t="s">
        <v>3920</v>
      </c>
      <c r="B2575" s="4">
        <v>133.14852682282236</v>
      </c>
      <c r="C2575" s="4">
        <v>80.868080846140714</v>
      </c>
      <c r="D2575" s="7">
        <f>AVERAGE(B2575:C2575)</f>
        <v>107.00830383448154</v>
      </c>
    </row>
    <row r="2576" spans="1:4" x14ac:dyDescent="0.2">
      <c r="A2576" t="s">
        <v>3921</v>
      </c>
      <c r="B2576" s="4">
        <v>181.97954758872513</v>
      </c>
      <c r="C2576" s="4">
        <v>141.1437649441668</v>
      </c>
      <c r="D2576" s="7">
        <f>AVERAGE(B2576:C2576)</f>
        <v>161.56165626644597</v>
      </c>
    </row>
    <row r="2577" spans="1:4" x14ac:dyDescent="0.2">
      <c r="A2577" t="s">
        <v>3922</v>
      </c>
      <c r="B2577" s="4">
        <v>146.46337950510457</v>
      </c>
      <c r="C2577" s="4">
        <v>164.62062827023294</v>
      </c>
      <c r="D2577" s="7">
        <f>AVERAGE(B2577:C2577)</f>
        <v>155.54200388766876</v>
      </c>
    </row>
    <row r="2578" spans="1:4" x14ac:dyDescent="0.2">
      <c r="A2578" t="s">
        <v>3923</v>
      </c>
      <c r="B2578" s="4">
        <v>71.967621459930541</v>
      </c>
      <c r="C2578" s="4">
        <v>50.366020391862257</v>
      </c>
      <c r="D2578" s="7">
        <f>AVERAGE(B2578:C2578)</f>
        <v>61.166820925896403</v>
      </c>
    </row>
    <row r="2579" spans="1:4" x14ac:dyDescent="0.2">
      <c r="A2579" t="s">
        <v>3924</v>
      </c>
      <c r="B2579" s="4">
        <v>144.24423739139084</v>
      </c>
      <c r="C2579" s="4">
        <v>124.53569987346228</v>
      </c>
      <c r="D2579" s="7">
        <f>AVERAGE(B2579:C2579)</f>
        <v>134.38996863242656</v>
      </c>
    </row>
    <row r="2580" spans="1:4" x14ac:dyDescent="0.2">
      <c r="A2580" t="s">
        <v>3925</v>
      </c>
      <c r="B2580" s="4">
        <v>68.894546050414775</v>
      </c>
      <c r="C2580" s="4">
        <v>114.18554787325495</v>
      </c>
      <c r="D2580" s="7">
        <f>AVERAGE(B2580:C2580)</f>
        <v>91.540046961834861</v>
      </c>
    </row>
    <row r="2581" spans="1:4" x14ac:dyDescent="0.2">
      <c r="A2581" t="s">
        <v>3926</v>
      </c>
      <c r="B2581" s="4">
        <v>67.240006045525277</v>
      </c>
      <c r="C2581" s="4">
        <v>57.442091566634474</v>
      </c>
      <c r="D2581" s="7">
        <f>AVERAGE(B2581:C2581)</f>
        <v>62.341048806079876</v>
      </c>
    </row>
    <row r="2582" spans="1:4" x14ac:dyDescent="0.2">
      <c r="A2582" t="s">
        <v>3927</v>
      </c>
      <c r="B2582" s="4">
        <v>159.9138015965155</v>
      </c>
      <c r="C2582" s="4">
        <v>129.51217474397401</v>
      </c>
      <c r="D2582" s="7">
        <f>AVERAGE(B2582:C2582)</f>
        <v>144.71298817024476</v>
      </c>
    </row>
    <row r="2583" spans="1:4" x14ac:dyDescent="0.2">
      <c r="A2583" t="s">
        <v>3928</v>
      </c>
      <c r="B2583" s="4">
        <v>182.39524222304433</v>
      </c>
      <c r="C2583" s="4">
        <v>99.799156747911553</v>
      </c>
      <c r="D2583" s="7">
        <f>AVERAGE(B2583:C2583)</f>
        <v>141.09719948547794</v>
      </c>
    </row>
    <row r="2584" spans="1:4" x14ac:dyDescent="0.2">
      <c r="A2584" t="s">
        <v>3929</v>
      </c>
      <c r="B2584" s="4">
        <v>101.54256338508165</v>
      </c>
      <c r="C2584" s="4">
        <v>137.9798947461656</v>
      </c>
      <c r="D2584" s="7">
        <f>AVERAGE(B2584:C2584)</f>
        <v>119.76122906562362</v>
      </c>
    </row>
    <row r="2585" spans="1:4" x14ac:dyDescent="0.2">
      <c r="A2585" t="s">
        <v>3930</v>
      </c>
      <c r="B2585" s="4">
        <v>231.95874935975888</v>
      </c>
      <c r="C2585" s="4">
        <v>236.33106992434347</v>
      </c>
      <c r="D2585" s="7">
        <f>AVERAGE(B2585:C2585)</f>
        <v>234.14490964205118</v>
      </c>
    </row>
    <row r="2586" spans="1:4" x14ac:dyDescent="0.2">
      <c r="A2586" t="s">
        <v>3931</v>
      </c>
      <c r="B2586" s="4">
        <v>564.54975372876663</v>
      </c>
      <c r="C2586" s="4">
        <v>357.26178901199489</v>
      </c>
      <c r="D2586" s="7">
        <f>AVERAGE(B2586:C2586)</f>
        <v>460.90577137038076</v>
      </c>
    </row>
    <row r="2587" spans="1:4" x14ac:dyDescent="0.2">
      <c r="A2587" t="s">
        <v>3932</v>
      </c>
      <c r="B2587" s="4">
        <v>49.772187407578805</v>
      </c>
      <c r="C2587" s="4">
        <v>30.299980549570062</v>
      </c>
      <c r="D2587" s="7">
        <f>AVERAGE(B2587:C2587)</f>
        <v>40.036083978574432</v>
      </c>
    </row>
    <row r="2588" spans="1:4" x14ac:dyDescent="0.2">
      <c r="A2588" t="s">
        <v>3933</v>
      </c>
      <c r="B2588" s="4">
        <v>336.27400163141687</v>
      </c>
      <c r="C2588" s="4">
        <v>301.6098981310414</v>
      </c>
      <c r="D2588" s="7">
        <f>AVERAGE(B2588:C2588)</f>
        <v>318.94194988122911</v>
      </c>
    </row>
    <row r="2589" spans="1:4" x14ac:dyDescent="0.2">
      <c r="A2589" t="s">
        <v>3934</v>
      </c>
      <c r="B2589" s="4">
        <v>64.973920540944547</v>
      </c>
      <c r="C2589" s="4">
        <v>86.890593481424091</v>
      </c>
      <c r="D2589" s="7">
        <f>AVERAGE(B2589:C2589)</f>
        <v>75.932257011184319</v>
      </c>
    </row>
    <row r="2590" spans="1:4" x14ac:dyDescent="0.2">
      <c r="A2590" t="s">
        <v>3935</v>
      </c>
      <c r="B2590" s="4">
        <v>118.39423060732038</v>
      </c>
      <c r="C2590" s="4">
        <v>289.67172082053645</v>
      </c>
      <c r="D2590" s="7">
        <f>AVERAGE(B2590:C2590)</f>
        <v>204.03297571392841</v>
      </c>
    </row>
    <row r="2591" spans="1:4" x14ac:dyDescent="0.2">
      <c r="A2591" t="s">
        <v>3936</v>
      </c>
      <c r="B2591" s="4">
        <v>85.175895835187802</v>
      </c>
      <c r="C2591" s="4">
        <v>136.49707913520569</v>
      </c>
      <c r="D2591" s="7">
        <f>AVERAGE(B2591:C2591)</f>
        <v>110.83648748519676</v>
      </c>
    </row>
    <row r="2592" spans="1:4" x14ac:dyDescent="0.2">
      <c r="A2592" t="s">
        <v>3937</v>
      </c>
      <c r="B2592" s="4">
        <v>47.501636596250123</v>
      </c>
      <c r="C2592" s="4">
        <v>87.46950001247572</v>
      </c>
      <c r="D2592" s="7">
        <f>AVERAGE(B2592:C2592)</f>
        <v>67.485568304362914</v>
      </c>
    </row>
    <row r="2593" spans="1:4" x14ac:dyDescent="0.2">
      <c r="A2593" t="s">
        <v>3938</v>
      </c>
      <c r="B2593" s="4">
        <v>153.12080584624567</v>
      </c>
      <c r="C2593" s="4">
        <v>216.12132915540434</v>
      </c>
      <c r="D2593" s="7">
        <f>AVERAGE(B2593:C2593)</f>
        <v>184.62106750082501</v>
      </c>
    </row>
    <row r="2594" spans="1:4" x14ac:dyDescent="0.2">
      <c r="A2594" t="s">
        <v>3939</v>
      </c>
      <c r="B2594" s="4">
        <v>148.37561898607066</v>
      </c>
      <c r="C2594" s="4">
        <v>57.755086876156874</v>
      </c>
      <c r="D2594" s="7">
        <f>AVERAGE(B2594:C2594)</f>
        <v>103.06535293111376</v>
      </c>
    </row>
    <row r="2595" spans="1:4" x14ac:dyDescent="0.2">
      <c r="A2595" t="s">
        <v>3940</v>
      </c>
      <c r="B2595" s="4">
        <v>3.2177560648848726</v>
      </c>
      <c r="C2595" s="4">
        <v>71.431130126284188</v>
      </c>
      <c r="D2595" s="7">
        <f>AVERAGE(B2595:C2595)</f>
        <v>37.324443095584527</v>
      </c>
    </row>
    <row r="2596" spans="1:4" x14ac:dyDescent="0.2">
      <c r="A2596" t="s">
        <v>3941</v>
      </c>
      <c r="B2596" s="4">
        <v>169.17695172782132</v>
      </c>
      <c r="C2596" s="4">
        <v>194.77017178739288</v>
      </c>
      <c r="D2596" s="7">
        <f>AVERAGE(B2596:C2596)</f>
        <v>181.97356175760711</v>
      </c>
    </row>
    <row r="2597" spans="1:4" x14ac:dyDescent="0.2">
      <c r="A2597" t="s">
        <v>3942</v>
      </c>
      <c r="B2597" s="4">
        <v>190.5401332119699</v>
      </c>
      <c r="C2597" s="4">
        <v>152.1804780781317</v>
      </c>
      <c r="D2597" s="7">
        <f>AVERAGE(B2597:C2597)</f>
        <v>171.3603056450508</v>
      </c>
    </row>
    <row r="2598" spans="1:4" x14ac:dyDescent="0.2">
      <c r="A2598" t="s">
        <v>3943</v>
      </c>
      <c r="B2598" s="4">
        <v>106.13839709590695</v>
      </c>
      <c r="C2598" s="4">
        <v>121.68916959064029</v>
      </c>
      <c r="D2598" s="7">
        <f>AVERAGE(B2598:C2598)</f>
        <v>113.91378334327362</v>
      </c>
    </row>
    <row r="2599" spans="1:4" x14ac:dyDescent="0.2">
      <c r="A2599" t="s">
        <v>3944</v>
      </c>
      <c r="B2599" s="4">
        <v>82.150934017286218</v>
      </c>
      <c r="C2599" s="4">
        <v>91.381063428784529</v>
      </c>
      <c r="D2599" s="7">
        <f>AVERAGE(B2599:C2599)</f>
        <v>86.765998723035381</v>
      </c>
    </row>
    <row r="2600" spans="1:4" x14ac:dyDescent="0.2">
      <c r="A2600" t="s">
        <v>3945</v>
      </c>
      <c r="B2600" s="4">
        <v>211.00656369379476</v>
      </c>
      <c r="C2600" s="4">
        <v>142.47728375353734</v>
      </c>
      <c r="D2600" s="7">
        <f>AVERAGE(B2600:C2600)</f>
        <v>176.74192372366605</v>
      </c>
    </row>
    <row r="2601" spans="1:4" x14ac:dyDescent="0.2">
      <c r="A2601" t="s">
        <v>3946</v>
      </c>
      <c r="B2601" s="4">
        <v>23.760125045107092</v>
      </c>
      <c r="C2601" s="4">
        <v>56.88651204349209</v>
      </c>
      <c r="D2601" s="7">
        <f>AVERAGE(B2601:C2601)</f>
        <v>40.323318544299589</v>
      </c>
    </row>
    <row r="2602" spans="1:4" x14ac:dyDescent="0.2">
      <c r="A2602" t="s">
        <v>3947</v>
      </c>
      <c r="B2602" s="4">
        <v>207.13617666925182</v>
      </c>
      <c r="C2602" s="4">
        <v>178.00239658140239</v>
      </c>
      <c r="D2602" s="7">
        <f>AVERAGE(B2602:C2602)</f>
        <v>192.56928662532709</v>
      </c>
    </row>
    <row r="2603" spans="1:4" x14ac:dyDescent="0.2">
      <c r="A2603" t="s">
        <v>3948</v>
      </c>
      <c r="B2603" s="4">
        <v>141.72248498944347</v>
      </c>
      <c r="C2603" s="4">
        <v>118.87498624285035</v>
      </c>
      <c r="D2603" s="7">
        <f>AVERAGE(B2603:C2603)</f>
        <v>130.29873561614693</v>
      </c>
    </row>
    <row r="2604" spans="1:4" x14ac:dyDescent="0.2">
      <c r="A2604" t="s">
        <v>3949</v>
      </c>
      <c r="B2604" s="4">
        <v>83.088809373931753</v>
      </c>
      <c r="C2604" s="4">
        <v>78.196834804267013</v>
      </c>
      <c r="D2604" s="7">
        <f>AVERAGE(B2604:C2604)</f>
        <v>80.642822089099383</v>
      </c>
    </row>
    <row r="2605" spans="1:4" x14ac:dyDescent="0.2">
      <c r="A2605" t="s">
        <v>3950</v>
      </c>
      <c r="B2605" s="4">
        <v>34.131730569880212</v>
      </c>
      <c r="C2605" s="4">
        <v>32.202701497130363</v>
      </c>
      <c r="D2605" s="7">
        <f>AVERAGE(B2605:C2605)</f>
        <v>33.167216033505284</v>
      </c>
    </row>
    <row r="2606" spans="1:4" x14ac:dyDescent="0.2">
      <c r="A2606" t="s">
        <v>3951</v>
      </c>
      <c r="B2606" s="4">
        <v>167.86039957429745</v>
      </c>
      <c r="C2606" s="4">
        <v>194.07217042537599</v>
      </c>
      <c r="D2606" s="7">
        <f>AVERAGE(B2606:C2606)</f>
        <v>180.96628499983672</v>
      </c>
    </row>
    <row r="2607" spans="1:4" x14ac:dyDescent="0.2">
      <c r="A2607" t="s">
        <v>3952</v>
      </c>
      <c r="B2607" s="4">
        <v>147.81743232025192</v>
      </c>
      <c r="C2607" s="4">
        <v>143.07093910251044</v>
      </c>
      <c r="D2607" s="7">
        <f>AVERAGE(B2607:C2607)</f>
        <v>145.44418571138118</v>
      </c>
    </row>
    <row r="2608" spans="1:4" x14ac:dyDescent="0.2">
      <c r="A2608" t="s">
        <v>3953</v>
      </c>
      <c r="B2608" s="4">
        <v>128.71024259539493</v>
      </c>
      <c r="C2608" s="4">
        <v>148.40504234920922</v>
      </c>
      <c r="D2608" s="7">
        <f>AVERAGE(B2608:C2608)</f>
        <v>138.55764247230206</v>
      </c>
    </row>
    <row r="2609" spans="1:4" x14ac:dyDescent="0.2">
      <c r="A2609" t="s">
        <v>3954</v>
      </c>
      <c r="B2609" s="4">
        <v>83.838436804539825</v>
      </c>
      <c r="C2609" s="4">
        <v>121.10569119050676</v>
      </c>
      <c r="D2609" s="7">
        <f>AVERAGE(B2609:C2609)</f>
        <v>102.47206399752329</v>
      </c>
    </row>
    <row r="2610" spans="1:4" x14ac:dyDescent="0.2">
      <c r="A2610" t="s">
        <v>3955</v>
      </c>
      <c r="B2610" s="4">
        <v>126.41629793852231</v>
      </c>
      <c r="C2610" s="4">
        <v>46.832069720673488</v>
      </c>
      <c r="D2610" s="7">
        <f>AVERAGE(B2610:C2610)</f>
        <v>86.624183829597897</v>
      </c>
    </row>
    <row r="2611" spans="1:4" x14ac:dyDescent="0.2">
      <c r="A2611" t="s">
        <v>3956</v>
      </c>
      <c r="B2611" s="4">
        <v>37.064660135229467</v>
      </c>
      <c r="C2611" s="4">
        <v>78.709360875081501</v>
      </c>
      <c r="D2611" s="7">
        <f>AVERAGE(B2611:C2611)</f>
        <v>57.887010505155487</v>
      </c>
    </row>
    <row r="2612" spans="1:4" x14ac:dyDescent="0.2">
      <c r="A2612" t="s">
        <v>3957</v>
      </c>
      <c r="B2612" s="4">
        <v>79.347232554298188</v>
      </c>
      <c r="C2612" s="4">
        <v>78.807747576175359</v>
      </c>
      <c r="D2612" s="7">
        <f>AVERAGE(B2612:C2612)</f>
        <v>79.077490065236773</v>
      </c>
    </row>
    <row r="2613" spans="1:4" x14ac:dyDescent="0.2">
      <c r="A2613" t="s">
        <v>3958</v>
      </c>
      <c r="B2613" s="4">
        <v>118.29734498489215</v>
      </c>
      <c r="C2613" s="4">
        <v>133.63638563344608</v>
      </c>
      <c r="D2613" s="7">
        <f>AVERAGE(B2613:C2613)</f>
        <v>125.96686530916912</v>
      </c>
    </row>
    <row r="2614" spans="1:4" x14ac:dyDescent="0.2">
      <c r="A2614" t="s">
        <v>3959</v>
      </c>
      <c r="B2614" s="4">
        <v>32.542244842361121</v>
      </c>
      <c r="C2614" s="4">
        <v>40.659164250645247</v>
      </c>
      <c r="D2614" s="7">
        <f>AVERAGE(B2614:C2614)</f>
        <v>36.600704546503181</v>
      </c>
    </row>
    <row r="2615" spans="1:4" x14ac:dyDescent="0.2">
      <c r="A2615" t="s">
        <v>3960</v>
      </c>
      <c r="B2615" s="4">
        <v>195.05091210009937</v>
      </c>
      <c r="C2615" s="4">
        <v>31.953238783322558</v>
      </c>
      <c r="D2615" s="7">
        <f>AVERAGE(B2615:C2615)</f>
        <v>113.50207544171096</v>
      </c>
    </row>
    <row r="2616" spans="1:4" x14ac:dyDescent="0.2">
      <c r="A2616" t="s">
        <v>3961</v>
      </c>
      <c r="B2616" s="4">
        <v>3.1047815572776298</v>
      </c>
      <c r="C2616" s="4">
        <v>39.992941800273236</v>
      </c>
      <c r="D2616" s="7">
        <f>AVERAGE(B2616:C2616)</f>
        <v>21.548861678775435</v>
      </c>
    </row>
    <row r="2617" spans="1:4" x14ac:dyDescent="0.2">
      <c r="A2617" t="s">
        <v>3962</v>
      </c>
      <c r="B2617" s="4">
        <v>119.71151952877601</v>
      </c>
      <c r="C2617" s="4">
        <v>75.406937538059722</v>
      </c>
      <c r="D2617" s="7">
        <f>AVERAGE(B2617:C2617)</f>
        <v>97.559228533417865</v>
      </c>
    </row>
    <row r="2618" spans="1:4" x14ac:dyDescent="0.2">
      <c r="A2618" t="s">
        <v>3963</v>
      </c>
      <c r="B2618" s="4">
        <v>167.94878271255413</v>
      </c>
      <c r="C2618" s="4">
        <v>206.22876149373118</v>
      </c>
      <c r="D2618" s="7">
        <f>AVERAGE(B2618:C2618)</f>
        <v>187.08877210314267</v>
      </c>
    </row>
    <row r="2619" spans="1:4" x14ac:dyDescent="0.2">
      <c r="A2619" t="s">
        <v>3964</v>
      </c>
      <c r="B2619" s="4">
        <v>38.280201461561411</v>
      </c>
      <c r="C2619" s="4">
        <v>67.990997908857167</v>
      </c>
      <c r="D2619" s="7">
        <f>AVERAGE(B2619:C2619)</f>
        <v>53.135599685209286</v>
      </c>
    </row>
    <row r="2620" spans="1:4" x14ac:dyDescent="0.2">
      <c r="A2620" t="s">
        <v>3965</v>
      </c>
      <c r="B2620" s="4">
        <v>245.54663388104896</v>
      </c>
      <c r="C2620" s="4">
        <v>64.683761646938734</v>
      </c>
      <c r="D2620" s="7">
        <f>AVERAGE(B2620:C2620)</f>
        <v>155.11519776399385</v>
      </c>
    </row>
    <row r="2621" spans="1:4" x14ac:dyDescent="0.2">
      <c r="A2621" t="s">
        <v>3966</v>
      </c>
      <c r="B2621" s="4">
        <v>68.658780465388801</v>
      </c>
      <c r="C2621" s="4">
        <v>58.947304123079633</v>
      </c>
      <c r="D2621" s="7">
        <f>AVERAGE(B2621:C2621)</f>
        <v>63.803042294234217</v>
      </c>
    </row>
    <row r="2622" spans="1:4" x14ac:dyDescent="0.2">
      <c r="A2622" t="s">
        <v>3967</v>
      </c>
      <c r="B2622" s="4">
        <v>226.2523707171502</v>
      </c>
      <c r="C2622" s="4">
        <v>139.17850231570807</v>
      </c>
      <c r="D2622" s="7">
        <f>AVERAGE(B2622:C2622)</f>
        <v>182.71543651642912</v>
      </c>
    </row>
    <row r="2623" spans="1:4" x14ac:dyDescent="0.2">
      <c r="A2623" t="s">
        <v>3968</v>
      </c>
      <c r="B2623" s="4">
        <v>114.24472363192781</v>
      </c>
      <c r="C2623" s="4">
        <v>66.159590557776838</v>
      </c>
      <c r="D2623" s="7">
        <f>AVERAGE(B2623:C2623)</f>
        <v>90.202157094852325</v>
      </c>
    </row>
    <row r="2624" spans="1:4" x14ac:dyDescent="0.2">
      <c r="A2624" t="s">
        <v>3969</v>
      </c>
      <c r="B2624" s="4">
        <v>32.192760252367322</v>
      </c>
      <c r="C2624" s="4">
        <v>19.863870621940091</v>
      </c>
      <c r="D2624" s="7">
        <f>AVERAGE(B2624:C2624)</f>
        <v>26.028315437153708</v>
      </c>
    </row>
    <row r="2625" spans="1:4" x14ac:dyDescent="0.2">
      <c r="A2625" t="s">
        <v>3970</v>
      </c>
      <c r="B2625" s="4">
        <v>89.033051068272755</v>
      </c>
      <c r="C2625" s="4">
        <v>123.01182553389621</v>
      </c>
      <c r="D2625" s="7">
        <f>AVERAGE(B2625:C2625)</f>
        <v>106.02243830108449</v>
      </c>
    </row>
    <row r="2626" spans="1:4" x14ac:dyDescent="0.2">
      <c r="A2626" t="s">
        <v>3971</v>
      </c>
      <c r="B2626" s="4">
        <v>138.5050767524761</v>
      </c>
      <c r="C2626" s="4">
        <v>122.58982956293946</v>
      </c>
      <c r="D2626" s="7">
        <f>AVERAGE(B2626:C2626)</f>
        <v>130.54745315770776</v>
      </c>
    </row>
    <row r="2627" spans="1:4" x14ac:dyDescent="0.2">
      <c r="A2627" t="s">
        <v>3972</v>
      </c>
      <c r="B2627" s="4">
        <v>112.44361236472794</v>
      </c>
      <c r="C2627" s="4">
        <v>77.425155513435442</v>
      </c>
      <c r="D2627" s="7">
        <f>AVERAGE(B2627:C2627)</f>
        <v>94.934383939081698</v>
      </c>
    </row>
    <row r="2628" spans="1:4" x14ac:dyDescent="0.2">
      <c r="A2628" t="s">
        <v>3973</v>
      </c>
      <c r="B2628" s="4">
        <v>113.89320140536805</v>
      </c>
      <c r="C2628" s="4">
        <v>65.956022586829832</v>
      </c>
      <c r="D2628" s="7">
        <f>AVERAGE(B2628:C2628)</f>
        <v>89.924611996098946</v>
      </c>
    </row>
    <row r="2629" spans="1:4" x14ac:dyDescent="0.2">
      <c r="A2629" t="s">
        <v>3974</v>
      </c>
      <c r="B2629" s="4">
        <v>214.19545619323594</v>
      </c>
      <c r="C2629" s="4">
        <v>189.97616444691539</v>
      </c>
      <c r="D2629" s="7">
        <f>AVERAGE(B2629:C2629)</f>
        <v>202.08581032007567</v>
      </c>
    </row>
    <row r="2630" spans="1:4" x14ac:dyDescent="0.2">
      <c r="A2630" t="s">
        <v>3975</v>
      </c>
      <c r="B2630" s="4">
        <v>79.628040550903563</v>
      </c>
      <c r="C2630" s="4">
        <v>63.183553612271297</v>
      </c>
      <c r="D2630" s="7">
        <f>AVERAGE(B2630:C2630)</f>
        <v>71.405797081587423</v>
      </c>
    </row>
    <row r="2631" spans="1:4" x14ac:dyDescent="0.2">
      <c r="A2631" t="s">
        <v>3976</v>
      </c>
      <c r="B2631" s="4">
        <v>30.713384408872685</v>
      </c>
      <c r="C2631" s="4">
        <v>55.246668403916736</v>
      </c>
      <c r="D2631" s="7">
        <f>AVERAGE(B2631:C2631)</f>
        <v>42.980026406394714</v>
      </c>
    </row>
    <row r="2632" spans="1:4" x14ac:dyDescent="0.2">
      <c r="A2632" t="s">
        <v>3977</v>
      </c>
      <c r="B2632" s="4">
        <v>43.968823223208126</v>
      </c>
      <c r="C2632" s="4">
        <v>57.504824102018496</v>
      </c>
      <c r="D2632" s="7">
        <f>AVERAGE(B2632:C2632)</f>
        <v>50.736823662613311</v>
      </c>
    </row>
    <row r="2633" spans="1:4" x14ac:dyDescent="0.2">
      <c r="A2633" t="s">
        <v>3978</v>
      </c>
      <c r="B2633" s="4">
        <v>62.579807606726511</v>
      </c>
      <c r="C2633" s="4">
        <v>74.441214599362084</v>
      </c>
      <c r="D2633" s="7">
        <f>AVERAGE(B2633:C2633)</f>
        <v>68.510511103044294</v>
      </c>
    </row>
    <row r="2634" spans="1:4" x14ac:dyDescent="0.2">
      <c r="A2634" t="s">
        <v>3979</v>
      </c>
      <c r="B2634" s="4">
        <v>152.99451320562781</v>
      </c>
      <c r="C2634" s="4">
        <v>122.6372898144156</v>
      </c>
      <c r="D2634" s="7">
        <f>AVERAGE(B2634:C2634)</f>
        <v>137.81590151002172</v>
      </c>
    </row>
    <row r="2635" spans="1:4" x14ac:dyDescent="0.2">
      <c r="A2635" t="s">
        <v>3980</v>
      </c>
      <c r="B2635" s="4">
        <v>55.8809879411845</v>
      </c>
      <c r="C2635" s="4">
        <v>71.866132504698754</v>
      </c>
      <c r="D2635" s="7">
        <f>AVERAGE(B2635:C2635)</f>
        <v>63.873560222941627</v>
      </c>
    </row>
    <row r="2636" spans="1:4" x14ac:dyDescent="0.2">
      <c r="A2636" t="s">
        <v>3981</v>
      </c>
      <c r="B2636" s="4">
        <v>83.217829264263955</v>
      </c>
      <c r="C2636" s="4">
        <v>148.85907875499788</v>
      </c>
      <c r="D2636" s="7">
        <f>AVERAGE(B2636:C2636)</f>
        <v>116.03845400963093</v>
      </c>
    </row>
    <row r="2637" spans="1:4" x14ac:dyDescent="0.2">
      <c r="A2637" t="s">
        <v>3982</v>
      </c>
      <c r="B2637" s="4">
        <v>81.046929370413565</v>
      </c>
      <c r="C2637" s="4">
        <v>35.871696159203807</v>
      </c>
      <c r="D2637" s="7">
        <f>AVERAGE(B2637:C2637)</f>
        <v>58.459312764808686</v>
      </c>
    </row>
    <row r="2638" spans="1:4" x14ac:dyDescent="0.2">
      <c r="A2638" t="s">
        <v>3983</v>
      </c>
      <c r="B2638" s="4">
        <v>32.590748197218019</v>
      </c>
      <c r="C2638" s="4">
        <v>23.975727575011227</v>
      </c>
      <c r="D2638" s="7">
        <f>AVERAGE(B2638:C2638)</f>
        <v>28.283237886114623</v>
      </c>
    </row>
    <row r="2639" spans="1:4" x14ac:dyDescent="0.2">
      <c r="A2639" t="s">
        <v>3984</v>
      </c>
      <c r="B2639" s="4">
        <v>100.0607192590671</v>
      </c>
      <c r="C2639" s="4">
        <v>78.860181207297231</v>
      </c>
      <c r="D2639" s="7">
        <f>AVERAGE(B2639:C2639)</f>
        <v>89.460450233182172</v>
      </c>
    </row>
    <row r="2640" spans="1:4" x14ac:dyDescent="0.2">
      <c r="A2640" t="s">
        <v>3985</v>
      </c>
      <c r="B2640" s="4">
        <v>50.99699843492499</v>
      </c>
      <c r="C2640" s="4">
        <v>87.808075293788676</v>
      </c>
      <c r="D2640" s="7">
        <f>AVERAGE(B2640:C2640)</f>
        <v>69.402536864356833</v>
      </c>
    </row>
    <row r="2641" spans="1:4" x14ac:dyDescent="0.2">
      <c r="A2641" t="s">
        <v>3986</v>
      </c>
      <c r="B2641" s="4">
        <v>61.200556050848832</v>
      </c>
      <c r="C2641" s="4">
        <v>87.799762620990549</v>
      </c>
      <c r="D2641" s="7">
        <f>AVERAGE(B2641:C2641)</f>
        <v>74.50015933591969</v>
      </c>
    </row>
    <row r="2642" spans="1:4" x14ac:dyDescent="0.2">
      <c r="A2642" t="s">
        <v>3987</v>
      </c>
      <c r="B2642" s="4">
        <v>109.70688477655078</v>
      </c>
      <c r="C2642" s="4">
        <v>185.48803185378364</v>
      </c>
      <c r="D2642" s="7">
        <f>AVERAGE(B2642:C2642)</f>
        <v>147.59745831516722</v>
      </c>
    </row>
    <row r="2643" spans="1:4" x14ac:dyDescent="0.2">
      <c r="A2643" t="s">
        <v>3988</v>
      </c>
      <c r="B2643" s="4">
        <v>62.158623491266539</v>
      </c>
      <c r="C2643" s="4">
        <v>41.101546354921382</v>
      </c>
      <c r="D2643" s="7">
        <f>AVERAGE(B2643:C2643)</f>
        <v>51.63008492309396</v>
      </c>
    </row>
    <row r="2644" spans="1:4" x14ac:dyDescent="0.2">
      <c r="A2644" t="s">
        <v>3989</v>
      </c>
      <c r="B2644" s="4">
        <v>72.378173554970076</v>
      </c>
      <c r="C2644" s="4">
        <v>43.288130292554435</v>
      </c>
      <c r="D2644" s="7">
        <f>AVERAGE(B2644:C2644)</f>
        <v>57.833151923762259</v>
      </c>
    </row>
    <row r="2645" spans="1:4" x14ac:dyDescent="0.2">
      <c r="A2645" t="s">
        <v>3990</v>
      </c>
      <c r="B2645" s="4">
        <v>402.00612906121358</v>
      </c>
      <c r="C2645" s="4">
        <v>202.96924162069092</v>
      </c>
      <c r="D2645" s="7">
        <f>AVERAGE(B2645:C2645)</f>
        <v>302.48768534095223</v>
      </c>
    </row>
    <row r="2646" spans="1:4" x14ac:dyDescent="0.2">
      <c r="A2646" t="s">
        <v>3991</v>
      </c>
      <c r="B2646" s="4">
        <v>45.385329471434304</v>
      </c>
      <c r="C2646" s="4">
        <v>61.564619598636639</v>
      </c>
      <c r="D2646" s="7">
        <f>AVERAGE(B2646:C2646)</f>
        <v>53.474974535035471</v>
      </c>
    </row>
    <row r="2647" spans="1:4" x14ac:dyDescent="0.2">
      <c r="A2647" t="s">
        <v>3992</v>
      </c>
      <c r="B2647" s="4">
        <v>158.18044986551291</v>
      </c>
      <c r="C2647" s="4">
        <v>101.43432754693502</v>
      </c>
      <c r="D2647" s="7">
        <f>AVERAGE(B2647:C2647)</f>
        <v>129.80738870622397</v>
      </c>
    </row>
    <row r="2648" spans="1:4" x14ac:dyDescent="0.2">
      <c r="A2648" t="s">
        <v>3993</v>
      </c>
      <c r="B2648" s="4">
        <v>88.255881630532912</v>
      </c>
      <c r="C2648" s="4">
        <v>102.23707793665992</v>
      </c>
      <c r="D2648" s="7">
        <f>AVERAGE(B2648:C2648)</f>
        <v>95.246479783596413</v>
      </c>
    </row>
    <row r="2649" spans="1:4" x14ac:dyDescent="0.2">
      <c r="A2649" t="s">
        <v>3994</v>
      </c>
      <c r="B2649" s="4">
        <v>163.12437317560429</v>
      </c>
      <c r="C2649" s="4">
        <v>218.95625504584842</v>
      </c>
      <c r="D2649" s="7">
        <f>AVERAGE(B2649:C2649)</f>
        <v>191.04031411072634</v>
      </c>
    </row>
    <row r="2650" spans="1:4" x14ac:dyDescent="0.2">
      <c r="A2650" t="s">
        <v>3995</v>
      </c>
      <c r="B2650" s="4">
        <v>81.757867347347059</v>
      </c>
      <c r="C2650" s="4">
        <v>206.46708136916112</v>
      </c>
      <c r="D2650" s="7">
        <f>AVERAGE(B2650:C2650)</f>
        <v>144.11247435825408</v>
      </c>
    </row>
    <row r="2651" spans="1:4" x14ac:dyDescent="0.2">
      <c r="A2651" t="s">
        <v>3996</v>
      </c>
      <c r="B2651" s="4">
        <v>24.124931097600481</v>
      </c>
      <c r="C2651" s="4">
        <v>104.7302080000218</v>
      </c>
      <c r="D2651" s="7">
        <f>AVERAGE(B2651:C2651)</f>
        <v>64.427569548811135</v>
      </c>
    </row>
    <row r="2652" spans="1:4" x14ac:dyDescent="0.2">
      <c r="A2652" t="s">
        <v>3997</v>
      </c>
      <c r="B2652" s="4">
        <v>66.144752034563354</v>
      </c>
      <c r="C2652" s="4">
        <v>100.18093598691824</v>
      </c>
      <c r="D2652" s="7">
        <f>AVERAGE(B2652:C2652)</f>
        <v>83.162844010740798</v>
      </c>
    </row>
    <row r="2653" spans="1:4" x14ac:dyDescent="0.2">
      <c r="A2653" t="s">
        <v>3998</v>
      </c>
      <c r="B2653" s="4">
        <v>99.953603238185195</v>
      </c>
      <c r="C2653" s="4">
        <v>97.4121004204125</v>
      </c>
      <c r="D2653" s="7">
        <f>AVERAGE(B2653:C2653)</f>
        <v>98.682851829298841</v>
      </c>
    </row>
    <row r="2654" spans="1:4" x14ac:dyDescent="0.2">
      <c r="A2654" t="s">
        <v>3999</v>
      </c>
      <c r="B2654" s="4">
        <v>72.787861329809544</v>
      </c>
      <c r="C2654" s="4">
        <v>180.88810406620399</v>
      </c>
      <c r="D2654" s="7">
        <f>AVERAGE(B2654:C2654)</f>
        <v>126.83798269800677</v>
      </c>
    </row>
    <row r="2655" spans="1:4" x14ac:dyDescent="0.2">
      <c r="A2655" t="s">
        <v>4000</v>
      </c>
      <c r="B2655" s="4">
        <v>34.635471217835423</v>
      </c>
      <c r="C2655" s="4">
        <v>31.434426459357702</v>
      </c>
      <c r="D2655" s="7">
        <f>AVERAGE(B2655:C2655)</f>
        <v>33.034948838596563</v>
      </c>
    </row>
    <row r="2656" spans="1:4" x14ac:dyDescent="0.2">
      <c r="A2656" t="s">
        <v>4001</v>
      </c>
      <c r="B2656" s="4">
        <v>103.52862149147411</v>
      </c>
      <c r="C2656" s="4">
        <v>110.71672258347796</v>
      </c>
      <c r="D2656" s="7">
        <f>AVERAGE(B2656:C2656)</f>
        <v>107.12267203747604</v>
      </c>
    </row>
    <row r="2657" spans="1:4" x14ac:dyDescent="0.2">
      <c r="A2657" t="s">
        <v>4002</v>
      </c>
      <c r="B2657" s="4">
        <v>43.939013851531364</v>
      </c>
      <c r="C2657" s="4">
        <v>80.909287511540043</v>
      </c>
      <c r="D2657" s="7">
        <f>AVERAGE(B2657:C2657)</f>
        <v>62.424150681535707</v>
      </c>
    </row>
    <row r="2658" spans="1:4" x14ac:dyDescent="0.2">
      <c r="A2658" t="s">
        <v>4003</v>
      </c>
      <c r="B2658" s="4">
        <v>53.25941072912893</v>
      </c>
      <c r="C2658" s="4">
        <v>46.294792779047938</v>
      </c>
      <c r="D2658" s="7">
        <f>AVERAGE(B2658:C2658)</f>
        <v>49.777101754088434</v>
      </c>
    </row>
    <row r="2659" spans="1:4" x14ac:dyDescent="0.2">
      <c r="A2659" t="s">
        <v>4004</v>
      </c>
      <c r="B2659" s="4">
        <v>25.523679263160837</v>
      </c>
      <c r="C2659" s="4">
        <v>17.456881252230538</v>
      </c>
      <c r="D2659" s="7">
        <f>AVERAGE(B2659:C2659)</f>
        <v>21.490280257695687</v>
      </c>
    </row>
    <row r="2660" spans="1:4" x14ac:dyDescent="0.2">
      <c r="A2660" t="s">
        <v>4005</v>
      </c>
      <c r="B2660" s="4">
        <v>123.18859765103642</v>
      </c>
      <c r="C2660" s="4">
        <v>94.872668998090376</v>
      </c>
      <c r="D2660" s="7">
        <f>AVERAGE(B2660:C2660)</f>
        <v>109.0306333245634</v>
      </c>
    </row>
    <row r="2661" spans="1:4" x14ac:dyDescent="0.2">
      <c r="A2661" t="s">
        <v>4006</v>
      </c>
      <c r="B2661" s="4">
        <v>127.24954145725421</v>
      </c>
      <c r="C2661" s="4">
        <v>112.61416531279067</v>
      </c>
      <c r="D2661" s="7">
        <f>AVERAGE(B2661:C2661)</f>
        <v>119.93185338502244</v>
      </c>
    </row>
    <row r="2662" spans="1:4" x14ac:dyDescent="0.2">
      <c r="A2662" t="s">
        <v>4007</v>
      </c>
      <c r="B2662" s="4">
        <v>11.326270788175146</v>
      </c>
      <c r="C2662" s="4">
        <v>51.856180223284206</v>
      </c>
      <c r="D2662" s="7">
        <f>AVERAGE(B2662:C2662)</f>
        <v>31.591225505729675</v>
      </c>
    </row>
    <row r="2663" spans="1:4" x14ac:dyDescent="0.2">
      <c r="A2663" t="s">
        <v>4008</v>
      </c>
      <c r="B2663" s="4">
        <v>44.949212651324004</v>
      </c>
      <c r="C2663" s="4">
        <v>46.646710088914297</v>
      </c>
      <c r="D2663" s="7">
        <f>AVERAGE(B2663:C2663)</f>
        <v>45.797961370119154</v>
      </c>
    </row>
    <row r="2664" spans="1:4" x14ac:dyDescent="0.2">
      <c r="A2664" t="s">
        <v>4009</v>
      </c>
      <c r="B2664" s="4">
        <v>12.461336484700038</v>
      </c>
      <c r="C2664" s="4">
        <v>103.28080878928961</v>
      </c>
      <c r="D2664" s="7">
        <f>AVERAGE(B2664:C2664)</f>
        <v>57.871072636994825</v>
      </c>
    </row>
    <row r="2665" spans="1:4" x14ac:dyDescent="0.2">
      <c r="A2665" t="s">
        <v>4010</v>
      </c>
      <c r="B2665" s="4">
        <v>109.50983908978503</v>
      </c>
      <c r="C2665" s="4">
        <v>127.41220381075694</v>
      </c>
      <c r="D2665" s="7">
        <f>AVERAGE(B2665:C2665)</f>
        <v>118.46102145027098</v>
      </c>
    </row>
    <row r="2666" spans="1:4" x14ac:dyDescent="0.2">
      <c r="A2666" t="s">
        <v>4011</v>
      </c>
      <c r="B2666" s="4">
        <v>30.254691435133445</v>
      </c>
      <c r="C2666" s="4">
        <v>44.011307546904206</v>
      </c>
      <c r="D2666" s="7">
        <f>AVERAGE(B2666:C2666)</f>
        <v>37.132999491018822</v>
      </c>
    </row>
    <row r="2667" spans="1:4" x14ac:dyDescent="0.2">
      <c r="A2667" t="s">
        <v>4012</v>
      </c>
      <c r="B2667" s="4">
        <v>64.24416419201178</v>
      </c>
      <c r="C2667" s="4">
        <v>65.848251308093182</v>
      </c>
      <c r="D2667" s="7">
        <f>AVERAGE(B2667:C2667)</f>
        <v>65.046207750052474</v>
      </c>
    </row>
    <row r="2668" spans="1:4" x14ac:dyDescent="0.2">
      <c r="A2668" t="s">
        <v>4013</v>
      </c>
      <c r="B2668" s="4">
        <v>23.785168655167809</v>
      </c>
      <c r="C2668" s="4">
        <v>29.039460925039162</v>
      </c>
      <c r="D2668" s="7">
        <f>AVERAGE(B2668:C2668)</f>
        <v>26.412314790103487</v>
      </c>
    </row>
    <row r="2669" spans="1:4" x14ac:dyDescent="0.2">
      <c r="A2669" t="s">
        <v>4014</v>
      </c>
      <c r="B2669" s="4">
        <v>25.725610429347775</v>
      </c>
      <c r="C2669" s="4">
        <v>27.501633722056255</v>
      </c>
      <c r="D2669" s="7">
        <f>AVERAGE(B2669:C2669)</f>
        <v>26.613622075702015</v>
      </c>
    </row>
    <row r="2670" spans="1:4" x14ac:dyDescent="0.2">
      <c r="A2670" t="s">
        <v>4015</v>
      </c>
      <c r="B2670" s="4">
        <v>17.493756662652199</v>
      </c>
      <c r="C2670" s="4">
        <v>49.733412611804738</v>
      </c>
      <c r="D2670" s="7">
        <f>AVERAGE(B2670:C2670)</f>
        <v>33.61358463722847</v>
      </c>
    </row>
    <row r="2671" spans="1:4" x14ac:dyDescent="0.2">
      <c r="A2671" t="s">
        <v>4016</v>
      </c>
      <c r="B2671" s="4">
        <v>16.186185417201873</v>
      </c>
      <c r="C2671" s="4">
        <v>50.533212186249827</v>
      </c>
      <c r="D2671" s="7">
        <f>AVERAGE(B2671:C2671)</f>
        <v>33.359698801725848</v>
      </c>
    </row>
    <row r="2672" spans="1:4" x14ac:dyDescent="0.2">
      <c r="A2672" t="s">
        <v>4017</v>
      </c>
      <c r="B2672" s="4">
        <v>74.927688098014102</v>
      </c>
      <c r="C2672" s="4">
        <v>92.425140376621357</v>
      </c>
      <c r="D2672" s="7">
        <f>AVERAGE(B2672:C2672)</f>
        <v>83.676414237317729</v>
      </c>
    </row>
    <row r="2673" spans="1:4" x14ac:dyDescent="0.2">
      <c r="A2673" t="s">
        <v>4018</v>
      </c>
      <c r="B2673" s="4">
        <v>60.911307395087803</v>
      </c>
      <c r="C2673" s="4">
        <v>46.071103700594897</v>
      </c>
      <c r="D2673" s="7">
        <f>AVERAGE(B2673:C2673)</f>
        <v>53.491205547841346</v>
      </c>
    </row>
    <row r="2674" spans="1:4" x14ac:dyDescent="0.2">
      <c r="A2674" t="s">
        <v>4019</v>
      </c>
      <c r="B2674" s="4">
        <v>49.851818099540125</v>
      </c>
      <c r="C2674" s="4">
        <v>67.39535653697142</v>
      </c>
      <c r="D2674" s="7">
        <f>AVERAGE(B2674:C2674)</f>
        <v>58.623587318255773</v>
      </c>
    </row>
    <row r="2675" spans="1:4" x14ac:dyDescent="0.2">
      <c r="A2675" t="s">
        <v>4020</v>
      </c>
      <c r="B2675" s="4">
        <v>61.943010304530375</v>
      </c>
      <c r="C2675" s="4">
        <v>58.274585647310325</v>
      </c>
      <c r="D2675" s="7">
        <f>AVERAGE(B2675:C2675)</f>
        <v>60.108797975920353</v>
      </c>
    </row>
    <row r="2676" spans="1:4" x14ac:dyDescent="0.2">
      <c r="A2676" t="s">
        <v>4021</v>
      </c>
      <c r="B2676" s="4">
        <v>64.08550590070422</v>
      </c>
      <c r="C2676" s="4">
        <v>130.28238228584749</v>
      </c>
      <c r="D2676" s="7">
        <f>AVERAGE(B2676:C2676)</f>
        <v>97.183944093275855</v>
      </c>
    </row>
    <row r="2677" spans="1:4" x14ac:dyDescent="0.2">
      <c r="A2677" t="s">
        <v>4022</v>
      </c>
      <c r="B2677" s="4">
        <v>61.943010304530375</v>
      </c>
      <c r="C2677" s="4">
        <v>58.274585647310325</v>
      </c>
      <c r="D2677" s="7">
        <f>AVERAGE(B2677:C2677)</f>
        <v>60.108797975920353</v>
      </c>
    </row>
    <row r="2678" spans="1:4" x14ac:dyDescent="0.2">
      <c r="A2678" t="s">
        <v>4023</v>
      </c>
      <c r="B2678" s="4">
        <v>56.614334239625251</v>
      </c>
      <c r="C2678" s="4">
        <v>99.101489515447085</v>
      </c>
      <c r="D2678" s="7">
        <f>AVERAGE(B2678:C2678)</f>
        <v>77.857911877536168</v>
      </c>
    </row>
    <row r="2679" spans="1:4" x14ac:dyDescent="0.2">
      <c r="A2679" t="s">
        <v>4024</v>
      </c>
      <c r="B2679" s="4">
        <v>70.795457649453539</v>
      </c>
      <c r="C2679" s="4">
        <v>54.568971751619003</v>
      </c>
      <c r="D2679" s="7">
        <f>AVERAGE(B2679:C2679)</f>
        <v>62.682214700536271</v>
      </c>
    </row>
    <row r="2680" spans="1:4" x14ac:dyDescent="0.2">
      <c r="A2680" t="s">
        <v>4025</v>
      </c>
      <c r="B2680" s="4">
        <v>29.36563399791013</v>
      </c>
      <c r="C2680" s="4">
        <v>18.456446616520822</v>
      </c>
      <c r="D2680" s="7">
        <f>AVERAGE(B2680:C2680)</f>
        <v>23.911040307215476</v>
      </c>
    </row>
    <row r="2681" spans="1:4" x14ac:dyDescent="0.2">
      <c r="A2681" t="s">
        <v>4026</v>
      </c>
      <c r="B2681" s="4">
        <v>69.53311956302943</v>
      </c>
      <c r="C2681" s="4">
        <v>106.82828004770435</v>
      </c>
      <c r="D2681" s="7">
        <f>AVERAGE(B2681:C2681)</f>
        <v>88.180699805366885</v>
      </c>
    </row>
    <row r="2682" spans="1:4" x14ac:dyDescent="0.2">
      <c r="A2682" t="s">
        <v>4027</v>
      </c>
      <c r="B2682" s="4">
        <v>40.432536940961761</v>
      </c>
      <c r="C2682" s="4">
        <v>56.481178018527075</v>
      </c>
      <c r="D2682" s="7">
        <f>AVERAGE(B2682:C2682)</f>
        <v>48.456857479744414</v>
      </c>
    </row>
    <row r="2683" spans="1:4" x14ac:dyDescent="0.2">
      <c r="A2683" t="s">
        <v>4028</v>
      </c>
      <c r="B2683" s="4">
        <v>94.357223732708718</v>
      </c>
      <c r="C2683" s="4">
        <v>109.21388640477844</v>
      </c>
      <c r="D2683" s="7">
        <f>AVERAGE(B2683:C2683)</f>
        <v>101.78555506874358</v>
      </c>
    </row>
    <row r="2684" spans="1:4" x14ac:dyDescent="0.2">
      <c r="A2684" t="s">
        <v>4029</v>
      </c>
      <c r="B2684" s="4">
        <v>110.80192092248849</v>
      </c>
      <c r="C2684" s="4">
        <v>242.24044243306116</v>
      </c>
      <c r="D2684" s="7">
        <f>AVERAGE(B2684:C2684)</f>
        <v>176.52118167777482</v>
      </c>
    </row>
    <row r="2685" spans="1:4" x14ac:dyDescent="0.2">
      <c r="A2685" t="s">
        <v>4030</v>
      </c>
      <c r="B2685" s="4">
        <v>82.4563589311269</v>
      </c>
      <c r="C2685" s="4">
        <v>105.30592268711882</v>
      </c>
      <c r="D2685" s="7">
        <f>AVERAGE(B2685:C2685)</f>
        <v>93.881140809122854</v>
      </c>
    </row>
    <row r="2686" spans="1:4" x14ac:dyDescent="0.2">
      <c r="A2686" t="s">
        <v>4031</v>
      </c>
      <c r="B2686" s="4">
        <v>50.620076025836298</v>
      </c>
      <c r="C2686" s="4">
        <v>70.258583637931466</v>
      </c>
      <c r="D2686" s="7">
        <f>AVERAGE(B2686:C2686)</f>
        <v>60.439329831883882</v>
      </c>
    </row>
    <row r="2687" spans="1:4" x14ac:dyDescent="0.2">
      <c r="A2687" t="s">
        <v>4032</v>
      </c>
      <c r="B2687" s="4">
        <v>89.115155747558248</v>
      </c>
      <c r="C2687" s="4">
        <v>82.73779273089275</v>
      </c>
      <c r="D2687" s="7">
        <f>AVERAGE(B2687:C2687)</f>
        <v>85.926474239225499</v>
      </c>
    </row>
    <row r="2688" spans="1:4" x14ac:dyDescent="0.2">
      <c r="A2688" t="s">
        <v>4033</v>
      </c>
      <c r="B2688" s="4">
        <v>4.9550707470593691</v>
      </c>
      <c r="C2688" s="4">
        <v>10.267797857717822</v>
      </c>
      <c r="D2688" s="7">
        <f>AVERAGE(B2688:C2688)</f>
        <v>7.6114343023885951</v>
      </c>
    </row>
    <row r="2689" spans="1:4" x14ac:dyDescent="0.2">
      <c r="A2689" t="s">
        <v>4034</v>
      </c>
      <c r="B2689" s="4">
        <v>94.868325361260901</v>
      </c>
      <c r="C2689" s="4">
        <v>103.32571348876323</v>
      </c>
      <c r="D2689" s="7">
        <f>AVERAGE(B2689:C2689)</f>
        <v>99.097019425012064</v>
      </c>
    </row>
    <row r="2690" spans="1:4" x14ac:dyDescent="0.2">
      <c r="A2690" t="s">
        <v>4035</v>
      </c>
      <c r="B2690" s="4">
        <v>98.56449388182952</v>
      </c>
      <c r="C2690" s="4">
        <v>152.83926802652186</v>
      </c>
      <c r="D2690" s="7">
        <f>AVERAGE(B2690:C2690)</f>
        <v>125.70188095417569</v>
      </c>
    </row>
    <row r="2691" spans="1:4" x14ac:dyDescent="0.2">
      <c r="A2691" t="s">
        <v>4036</v>
      </c>
      <c r="B2691" s="4">
        <v>190.43335813031564</v>
      </c>
      <c r="C2691" s="4">
        <v>62.720377915922505</v>
      </c>
      <c r="D2691" s="7">
        <f>AVERAGE(B2691:C2691)</f>
        <v>126.57686802311908</v>
      </c>
    </row>
    <row r="2692" spans="1:4" x14ac:dyDescent="0.2">
      <c r="A2692" t="s">
        <v>4037</v>
      </c>
      <c r="B2692" s="4">
        <v>127.33648795357215</v>
      </c>
      <c r="C2692" s="4">
        <v>184.02373508087504</v>
      </c>
      <c r="D2692" s="7">
        <f>AVERAGE(B2692:C2692)</f>
        <v>155.68011151722359</v>
      </c>
    </row>
    <row r="2693" spans="1:4" x14ac:dyDescent="0.2">
      <c r="A2693" t="s">
        <v>4038</v>
      </c>
      <c r="B2693" s="4">
        <v>83.632437666292304</v>
      </c>
      <c r="C2693" s="4">
        <v>48.61213373619357</v>
      </c>
      <c r="D2693" s="7">
        <f>AVERAGE(B2693:C2693)</f>
        <v>66.12228570124293</v>
      </c>
    </row>
    <row r="2694" spans="1:4" x14ac:dyDescent="0.2">
      <c r="A2694" t="s">
        <v>4039</v>
      </c>
      <c r="B2694" s="4">
        <v>44.306320132421909</v>
      </c>
      <c r="C2694" s="4">
        <v>76.09023903906585</v>
      </c>
      <c r="D2694" s="7">
        <f>AVERAGE(B2694:C2694)</f>
        <v>60.198279585743876</v>
      </c>
    </row>
    <row r="2695" spans="1:4" x14ac:dyDescent="0.2">
      <c r="A2695" t="s">
        <v>4040</v>
      </c>
      <c r="B2695" s="4">
        <v>84.050007556906579</v>
      </c>
      <c r="C2695" s="4">
        <v>48.510546841334602</v>
      </c>
      <c r="D2695" s="7">
        <f>AVERAGE(B2695:C2695)</f>
        <v>66.28027719912059</v>
      </c>
    </row>
    <row r="2696" spans="1:4" x14ac:dyDescent="0.2">
      <c r="A2696" t="s">
        <v>4041</v>
      </c>
      <c r="B2696" s="4">
        <v>79.836068871851651</v>
      </c>
      <c r="C2696" s="4">
        <v>40.467900481789904</v>
      </c>
      <c r="D2696" s="7">
        <f>AVERAGE(B2696:C2696)</f>
        <v>60.151984676820774</v>
      </c>
    </row>
    <row r="2697" spans="1:4" x14ac:dyDescent="0.2">
      <c r="A2697" t="s">
        <v>4042</v>
      </c>
      <c r="B2697" s="4">
        <v>193.80507793099699</v>
      </c>
      <c r="C2697" s="4">
        <v>302.93308994219694</v>
      </c>
      <c r="D2697" s="7">
        <f>AVERAGE(B2697:C2697)</f>
        <v>248.36908393659695</v>
      </c>
    </row>
    <row r="2698" spans="1:4" x14ac:dyDescent="0.2">
      <c r="A2698" t="s">
        <v>4043</v>
      </c>
      <c r="B2698" s="4">
        <v>179.99708255677831</v>
      </c>
      <c r="C2698" s="4">
        <v>90.57141808979074</v>
      </c>
      <c r="D2698" s="7">
        <f>AVERAGE(B2698:C2698)</f>
        <v>135.28425032328454</v>
      </c>
    </row>
    <row r="2699" spans="1:4" x14ac:dyDescent="0.2">
      <c r="A2699" t="s">
        <v>4044</v>
      </c>
      <c r="B2699" s="4">
        <v>57.971970948138946</v>
      </c>
      <c r="C2699" s="4">
        <v>78.709360875081501</v>
      </c>
      <c r="D2699" s="7">
        <f>AVERAGE(B2699:C2699)</f>
        <v>68.340665911610216</v>
      </c>
    </row>
    <row r="2700" spans="1:4" x14ac:dyDescent="0.2">
      <c r="A2700" t="s">
        <v>4045</v>
      </c>
      <c r="B2700" s="4">
        <v>84.298580293669971</v>
      </c>
      <c r="C2700" s="4">
        <v>127.82093546265669</v>
      </c>
      <c r="D2700" s="7">
        <f>AVERAGE(B2700:C2700)</f>
        <v>106.05975787816334</v>
      </c>
    </row>
    <row r="2701" spans="1:4" x14ac:dyDescent="0.2">
      <c r="A2701" t="s">
        <v>4046</v>
      </c>
      <c r="B2701" s="4">
        <v>92.134025256863652</v>
      </c>
      <c r="C2701" s="4">
        <v>109.45520496691022</v>
      </c>
      <c r="D2701" s="7">
        <f>AVERAGE(B2701:C2701)</f>
        <v>100.79461511188694</v>
      </c>
    </row>
    <row r="2702" spans="1:4" x14ac:dyDescent="0.2">
      <c r="A2702" t="s">
        <v>4047</v>
      </c>
      <c r="B2702" s="4">
        <v>173.89656735911709</v>
      </c>
      <c r="C2702" s="4">
        <v>116.55092170269616</v>
      </c>
      <c r="D2702" s="7">
        <f>AVERAGE(B2702:C2702)</f>
        <v>145.22374453090663</v>
      </c>
    </row>
    <row r="2703" spans="1:4" x14ac:dyDescent="0.2">
      <c r="A2703" t="s">
        <v>4048</v>
      </c>
      <c r="B2703" s="4">
        <v>33.391153992285915</v>
      </c>
      <c r="C2703" s="4">
        <v>101.46497500432577</v>
      </c>
      <c r="D2703" s="7">
        <f>AVERAGE(B2703:C2703)</f>
        <v>67.428064498305844</v>
      </c>
    </row>
    <row r="2704" spans="1:4" x14ac:dyDescent="0.2">
      <c r="A2704" t="s">
        <v>4049</v>
      </c>
      <c r="B2704" s="4">
        <v>186.13620586455775</v>
      </c>
      <c r="C2704" s="4">
        <v>160.11732840873725</v>
      </c>
      <c r="D2704" s="7">
        <f>AVERAGE(B2704:C2704)</f>
        <v>173.12676713664752</v>
      </c>
    </row>
    <row r="2705" spans="1:4" x14ac:dyDescent="0.2">
      <c r="A2705" t="s">
        <v>4050</v>
      </c>
      <c r="B2705" s="4">
        <v>86.75309742871238</v>
      </c>
      <c r="C2705" s="4">
        <v>167.01976097289668</v>
      </c>
      <c r="D2705" s="7">
        <f>AVERAGE(B2705:C2705)</f>
        <v>126.88642920080453</v>
      </c>
    </row>
    <row r="2706" spans="1:4" x14ac:dyDescent="0.2">
      <c r="A2706" t="s">
        <v>4051</v>
      </c>
      <c r="B2706" s="4">
        <v>356.46660749703142</v>
      </c>
      <c r="C2706" s="4">
        <v>68.848733218671086</v>
      </c>
      <c r="D2706" s="7">
        <f>AVERAGE(B2706:C2706)</f>
        <v>212.65767035785126</v>
      </c>
    </row>
    <row r="2707" spans="1:4" x14ac:dyDescent="0.2">
      <c r="A2707" t="s">
        <v>4052</v>
      </c>
      <c r="B2707" s="4">
        <v>35.161552714376377</v>
      </c>
      <c r="C2707" s="4">
        <v>166.62695280399532</v>
      </c>
      <c r="D2707" s="7">
        <f>AVERAGE(B2707:C2707)</f>
        <v>100.89425275918585</v>
      </c>
    </row>
    <row r="2708" spans="1:4" x14ac:dyDescent="0.2">
      <c r="A2708" t="s">
        <v>4053</v>
      </c>
      <c r="B2708" s="4">
        <v>78.96017288330161</v>
      </c>
      <c r="C2708" s="4">
        <v>116.07342666258387</v>
      </c>
      <c r="D2708" s="7">
        <f>AVERAGE(B2708:C2708)</f>
        <v>97.516799772942733</v>
      </c>
    </row>
    <row r="2709" spans="1:4" x14ac:dyDescent="0.2">
      <c r="A2709" t="s">
        <v>4054</v>
      </c>
      <c r="B2709" s="4">
        <v>58.919382949471888</v>
      </c>
      <c r="C2709" s="4">
        <v>73.549829716208549</v>
      </c>
      <c r="D2709" s="7">
        <f>AVERAGE(B2709:C2709)</f>
        <v>66.234606332840215</v>
      </c>
    </row>
    <row r="2710" spans="1:4" x14ac:dyDescent="0.2">
      <c r="A2710" t="s">
        <v>4055</v>
      </c>
      <c r="B2710" s="4">
        <v>46.338033563889709</v>
      </c>
      <c r="C2710" s="4">
        <v>62.645023036568148</v>
      </c>
      <c r="D2710" s="7">
        <f>AVERAGE(B2710:C2710)</f>
        <v>54.491528300228929</v>
      </c>
    </row>
    <row r="2711" spans="1:4" x14ac:dyDescent="0.2">
      <c r="A2711" t="s">
        <v>4056</v>
      </c>
      <c r="B2711" s="4">
        <v>380.72156888400764</v>
      </c>
      <c r="C2711" s="4">
        <v>388.93082831575418</v>
      </c>
      <c r="D2711" s="7">
        <f>AVERAGE(B2711:C2711)</f>
        <v>384.82619859988091</v>
      </c>
    </row>
    <row r="2712" spans="1:4" x14ac:dyDescent="0.2">
      <c r="A2712" t="s">
        <v>4057</v>
      </c>
      <c r="B2712" s="4">
        <v>221.73524829768394</v>
      </c>
      <c r="C2712" s="4">
        <v>131.6287110053681</v>
      </c>
      <c r="D2712" s="7">
        <f>AVERAGE(B2712:C2712)</f>
        <v>176.68197965152604</v>
      </c>
    </row>
    <row r="2713" spans="1:4" x14ac:dyDescent="0.2">
      <c r="A2713" t="s">
        <v>4058</v>
      </c>
      <c r="B2713" s="4">
        <v>48.266340973273103</v>
      </c>
      <c r="C2713" s="4">
        <v>88.771945545576813</v>
      </c>
      <c r="D2713" s="7">
        <f>AVERAGE(B2713:C2713)</f>
        <v>68.519143259424965</v>
      </c>
    </row>
    <row r="2714" spans="1:4" x14ac:dyDescent="0.2">
      <c r="A2714" t="s">
        <v>4059</v>
      </c>
      <c r="B2714" s="4">
        <v>110.41585151160878</v>
      </c>
      <c r="C2714" s="4">
        <v>67.061335335824012</v>
      </c>
      <c r="D2714" s="7">
        <f>AVERAGE(B2714:C2714)</f>
        <v>88.738593423716395</v>
      </c>
    </row>
    <row r="2715" spans="1:4" x14ac:dyDescent="0.2">
      <c r="A2715" t="s">
        <v>4060</v>
      </c>
      <c r="B2715" s="4">
        <v>218.4468018186929</v>
      </c>
      <c r="C2715" s="4">
        <v>45.971186086102279</v>
      </c>
      <c r="D2715" s="7">
        <f>AVERAGE(B2715:C2715)</f>
        <v>132.20899395239758</v>
      </c>
    </row>
    <row r="2716" spans="1:4" x14ac:dyDescent="0.2">
      <c r="A2716" t="s">
        <v>4061</v>
      </c>
      <c r="B2716" s="4">
        <v>111.22792019547005</v>
      </c>
      <c r="C2716" s="4">
        <v>86.305739220347235</v>
      </c>
      <c r="D2716" s="7">
        <f>AVERAGE(B2716:C2716)</f>
        <v>98.766829707908641</v>
      </c>
    </row>
    <row r="2717" spans="1:4" x14ac:dyDescent="0.2">
      <c r="A2717" t="s">
        <v>4062</v>
      </c>
      <c r="B2717" s="4">
        <v>170.38497923937427</v>
      </c>
      <c r="C2717" s="4">
        <v>206.59206144262907</v>
      </c>
      <c r="D2717" s="7">
        <f>AVERAGE(B2717:C2717)</f>
        <v>188.48852034100167</v>
      </c>
    </row>
    <row r="2718" spans="1:4" x14ac:dyDescent="0.2">
      <c r="A2718" t="s">
        <v>4063</v>
      </c>
      <c r="B2718" s="4">
        <v>20.90847960264632</v>
      </c>
      <c r="C2718" s="4">
        <v>141.19721440731416</v>
      </c>
      <c r="D2718" s="7">
        <f>AVERAGE(B2718:C2718)</f>
        <v>81.052847004980237</v>
      </c>
    </row>
    <row r="2719" spans="1:4" x14ac:dyDescent="0.2">
      <c r="A2719" t="s">
        <v>4064</v>
      </c>
      <c r="B2719" s="4">
        <v>18.46643258911762</v>
      </c>
      <c r="C2719" s="4">
        <v>51.537765081562291</v>
      </c>
      <c r="D2719" s="7">
        <f>AVERAGE(B2719:C2719)</f>
        <v>35.002098835339957</v>
      </c>
    </row>
    <row r="2720" spans="1:4" x14ac:dyDescent="0.2">
      <c r="A2720" t="s">
        <v>4065</v>
      </c>
      <c r="B2720" s="4">
        <v>56.403195390223345</v>
      </c>
      <c r="C2720" s="4">
        <v>37.295847618354586</v>
      </c>
      <c r="D2720" s="7">
        <f>AVERAGE(B2720:C2720)</f>
        <v>46.849521504288965</v>
      </c>
    </row>
    <row r="2721" spans="1:4" x14ac:dyDescent="0.2">
      <c r="A2721" t="s">
        <v>4066</v>
      </c>
      <c r="B2721" s="4">
        <v>45.769806095345174</v>
      </c>
      <c r="C2721" s="4">
        <v>49.752365894050101</v>
      </c>
      <c r="D2721" s="7">
        <f>AVERAGE(B2721:C2721)</f>
        <v>47.761085994697638</v>
      </c>
    </row>
    <row r="2722" spans="1:4" x14ac:dyDescent="0.2">
      <c r="A2722" t="s">
        <v>4067</v>
      </c>
      <c r="B2722" s="4">
        <v>99.719747748156294</v>
      </c>
      <c r="C2722" s="4">
        <v>64.089515759348274</v>
      </c>
      <c r="D2722" s="7">
        <f>AVERAGE(B2722:C2722)</f>
        <v>81.904631753752284</v>
      </c>
    </row>
    <row r="2723" spans="1:4" x14ac:dyDescent="0.2">
      <c r="A2723" t="s">
        <v>4068</v>
      </c>
      <c r="B2723" s="4">
        <v>40.203938293904152</v>
      </c>
      <c r="C2723" s="4">
        <v>67.413034290269493</v>
      </c>
      <c r="D2723" s="7">
        <f>AVERAGE(B2723:C2723)</f>
        <v>53.808486292086826</v>
      </c>
    </row>
    <row r="2724" spans="1:4" x14ac:dyDescent="0.2">
      <c r="A2724" t="s">
        <v>4069</v>
      </c>
      <c r="B2724" s="4">
        <v>38.982038575838338</v>
      </c>
      <c r="C2724" s="4">
        <v>3.0046113132121475</v>
      </c>
      <c r="D2724" s="7">
        <f>AVERAGE(B2724:C2724)</f>
        <v>20.993324944525241</v>
      </c>
    </row>
    <row r="2725" spans="1:4" x14ac:dyDescent="0.2">
      <c r="A2725" t="s">
        <v>4070</v>
      </c>
      <c r="B2725" s="4">
        <v>67.024089515542329</v>
      </c>
      <c r="C2725" s="4">
        <v>114.07007306821779</v>
      </c>
      <c r="D2725" s="7">
        <f>AVERAGE(B2725:C2725)</f>
        <v>90.547081291880062</v>
      </c>
    </row>
    <row r="2726" spans="1:4" x14ac:dyDescent="0.2">
      <c r="A2726" t="s">
        <v>4071</v>
      </c>
      <c r="B2726" s="4">
        <v>83.150987634332807</v>
      </c>
      <c r="C2726" s="4">
        <v>34.041008323845496</v>
      </c>
      <c r="D2726" s="7">
        <f>AVERAGE(B2726:C2726)</f>
        <v>58.595997979089148</v>
      </c>
    </row>
    <row r="2727" spans="1:4" x14ac:dyDescent="0.2">
      <c r="A2727" t="s">
        <v>4072</v>
      </c>
      <c r="B2727" s="4">
        <v>39.676113436316811</v>
      </c>
      <c r="C2727" s="4">
        <v>32.878931246834448</v>
      </c>
      <c r="D2727" s="7">
        <f>AVERAGE(B2727:C2727)</f>
        <v>36.277522341575633</v>
      </c>
    </row>
    <row r="2728" spans="1:4" x14ac:dyDescent="0.2">
      <c r="A2728" t="s">
        <v>4073</v>
      </c>
      <c r="B2728" s="4">
        <v>365.22516469624628</v>
      </c>
      <c r="C2728" s="4">
        <v>411.14239233925747</v>
      </c>
      <c r="D2728" s="7">
        <f>AVERAGE(B2728:C2728)</f>
        <v>388.18377851775188</v>
      </c>
    </row>
    <row r="2729" spans="1:4" x14ac:dyDescent="0.2">
      <c r="A2729" t="s">
        <v>4074</v>
      </c>
      <c r="B2729" s="4">
        <v>85.12774665721426</v>
      </c>
      <c r="C2729" s="4">
        <v>163.89058512328739</v>
      </c>
      <c r="D2729" s="7">
        <f>AVERAGE(B2729:C2729)</f>
        <v>124.50916589025083</v>
      </c>
    </row>
    <row r="2730" spans="1:4" x14ac:dyDescent="0.2">
      <c r="A2730" t="s">
        <v>4075</v>
      </c>
      <c r="B2730" s="4">
        <v>102.34550942351271</v>
      </c>
      <c r="C2730" s="4">
        <v>132.26109543464253</v>
      </c>
      <c r="D2730" s="7">
        <f>AVERAGE(B2730:C2730)</f>
        <v>117.30330242907762</v>
      </c>
    </row>
    <row r="2731" spans="1:4" x14ac:dyDescent="0.2">
      <c r="A2731" t="s">
        <v>4076</v>
      </c>
      <c r="B2731" s="4">
        <v>40.420088499785351</v>
      </c>
      <c r="C2731" s="4">
        <v>59.210053734480937</v>
      </c>
      <c r="D2731" s="7">
        <f>AVERAGE(B2731:C2731)</f>
        <v>49.815071117133144</v>
      </c>
    </row>
    <row r="2732" spans="1:4" x14ac:dyDescent="0.2">
      <c r="A2732" t="s">
        <v>4077</v>
      </c>
      <c r="B2732" s="4">
        <v>79.075107632767867</v>
      </c>
      <c r="C2732" s="4">
        <v>159.37442595705912</v>
      </c>
      <c r="D2732" s="7">
        <f>AVERAGE(B2732:C2732)</f>
        <v>119.22476679491349</v>
      </c>
    </row>
    <row r="2733" spans="1:4" x14ac:dyDescent="0.2">
      <c r="A2733" t="s">
        <v>4078</v>
      </c>
      <c r="B2733" s="4">
        <v>49.930697558558364</v>
      </c>
      <c r="C2733" s="4">
        <v>94.728504662271376</v>
      </c>
      <c r="D2733" s="7">
        <f>AVERAGE(B2733:C2733)</f>
        <v>72.32960111041487</v>
      </c>
    </row>
    <row r="2734" spans="1:4" x14ac:dyDescent="0.2">
      <c r="A2734" t="s">
        <v>4079</v>
      </c>
      <c r="B2734" s="4">
        <v>104.2626098698247</v>
      </c>
      <c r="C2734" s="4">
        <v>88.23929061943052</v>
      </c>
      <c r="D2734" s="7">
        <f>AVERAGE(B2734:C2734)</f>
        <v>96.250950244627603</v>
      </c>
    </row>
    <row r="2735" spans="1:4" x14ac:dyDescent="0.2">
      <c r="A2735" t="s">
        <v>4080</v>
      </c>
      <c r="B2735" s="4">
        <v>83.488897112030287</v>
      </c>
      <c r="C2735" s="4">
        <v>87.621209031491361</v>
      </c>
      <c r="D2735" s="7">
        <f>AVERAGE(B2735:C2735)</f>
        <v>85.555053071760824</v>
      </c>
    </row>
    <row r="2736" spans="1:4" x14ac:dyDescent="0.2">
      <c r="A2736" t="s">
        <v>4081</v>
      </c>
      <c r="B2736" s="4">
        <v>106.1346048278667</v>
      </c>
      <c r="C2736" s="4">
        <v>84.351946583691273</v>
      </c>
      <c r="D2736" s="7">
        <f>AVERAGE(B2736:C2736)</f>
        <v>95.243275705778984</v>
      </c>
    </row>
    <row r="2737" spans="1:4" x14ac:dyDescent="0.2">
      <c r="A2737" t="s">
        <v>4082</v>
      </c>
      <c r="B2737" s="4">
        <v>95.226478044170392</v>
      </c>
      <c r="C2737" s="4">
        <v>55.863719800833152</v>
      </c>
      <c r="D2737" s="7">
        <f>AVERAGE(B2737:C2737)</f>
        <v>75.545098922501779</v>
      </c>
    </row>
    <row r="2738" spans="1:4" x14ac:dyDescent="0.2">
      <c r="A2738" t="s">
        <v>4083</v>
      </c>
      <c r="B2738" s="4">
        <v>76.28301015890861</v>
      </c>
      <c r="C2738" s="4">
        <v>90.48296943931247</v>
      </c>
      <c r="D2738" s="7">
        <f>AVERAGE(B2738:C2738)</f>
        <v>83.382989799110533</v>
      </c>
    </row>
    <row r="2739" spans="1:4" x14ac:dyDescent="0.2">
      <c r="A2739" t="s">
        <v>4084</v>
      </c>
      <c r="B2739" s="4">
        <v>59.916837070270034</v>
      </c>
      <c r="C2739" s="4">
        <v>46.86767633630744</v>
      </c>
      <c r="D2739" s="7">
        <f>AVERAGE(B2739:C2739)</f>
        <v>53.392256703288737</v>
      </c>
    </row>
    <row r="2740" spans="1:4" x14ac:dyDescent="0.2">
      <c r="A2740" t="s">
        <v>4085</v>
      </c>
      <c r="B2740" s="4">
        <v>42.188086337634182</v>
      </c>
      <c r="C2740" s="4">
        <v>64.919365524696332</v>
      </c>
      <c r="D2740" s="7">
        <f>AVERAGE(B2740:C2740)</f>
        <v>53.55372593116526</v>
      </c>
    </row>
    <row r="2741" spans="1:4" x14ac:dyDescent="0.2">
      <c r="A2741" t="s">
        <v>4086</v>
      </c>
      <c r="B2741" s="4">
        <v>97.606888188841879</v>
      </c>
      <c r="C2741" s="4">
        <v>117.77554485045061</v>
      </c>
      <c r="D2741" s="7">
        <f>AVERAGE(B2741:C2741)</f>
        <v>107.69121651964625</v>
      </c>
    </row>
    <row r="2742" spans="1:4" x14ac:dyDescent="0.2">
      <c r="A2742" t="s">
        <v>4087</v>
      </c>
      <c r="B2742" s="4">
        <v>89.901465945330827</v>
      </c>
      <c r="C2742" s="4">
        <v>102.59486298630702</v>
      </c>
      <c r="D2742" s="7">
        <f>AVERAGE(B2742:C2742)</f>
        <v>96.248164465818917</v>
      </c>
    </row>
    <row r="2743" spans="1:4" x14ac:dyDescent="0.2">
      <c r="A2743" t="s">
        <v>4088</v>
      </c>
      <c r="B2743" s="4">
        <v>94.565715073027192</v>
      </c>
      <c r="C2743" s="4">
        <v>63.948374295819065</v>
      </c>
      <c r="D2743" s="7">
        <f>AVERAGE(B2743:C2743)</f>
        <v>79.257044684423136</v>
      </c>
    </row>
    <row r="2744" spans="1:4" x14ac:dyDescent="0.2">
      <c r="A2744" t="s">
        <v>4089</v>
      </c>
      <c r="B2744" s="4">
        <v>101.579440624508</v>
      </c>
      <c r="C2744" s="4">
        <v>110.61331165172138</v>
      </c>
      <c r="D2744" s="7">
        <f>AVERAGE(B2744:C2744)</f>
        <v>106.09637613811469</v>
      </c>
    </row>
    <row r="2745" spans="1:4" x14ac:dyDescent="0.2">
      <c r="A2745" t="s">
        <v>4090</v>
      </c>
      <c r="B2745" s="4">
        <v>58.412514772031443</v>
      </c>
      <c r="C2745" s="4">
        <v>44.455652478868146</v>
      </c>
      <c r="D2745" s="7">
        <f>AVERAGE(B2745:C2745)</f>
        <v>51.434083625449794</v>
      </c>
    </row>
    <row r="2746" spans="1:4" x14ac:dyDescent="0.2">
      <c r="A2746" t="s">
        <v>4091</v>
      </c>
      <c r="B2746" s="4">
        <v>181.96965332452385</v>
      </c>
      <c r="C2746" s="4">
        <v>95.153058184567257</v>
      </c>
      <c r="D2746" s="7">
        <f>AVERAGE(B2746:C2746)</f>
        <v>138.56135575454556</v>
      </c>
    </row>
    <row r="2747" spans="1:4" x14ac:dyDescent="0.2">
      <c r="A2747" t="s">
        <v>4092</v>
      </c>
      <c r="B2747" s="4">
        <v>139.59852593374984</v>
      </c>
      <c r="C2747" s="4">
        <v>158.25364822866817</v>
      </c>
      <c r="D2747" s="7">
        <f>AVERAGE(B2747:C2747)</f>
        <v>148.926087081209</v>
      </c>
    </row>
    <row r="2748" spans="1:4" x14ac:dyDescent="0.2">
      <c r="A2748" t="s">
        <v>4093</v>
      </c>
      <c r="B2748" s="4">
        <v>127.94741249380581</v>
      </c>
      <c r="C2748" s="4">
        <v>35.135120794378182</v>
      </c>
      <c r="D2748" s="7">
        <f>AVERAGE(B2748:C2748)</f>
        <v>81.541266644091991</v>
      </c>
    </row>
    <row r="2749" spans="1:4" x14ac:dyDescent="0.2">
      <c r="A2749" t="s">
        <v>4094</v>
      </c>
      <c r="B2749" s="4">
        <v>158.27520587233161</v>
      </c>
      <c r="C2749" s="4">
        <v>207.64740219229284</v>
      </c>
      <c r="D2749" s="7">
        <f>AVERAGE(B2749:C2749)</f>
        <v>182.96130403231223</v>
      </c>
    </row>
    <row r="2750" spans="1:4" x14ac:dyDescent="0.2">
      <c r="A2750" t="s">
        <v>4095</v>
      </c>
      <c r="B2750" s="4">
        <v>90.116466704721788</v>
      </c>
      <c r="C2750" s="4">
        <v>47.513076799549189</v>
      </c>
      <c r="D2750" s="7">
        <f>AVERAGE(B2750:C2750)</f>
        <v>68.814771752135485</v>
      </c>
    </row>
    <row r="2751" spans="1:4" x14ac:dyDescent="0.2">
      <c r="A2751" t="s">
        <v>4096</v>
      </c>
      <c r="B2751" s="4">
        <v>58.867917807517912</v>
      </c>
      <c r="C2751" s="4">
        <v>89.872929711736958</v>
      </c>
      <c r="D2751" s="7">
        <f>AVERAGE(B2751:C2751)</f>
        <v>74.370423759627442</v>
      </c>
    </row>
    <row r="2752" spans="1:4" x14ac:dyDescent="0.2">
      <c r="A2752" t="s">
        <v>4097</v>
      </c>
      <c r="B2752" s="4">
        <v>111.98448629388608</v>
      </c>
      <c r="C2752" s="4">
        <v>151.12926078394122</v>
      </c>
      <c r="D2752" s="7">
        <f>AVERAGE(B2752:C2752)</f>
        <v>131.55687353891364</v>
      </c>
    </row>
    <row r="2753" spans="1:4" x14ac:dyDescent="0.2">
      <c r="A2753" t="s">
        <v>4098</v>
      </c>
      <c r="B2753" s="4">
        <v>175.51396717553854</v>
      </c>
      <c r="C2753" s="4">
        <v>165.57587369539874</v>
      </c>
      <c r="D2753" s="7">
        <f>AVERAGE(B2753:C2753)</f>
        <v>170.54492043546864</v>
      </c>
    </row>
    <row r="2754" spans="1:4" x14ac:dyDescent="0.2">
      <c r="A2754" t="s">
        <v>4099</v>
      </c>
      <c r="B2754" s="4">
        <v>72.998095845845597</v>
      </c>
      <c r="C2754" s="4">
        <v>36.500430456333845</v>
      </c>
      <c r="D2754" s="7">
        <f>AVERAGE(B2754:C2754)</f>
        <v>54.749263151089721</v>
      </c>
    </row>
    <row r="2755" spans="1:4" x14ac:dyDescent="0.2">
      <c r="A2755" t="s">
        <v>4100</v>
      </c>
      <c r="B2755" s="4">
        <v>157.15891690562637</v>
      </c>
      <c r="C2755" s="4">
        <v>62.012653830433067</v>
      </c>
      <c r="D2755" s="7">
        <f>AVERAGE(B2755:C2755)</f>
        <v>109.58578536802972</v>
      </c>
    </row>
    <row r="2756" spans="1:4" x14ac:dyDescent="0.2">
      <c r="A2756" t="s">
        <v>4101</v>
      </c>
      <c r="B2756" s="4">
        <v>56.228263016394578</v>
      </c>
      <c r="C2756" s="4">
        <v>30.860451303102906</v>
      </c>
      <c r="D2756" s="7">
        <f>AVERAGE(B2756:C2756)</f>
        <v>43.544357159748742</v>
      </c>
    </row>
    <row r="2757" spans="1:4" x14ac:dyDescent="0.2">
      <c r="A2757" t="s">
        <v>4102</v>
      </c>
      <c r="B2757" s="4">
        <v>36.225325454030425</v>
      </c>
      <c r="C2757" s="4">
        <v>34.477778082984727</v>
      </c>
      <c r="D2757" s="7">
        <f>AVERAGE(B2757:C2757)</f>
        <v>35.351551768507576</v>
      </c>
    </row>
    <row r="2758" spans="1:4" x14ac:dyDescent="0.2">
      <c r="A2758" t="s">
        <v>4103</v>
      </c>
      <c r="B2758" s="4">
        <v>90.942956056342808</v>
      </c>
      <c r="C2758" s="4">
        <v>56.834098880931492</v>
      </c>
      <c r="D2758" s="7">
        <f>AVERAGE(B2758:C2758)</f>
        <v>73.88852746863715</v>
      </c>
    </row>
    <row r="2759" spans="1:4" x14ac:dyDescent="0.2">
      <c r="A2759" t="s">
        <v>4104</v>
      </c>
      <c r="B2759" s="4">
        <v>120.07248372378744</v>
      </c>
      <c r="C2759" s="4">
        <v>81.948775420028113</v>
      </c>
      <c r="D2759" s="7">
        <f>AVERAGE(B2759:C2759)</f>
        <v>101.01062957190777</v>
      </c>
    </row>
    <row r="2760" spans="1:4" x14ac:dyDescent="0.2">
      <c r="A2760" t="s">
        <v>4105</v>
      </c>
      <c r="B2760" s="4">
        <v>119.27888861211166</v>
      </c>
      <c r="C2760" s="4">
        <v>72.483669066976091</v>
      </c>
      <c r="D2760" s="7">
        <f>AVERAGE(B2760:C2760)</f>
        <v>95.881278839543882</v>
      </c>
    </row>
    <row r="2761" spans="1:4" x14ac:dyDescent="0.2">
      <c r="A2761" t="s">
        <v>4106</v>
      </c>
      <c r="B2761" s="4">
        <v>74.542611541734502</v>
      </c>
      <c r="C2761" s="4">
        <v>32.726683678137178</v>
      </c>
      <c r="D2761" s="7">
        <f>AVERAGE(B2761:C2761)</f>
        <v>53.63464760993584</v>
      </c>
    </row>
    <row r="2762" spans="1:4" x14ac:dyDescent="0.2">
      <c r="A2762" t="s">
        <v>4107</v>
      </c>
      <c r="B2762" s="4">
        <v>120.74265025524028</v>
      </c>
      <c r="C2762" s="4">
        <v>81.471635534030867</v>
      </c>
      <c r="D2762" s="7">
        <f>AVERAGE(B2762:C2762)</f>
        <v>101.10714289463557</v>
      </c>
    </row>
    <row r="2763" spans="1:4" x14ac:dyDescent="0.2">
      <c r="A2763" t="s">
        <v>4108</v>
      </c>
      <c r="B2763" s="4">
        <v>114.78321277829514</v>
      </c>
      <c r="C2763" s="4">
        <v>68.118880663544672</v>
      </c>
      <c r="D2763" s="7">
        <f>AVERAGE(B2763:C2763)</f>
        <v>91.451046720919905</v>
      </c>
    </row>
    <row r="2764" spans="1:4" x14ac:dyDescent="0.2">
      <c r="A2764" t="s">
        <v>4109</v>
      </c>
      <c r="B2764" s="4">
        <v>112.19858379125938</v>
      </c>
      <c r="C2764" s="4">
        <v>156.26835416814257</v>
      </c>
      <c r="D2764" s="7">
        <f>AVERAGE(B2764:C2764)</f>
        <v>134.23346897970097</v>
      </c>
    </row>
    <row r="2765" spans="1:4" x14ac:dyDescent="0.2">
      <c r="A2765" t="s">
        <v>4110</v>
      </c>
      <c r="B2765" s="4">
        <v>22.75159293283178</v>
      </c>
      <c r="C2765" s="4">
        <v>23.803850400570767</v>
      </c>
      <c r="D2765" s="7">
        <f>AVERAGE(B2765:C2765)</f>
        <v>23.277721666701275</v>
      </c>
    </row>
    <row r="2766" spans="1:4" x14ac:dyDescent="0.2">
      <c r="A2766" t="s">
        <v>4111</v>
      </c>
      <c r="B2766" s="4">
        <v>150.44054329331874</v>
      </c>
      <c r="C2766" s="4">
        <v>81.878179299922451</v>
      </c>
      <c r="D2766" s="7">
        <f>AVERAGE(B2766:C2766)</f>
        <v>116.1593612966206</v>
      </c>
    </row>
    <row r="2767" spans="1:4" x14ac:dyDescent="0.2">
      <c r="A2767" t="s">
        <v>4112</v>
      </c>
      <c r="B2767" s="4">
        <v>99.165843111325884</v>
      </c>
      <c r="C2767" s="4">
        <v>110.82747917843565</v>
      </c>
      <c r="D2767" s="7">
        <f>AVERAGE(B2767:C2767)</f>
        <v>104.99666114488076</v>
      </c>
    </row>
    <row r="2768" spans="1:4" x14ac:dyDescent="0.2">
      <c r="A2768" t="s">
        <v>4113</v>
      </c>
      <c r="B2768" s="4">
        <v>102.08053723083046</v>
      </c>
      <c r="C2768" s="4">
        <v>173.96080576074266</v>
      </c>
      <c r="D2768" s="7">
        <f>AVERAGE(B2768:C2768)</f>
        <v>138.02067149578656</v>
      </c>
    </row>
    <row r="2769" spans="1:4" x14ac:dyDescent="0.2">
      <c r="A2769" t="s">
        <v>4114</v>
      </c>
      <c r="B2769" s="4">
        <v>97.639423908408531</v>
      </c>
      <c r="C2769" s="4">
        <v>80.735141545452933</v>
      </c>
      <c r="D2769" s="7">
        <f>AVERAGE(B2769:C2769)</f>
        <v>89.187282726930732</v>
      </c>
    </row>
    <row r="2770" spans="1:4" x14ac:dyDescent="0.2">
      <c r="A2770" t="s">
        <v>4115</v>
      </c>
      <c r="B2770" s="4">
        <v>116.40651293769204</v>
      </c>
      <c r="C2770" s="4">
        <v>81.128262024082886</v>
      </c>
      <c r="D2770" s="7">
        <f>AVERAGE(B2770:C2770)</f>
        <v>98.767387480887464</v>
      </c>
    </row>
    <row r="2771" spans="1:4" x14ac:dyDescent="0.2">
      <c r="A2771" t="s">
        <v>4116</v>
      </c>
      <c r="B2771" s="4">
        <v>134.79233579594361</v>
      </c>
      <c r="C2771" s="4">
        <v>21.966713727680151</v>
      </c>
      <c r="D2771" s="7">
        <f>AVERAGE(B2771:C2771)</f>
        <v>78.379524761811879</v>
      </c>
    </row>
    <row r="2772" spans="1:4" x14ac:dyDescent="0.2">
      <c r="A2772" t="s">
        <v>4117</v>
      </c>
      <c r="B2772" s="4">
        <v>60.835102772496406</v>
      </c>
      <c r="C2772" s="4">
        <v>59.785187816408879</v>
      </c>
      <c r="D2772" s="7">
        <f>AVERAGE(B2772:C2772)</f>
        <v>60.310145294452639</v>
      </c>
    </row>
    <row r="2773" spans="1:4" x14ac:dyDescent="0.2">
      <c r="A2773" t="s">
        <v>4118</v>
      </c>
      <c r="B2773" s="4">
        <v>146.40173666861253</v>
      </c>
      <c r="C2773" s="4">
        <v>76.213253828811531</v>
      </c>
      <c r="D2773" s="7">
        <f>AVERAGE(B2773:C2773)</f>
        <v>111.30749524871203</v>
      </c>
    </row>
    <row r="2774" spans="1:4" x14ac:dyDescent="0.2">
      <c r="A2774" t="s">
        <v>4119</v>
      </c>
      <c r="B2774" s="4">
        <v>19.678569037784772</v>
      </c>
      <c r="C2774" s="4">
        <v>147.31382880252386</v>
      </c>
      <c r="D2774" s="7">
        <f>AVERAGE(B2774:C2774)</f>
        <v>83.496198920154313</v>
      </c>
    </row>
    <row r="2775" spans="1:4" x14ac:dyDescent="0.2">
      <c r="A2775" t="s">
        <v>4120</v>
      </c>
      <c r="B2775" s="4">
        <v>33.786438681291166</v>
      </c>
      <c r="C2775" s="4">
        <v>93.693655451675113</v>
      </c>
      <c r="D2775" s="7">
        <f>AVERAGE(B2775:C2775)</f>
        <v>63.740047066483143</v>
      </c>
    </row>
    <row r="2776" spans="1:4" x14ac:dyDescent="0.2">
      <c r="A2776" t="s">
        <v>4121</v>
      </c>
      <c r="B2776" s="4">
        <v>87.022072887773163</v>
      </c>
      <c r="C2776" s="4">
        <v>92.567830486301219</v>
      </c>
      <c r="D2776" s="7">
        <f>AVERAGE(B2776:C2776)</f>
        <v>89.794951687037184</v>
      </c>
    </row>
    <row r="2777" spans="1:4" x14ac:dyDescent="0.2">
      <c r="A2777" t="s">
        <v>4122</v>
      </c>
      <c r="B2777" s="4">
        <v>154.17197842642585</v>
      </c>
      <c r="C2777" s="4">
        <v>196.8401440434165</v>
      </c>
      <c r="D2777" s="7">
        <f>AVERAGE(B2777:C2777)</f>
        <v>175.50606123492116</v>
      </c>
    </row>
    <row r="2778" spans="1:4" x14ac:dyDescent="0.2">
      <c r="A2778" t="s">
        <v>4123</v>
      </c>
      <c r="B2778" s="4">
        <v>53.088707489612474</v>
      </c>
      <c r="C2778" s="4">
        <v>33.768334004150347</v>
      </c>
      <c r="D2778" s="7">
        <f>AVERAGE(B2778:C2778)</f>
        <v>43.428520746881411</v>
      </c>
    </row>
    <row r="2779" spans="1:4" x14ac:dyDescent="0.2">
      <c r="A2779" t="s">
        <v>4124</v>
      </c>
      <c r="B2779" s="4">
        <v>38.555892429676156</v>
      </c>
      <c r="C2779" s="4">
        <v>114.74665904751912</v>
      </c>
      <c r="D2779" s="7">
        <f>AVERAGE(B2779:C2779)</f>
        <v>76.651275738597633</v>
      </c>
    </row>
    <row r="2780" spans="1:4" x14ac:dyDescent="0.2">
      <c r="A2780" t="s">
        <v>4125</v>
      </c>
      <c r="B2780" s="4">
        <v>94.868325361260901</v>
      </c>
      <c r="C2780" s="4">
        <v>65.575829464619972</v>
      </c>
      <c r="D2780" s="7">
        <f>AVERAGE(B2780:C2780)</f>
        <v>80.222077412940436</v>
      </c>
    </row>
    <row r="2781" spans="1:4" x14ac:dyDescent="0.2">
      <c r="A2781" t="s">
        <v>4126</v>
      </c>
      <c r="B2781" s="4">
        <v>41.917128814592203</v>
      </c>
      <c r="C2781" s="4">
        <v>41.511899957820759</v>
      </c>
      <c r="D2781" s="7">
        <f>AVERAGE(B2781:C2781)</f>
        <v>41.714514386206481</v>
      </c>
    </row>
    <row r="2782" spans="1:4" x14ac:dyDescent="0.2">
      <c r="A2782" t="s">
        <v>4127</v>
      </c>
      <c r="B2782" s="4">
        <v>140.43008688344543</v>
      </c>
      <c r="C2782" s="4">
        <v>118.75889738909757</v>
      </c>
      <c r="D2782" s="7">
        <f>AVERAGE(B2782:C2782)</f>
        <v>129.5944921362715</v>
      </c>
    </row>
    <row r="2783" spans="1:4" x14ac:dyDescent="0.2">
      <c r="A2783" t="s">
        <v>4128</v>
      </c>
      <c r="B2783" s="4">
        <v>94.037944429941462</v>
      </c>
      <c r="C2783" s="4">
        <v>82.609129208719452</v>
      </c>
      <c r="D2783" s="7">
        <f>AVERAGE(B2783:C2783)</f>
        <v>88.323536819330457</v>
      </c>
    </row>
    <row r="2784" spans="1:4" x14ac:dyDescent="0.2">
      <c r="A2784" t="s">
        <v>4129</v>
      </c>
      <c r="B2784" s="4">
        <v>92.190882158845454</v>
      </c>
      <c r="C2784" s="4">
        <v>79.340746835144643</v>
      </c>
      <c r="D2784" s="7">
        <f>AVERAGE(B2784:C2784)</f>
        <v>85.765814496995048</v>
      </c>
    </row>
    <row r="2785" spans="1:4" x14ac:dyDescent="0.2">
      <c r="A2785" t="s">
        <v>4130</v>
      </c>
      <c r="B2785" s="4">
        <v>70.588299881805057</v>
      </c>
      <c r="C2785" s="4">
        <v>71.081497813805228</v>
      </c>
      <c r="D2785" s="7">
        <f>AVERAGE(B2785:C2785)</f>
        <v>70.834898847805135</v>
      </c>
    </row>
    <row r="2786" spans="1:4" x14ac:dyDescent="0.2">
      <c r="A2786" t="s">
        <v>4131</v>
      </c>
      <c r="B2786" s="4">
        <v>53.425846387657465</v>
      </c>
      <c r="C2786" s="4">
        <v>80.996851675513568</v>
      </c>
      <c r="D2786" s="7">
        <f>AVERAGE(B2786:C2786)</f>
        <v>67.211349031585513</v>
      </c>
    </row>
    <row r="2787" spans="1:4" x14ac:dyDescent="0.2">
      <c r="A2787" t="s">
        <v>4132</v>
      </c>
      <c r="B2787" s="4">
        <v>76.798168149592144</v>
      </c>
      <c r="C2787" s="4">
        <v>103.07553016312458</v>
      </c>
      <c r="D2787" s="7">
        <f>AVERAGE(B2787:C2787)</f>
        <v>89.936849156358363</v>
      </c>
    </row>
    <row r="2788" spans="1:4" x14ac:dyDescent="0.2">
      <c r="A2788" t="s">
        <v>4133</v>
      </c>
      <c r="B2788" s="4">
        <v>138.35545245276512</v>
      </c>
      <c r="C2788" s="4">
        <v>183.15096643401648</v>
      </c>
      <c r="D2788" s="7">
        <f>AVERAGE(B2788:C2788)</f>
        <v>160.7532094433908</v>
      </c>
    </row>
    <row r="2789" spans="1:4" x14ac:dyDescent="0.2">
      <c r="A2789" t="s">
        <v>4134</v>
      </c>
      <c r="B2789" s="4">
        <v>28.87296858820984</v>
      </c>
      <c r="C2789" s="4">
        <v>53.452211399492853</v>
      </c>
      <c r="D2789" s="7">
        <f>AVERAGE(B2789:C2789)</f>
        <v>41.162589993851348</v>
      </c>
    </row>
    <row r="2790" spans="1:4" x14ac:dyDescent="0.2">
      <c r="A2790" t="s">
        <v>4135</v>
      </c>
      <c r="B2790" s="4">
        <v>13.125721252136174</v>
      </c>
      <c r="C2790" s="4">
        <v>77.613690794718138</v>
      </c>
      <c r="D2790" s="7">
        <f>AVERAGE(B2790:C2790)</f>
        <v>45.369706023427156</v>
      </c>
    </row>
    <row r="2791" spans="1:4" x14ac:dyDescent="0.2">
      <c r="A2791" t="s">
        <v>4136</v>
      </c>
      <c r="B2791" s="4">
        <v>94.217556177395053</v>
      </c>
      <c r="C2791" s="4">
        <v>129.43740778370667</v>
      </c>
      <c r="D2791" s="7">
        <f>AVERAGE(B2791:C2791)</f>
        <v>111.82748198055086</v>
      </c>
    </row>
    <row r="2792" spans="1:4" x14ac:dyDescent="0.2">
      <c r="A2792" t="s">
        <v>4137</v>
      </c>
      <c r="B2792" s="4">
        <v>119.09396010263553</v>
      </c>
      <c r="C2792" s="4">
        <v>117.27111738084366</v>
      </c>
      <c r="D2792" s="7">
        <f>AVERAGE(B2792:C2792)</f>
        <v>118.18253874173959</v>
      </c>
    </row>
    <row r="2793" spans="1:4" x14ac:dyDescent="0.2">
      <c r="A2793" t="s">
        <v>4138</v>
      </c>
      <c r="B2793" s="4">
        <v>54.579891986875921</v>
      </c>
      <c r="C2793" s="4">
        <v>42.783416314999876</v>
      </c>
      <c r="D2793" s="7">
        <f>AVERAGE(B2793:C2793)</f>
        <v>48.681654150937902</v>
      </c>
    </row>
    <row r="2794" spans="1:4" x14ac:dyDescent="0.2">
      <c r="A2794" t="s">
        <v>4139</v>
      </c>
      <c r="B2794" s="4">
        <v>58.349470961982753</v>
      </c>
      <c r="C2794" s="4">
        <v>48.00720598268957</v>
      </c>
      <c r="D2794" s="7">
        <f>AVERAGE(B2794:C2794)</f>
        <v>53.178338472336165</v>
      </c>
    </row>
    <row r="2795" spans="1:4" x14ac:dyDescent="0.2">
      <c r="A2795" t="s">
        <v>4140</v>
      </c>
      <c r="B2795" s="4">
        <v>79.017046271019666</v>
      </c>
      <c r="C2795" s="4">
        <v>75.804569399171584</v>
      </c>
      <c r="D2795" s="7">
        <f>AVERAGE(B2795:C2795)</f>
        <v>77.410807835095625</v>
      </c>
    </row>
    <row r="2796" spans="1:4" x14ac:dyDescent="0.2">
      <c r="A2796" t="s">
        <v>4141</v>
      </c>
      <c r="B2796" s="4">
        <v>49.883814274465827</v>
      </c>
      <c r="C2796" s="4">
        <v>115.43670067496109</v>
      </c>
      <c r="D2796" s="7">
        <f>AVERAGE(B2796:C2796)</f>
        <v>82.660257474713461</v>
      </c>
    </row>
    <row r="2797" spans="1:4" x14ac:dyDescent="0.2">
      <c r="A2797" t="s">
        <v>4142</v>
      </c>
      <c r="B2797" s="4">
        <v>72.534982344758447</v>
      </c>
      <c r="C2797" s="4">
        <v>184.08838193504525</v>
      </c>
      <c r="D2797" s="7">
        <f>AVERAGE(B2797:C2797)</f>
        <v>128.31168213990185</v>
      </c>
    </row>
    <row r="2798" spans="1:4" x14ac:dyDescent="0.2">
      <c r="A2798" t="s">
        <v>4143</v>
      </c>
      <c r="B2798" s="4">
        <v>103.50078818360726</v>
      </c>
      <c r="C2798" s="4">
        <v>112.82934408535682</v>
      </c>
      <c r="D2798" s="7">
        <f>AVERAGE(B2798:C2798)</f>
        <v>108.16506613448203</v>
      </c>
    </row>
    <row r="2799" spans="1:4" x14ac:dyDescent="0.2">
      <c r="A2799" t="s">
        <v>4144</v>
      </c>
      <c r="B2799" s="4">
        <v>81.30477571795906</v>
      </c>
      <c r="C2799" s="4">
        <v>100.24587048003914</v>
      </c>
      <c r="D2799" s="7">
        <f>AVERAGE(B2799:C2799)</f>
        <v>90.77532309899911</v>
      </c>
    </row>
    <row r="2800" spans="1:4" x14ac:dyDescent="0.2">
      <c r="A2800" t="s">
        <v>4145</v>
      </c>
      <c r="B2800" s="4">
        <v>19.047636476042644</v>
      </c>
      <c r="C2800" s="4">
        <v>20.237051229437618</v>
      </c>
      <c r="D2800" s="7">
        <f>AVERAGE(B2800:C2800)</f>
        <v>19.642343852740133</v>
      </c>
    </row>
    <row r="2801" spans="1:4" x14ac:dyDescent="0.2">
      <c r="A2801" t="s">
        <v>4146</v>
      </c>
      <c r="B2801" s="4">
        <v>15.363291556479501</v>
      </c>
      <c r="C2801" s="4">
        <v>52.269070187275283</v>
      </c>
      <c r="D2801" s="7">
        <f>AVERAGE(B2801:C2801)</f>
        <v>33.816180871877393</v>
      </c>
    </row>
    <row r="2802" spans="1:4" x14ac:dyDescent="0.2">
      <c r="A2802" t="s">
        <v>4147</v>
      </c>
      <c r="B2802" s="4">
        <v>38.204548889502988</v>
      </c>
      <c r="C2802" s="4">
        <v>44.976138768221283</v>
      </c>
      <c r="D2802" s="7">
        <f>AVERAGE(B2802:C2802)</f>
        <v>41.590343828862132</v>
      </c>
    </row>
    <row r="2803" spans="1:4" x14ac:dyDescent="0.2">
      <c r="A2803" t="s">
        <v>4148</v>
      </c>
      <c r="B2803" s="4">
        <v>76.084872470184195</v>
      </c>
      <c r="C2803" s="4">
        <v>131.97170427438886</v>
      </c>
      <c r="D2803" s="7">
        <f>AVERAGE(B2803:C2803)</f>
        <v>104.02828837228653</v>
      </c>
    </row>
    <row r="2804" spans="1:4" x14ac:dyDescent="0.2">
      <c r="A2804" t="s">
        <v>4149</v>
      </c>
      <c r="B2804" s="4">
        <v>14.704864775487522</v>
      </c>
      <c r="C2804" s="4">
        <v>27.866573501905226</v>
      </c>
      <c r="D2804" s="7">
        <f>AVERAGE(B2804:C2804)</f>
        <v>21.285719138696372</v>
      </c>
    </row>
    <row r="2805" spans="1:4" x14ac:dyDescent="0.2">
      <c r="A2805" t="s">
        <v>4150</v>
      </c>
      <c r="B2805" s="4">
        <v>58.820319790552674</v>
      </c>
      <c r="C2805" s="4">
        <v>154.93706190139571</v>
      </c>
      <c r="D2805" s="7">
        <f>AVERAGE(B2805:C2805)</f>
        <v>106.87869084597419</v>
      </c>
    </row>
    <row r="2806" spans="1:4" x14ac:dyDescent="0.2">
      <c r="A2806" t="s">
        <v>4151</v>
      </c>
      <c r="B2806" s="4">
        <v>60.471622598698481</v>
      </c>
      <c r="C2806" s="4">
        <v>187.97107199650711</v>
      </c>
      <c r="D2806" s="7">
        <f>AVERAGE(B2806:C2806)</f>
        <v>124.22134729760279</v>
      </c>
    </row>
    <row r="2807" spans="1:4" x14ac:dyDescent="0.2">
      <c r="A2807" t="s">
        <v>4152</v>
      </c>
      <c r="B2807" s="4">
        <v>10.263532275925886</v>
      </c>
      <c r="C2807" s="4">
        <v>15.761549515235075</v>
      </c>
      <c r="D2807" s="7">
        <f>AVERAGE(B2807:C2807)</f>
        <v>13.01254089558048</v>
      </c>
    </row>
    <row r="2808" spans="1:4" x14ac:dyDescent="0.2">
      <c r="A2808" t="s">
        <v>4153</v>
      </c>
      <c r="B2808" s="4">
        <v>121.38116307213704</v>
      </c>
      <c r="C2808" s="4">
        <v>137.04957770578355</v>
      </c>
      <c r="D2808" s="7">
        <f>AVERAGE(B2808:C2808)</f>
        <v>129.21537038896031</v>
      </c>
    </row>
    <row r="2809" spans="1:4" x14ac:dyDescent="0.2">
      <c r="A2809" t="s">
        <v>4154</v>
      </c>
      <c r="B2809" s="4">
        <v>22.788882475444588</v>
      </c>
      <c r="C2809" s="4">
        <v>38.977279143088438</v>
      </c>
      <c r="D2809" s="7">
        <f>AVERAGE(B2809:C2809)</f>
        <v>30.883080809266513</v>
      </c>
    </row>
    <row r="2810" spans="1:4" x14ac:dyDescent="0.2">
      <c r="A2810" t="s">
        <v>4155</v>
      </c>
      <c r="B2810" s="4">
        <v>71.382404657790872</v>
      </c>
      <c r="C2810" s="4">
        <v>36.271022588145883</v>
      </c>
      <c r="D2810" s="7">
        <f>AVERAGE(B2810:C2810)</f>
        <v>53.826713622968377</v>
      </c>
    </row>
    <row r="2811" spans="1:4" x14ac:dyDescent="0.2">
      <c r="A2811" t="s">
        <v>4156</v>
      </c>
      <c r="B2811" s="4">
        <v>70.518519591979512</v>
      </c>
      <c r="C2811" s="4">
        <v>46.155904026261879</v>
      </c>
      <c r="D2811" s="7">
        <f>AVERAGE(B2811:C2811)</f>
        <v>58.337211809120696</v>
      </c>
    </row>
    <row r="2812" spans="1:4" x14ac:dyDescent="0.2">
      <c r="A2812" t="s">
        <v>4157</v>
      </c>
      <c r="B2812" s="4">
        <v>33.71117160004578</v>
      </c>
      <c r="C2812" s="4">
        <v>21.193874082764779</v>
      </c>
      <c r="D2812" s="7">
        <f>AVERAGE(B2812:C2812)</f>
        <v>27.45252284140528</v>
      </c>
    </row>
    <row r="2813" spans="1:4" x14ac:dyDescent="0.2">
      <c r="A2813" t="s">
        <v>4158</v>
      </c>
      <c r="B2813" s="4">
        <v>1.9160397762308574</v>
      </c>
      <c r="C2813" s="4">
        <v>47.669076582662157</v>
      </c>
      <c r="D2813" s="7">
        <f>AVERAGE(B2813:C2813)</f>
        <v>24.792558179446509</v>
      </c>
    </row>
    <row r="2814" spans="1:4" x14ac:dyDescent="0.2">
      <c r="A2814" t="s">
        <v>4159</v>
      </c>
      <c r="B2814" s="4">
        <v>79.481518562603114</v>
      </c>
      <c r="C2814" s="4">
        <v>83.990116464404565</v>
      </c>
      <c r="D2814" s="7">
        <f>AVERAGE(B2814:C2814)</f>
        <v>81.735817513503832</v>
      </c>
    </row>
    <row r="2815" spans="1:4" x14ac:dyDescent="0.2">
      <c r="A2815" t="s">
        <v>4160</v>
      </c>
      <c r="B2815" s="4">
        <v>102.42194370986336</v>
      </c>
      <c r="C2815" s="4">
        <v>58.376109315685447</v>
      </c>
      <c r="D2815" s="7">
        <f>AVERAGE(B2815:C2815)</f>
        <v>80.399026512774398</v>
      </c>
    </row>
    <row r="2816" spans="1:4" x14ac:dyDescent="0.2">
      <c r="A2816" t="s">
        <v>4161</v>
      </c>
      <c r="B2816" s="4">
        <v>70.253055150722659</v>
      </c>
      <c r="C2816" s="4">
        <v>46.076544037407345</v>
      </c>
      <c r="D2816" s="7">
        <f>AVERAGE(B2816:C2816)</f>
        <v>58.164799594065002</v>
      </c>
    </row>
    <row r="2817" spans="1:4" x14ac:dyDescent="0.2">
      <c r="A2817" t="s">
        <v>4162</v>
      </c>
      <c r="B2817" s="4">
        <v>52.964834342352788</v>
      </c>
      <c r="C2817" s="4">
        <v>27.772563157621676</v>
      </c>
      <c r="D2817" s="7">
        <f>AVERAGE(B2817:C2817)</f>
        <v>40.368698749987232</v>
      </c>
    </row>
    <row r="2818" spans="1:4" x14ac:dyDescent="0.2">
      <c r="A2818" t="s">
        <v>4163</v>
      </c>
      <c r="B2818" s="4">
        <v>63.467464452211985</v>
      </c>
      <c r="C2818" s="4">
        <v>88.731686159841871</v>
      </c>
      <c r="D2818" s="7">
        <f>AVERAGE(B2818:C2818)</f>
        <v>76.099575306026935</v>
      </c>
    </row>
    <row r="2819" spans="1:4" x14ac:dyDescent="0.2">
      <c r="A2819" t="s">
        <v>4164</v>
      </c>
      <c r="B2819" s="4">
        <v>49.765909777837045</v>
      </c>
      <c r="C2819" s="4">
        <v>55.832991682130832</v>
      </c>
      <c r="D2819" s="7">
        <f>AVERAGE(B2819:C2819)</f>
        <v>52.799450729983938</v>
      </c>
    </row>
    <row r="2820" spans="1:4" x14ac:dyDescent="0.2">
      <c r="A2820" t="s">
        <v>4165</v>
      </c>
      <c r="B2820" s="4">
        <v>69.755688388593654</v>
      </c>
      <c r="C2820" s="4">
        <v>45.750338415903578</v>
      </c>
      <c r="D2820" s="7">
        <f>AVERAGE(B2820:C2820)</f>
        <v>57.753013402248612</v>
      </c>
    </row>
    <row r="2821" spans="1:4" x14ac:dyDescent="0.2">
      <c r="A2821" t="s">
        <v>4166</v>
      </c>
      <c r="B2821" s="4">
        <v>139.43609614501119</v>
      </c>
      <c r="C2821" s="4">
        <v>173.96080576074263</v>
      </c>
      <c r="D2821" s="7">
        <f>AVERAGE(B2821:C2821)</f>
        <v>156.6984509528769</v>
      </c>
    </row>
    <row r="2822" spans="1:4" x14ac:dyDescent="0.2">
      <c r="A2822" t="s">
        <v>4167</v>
      </c>
      <c r="B2822" s="4">
        <v>147.76238952288818</v>
      </c>
      <c r="C2822" s="4">
        <v>66.121622356595907</v>
      </c>
      <c r="D2822" s="7">
        <f>AVERAGE(B2822:C2822)</f>
        <v>106.94200593974205</v>
      </c>
    </row>
    <row r="2823" spans="1:4" x14ac:dyDescent="0.2">
      <c r="A2823" t="s">
        <v>4168</v>
      </c>
      <c r="B2823" s="4">
        <v>129.44995663329951</v>
      </c>
      <c r="C2823" s="4">
        <v>50.106160495963337</v>
      </c>
      <c r="D2823" s="7">
        <f>AVERAGE(B2823:C2823)</f>
        <v>89.778058564631422</v>
      </c>
    </row>
    <row r="2824" spans="1:4" x14ac:dyDescent="0.2">
      <c r="A2824" t="s">
        <v>4169</v>
      </c>
      <c r="B2824" s="4">
        <v>25.57913379786638</v>
      </c>
      <c r="C2824" s="4">
        <v>31.24073088592429</v>
      </c>
      <c r="D2824" s="7">
        <f>AVERAGE(B2824:C2824)</f>
        <v>28.409932341895335</v>
      </c>
    </row>
    <row r="2825" spans="1:4" x14ac:dyDescent="0.2">
      <c r="A2825" t="s">
        <v>4170</v>
      </c>
      <c r="B2825" s="4">
        <v>102.37890927973314</v>
      </c>
      <c r="C2825" s="4">
        <v>58.572331531872614</v>
      </c>
      <c r="D2825" s="7">
        <f>AVERAGE(B2825:C2825)</f>
        <v>80.475620405802871</v>
      </c>
    </row>
    <row r="2826" spans="1:4" x14ac:dyDescent="0.2">
      <c r="A2826" t="s">
        <v>4171</v>
      </c>
      <c r="B2826" s="4">
        <v>51.239742063838925</v>
      </c>
      <c r="C2826" s="4">
        <v>67.296503548194679</v>
      </c>
      <c r="D2826" s="7">
        <f>AVERAGE(B2826:C2826)</f>
        <v>59.268122806016805</v>
      </c>
    </row>
    <row r="2827" spans="1:4" x14ac:dyDescent="0.2">
      <c r="A2827" t="s">
        <v>4172</v>
      </c>
      <c r="B2827" s="4">
        <v>48.94272332985021</v>
      </c>
      <c r="C2827" s="4">
        <v>41.103178340085371</v>
      </c>
      <c r="D2827" s="7">
        <f>AVERAGE(B2827:C2827)</f>
        <v>45.022950834967787</v>
      </c>
    </row>
    <row r="2828" spans="1:4" x14ac:dyDescent="0.2">
      <c r="A2828" t="s">
        <v>4173</v>
      </c>
      <c r="B2828" s="4">
        <v>100.03297827023897</v>
      </c>
      <c r="C2828" s="4">
        <v>109.04897946394021</v>
      </c>
      <c r="D2828" s="7">
        <f>AVERAGE(B2828:C2828)</f>
        <v>104.54097886708959</v>
      </c>
    </row>
    <row r="2829" spans="1:4" x14ac:dyDescent="0.2">
      <c r="A2829" t="s">
        <v>4174</v>
      </c>
      <c r="B2829" s="4">
        <v>26.035904044256853</v>
      </c>
      <c r="C2829" s="4">
        <v>31.24073088592429</v>
      </c>
      <c r="D2829" s="7">
        <f>AVERAGE(B2829:C2829)</f>
        <v>28.638317465090573</v>
      </c>
    </row>
    <row r="2830" spans="1:4" x14ac:dyDescent="0.2">
      <c r="A2830" t="s">
        <v>4175</v>
      </c>
      <c r="B2830" s="4">
        <v>219.61854711580463</v>
      </c>
      <c r="C2830" s="4">
        <v>107.08996605498157</v>
      </c>
      <c r="D2830" s="7">
        <f>AVERAGE(B2830:C2830)</f>
        <v>163.3542565853931</v>
      </c>
    </row>
    <row r="2831" spans="1:4" x14ac:dyDescent="0.2">
      <c r="A2831" t="s">
        <v>4176</v>
      </c>
      <c r="B2831" s="4">
        <v>73.482913388067033</v>
      </c>
      <c r="C2831" s="4">
        <v>65.953989166476305</v>
      </c>
      <c r="D2831" s="7">
        <f>AVERAGE(B2831:C2831)</f>
        <v>69.718451277271669</v>
      </c>
    </row>
    <row r="2832" spans="1:4" x14ac:dyDescent="0.2">
      <c r="A2832" t="s">
        <v>4177</v>
      </c>
      <c r="B2832" s="4">
        <v>45.699282511222926</v>
      </c>
      <c r="C2832" s="4">
        <v>36.509803961843957</v>
      </c>
      <c r="D2832" s="7">
        <f>AVERAGE(B2832:C2832)</f>
        <v>41.104543236533445</v>
      </c>
    </row>
    <row r="2833" spans="1:4" x14ac:dyDescent="0.2">
      <c r="A2833" t="s">
        <v>4178</v>
      </c>
      <c r="B2833" s="4">
        <v>94.683396851784764</v>
      </c>
      <c r="C2833" s="4">
        <v>77.445638358809347</v>
      </c>
      <c r="D2833" s="7">
        <f>AVERAGE(B2833:C2833)</f>
        <v>86.064517605297056</v>
      </c>
    </row>
    <row r="2834" spans="1:4" x14ac:dyDescent="0.2">
      <c r="A2834" t="s">
        <v>4179</v>
      </c>
      <c r="B2834" s="4">
        <v>3.9726876531605035</v>
      </c>
      <c r="C2834" s="4">
        <v>7.635022471806268</v>
      </c>
      <c r="D2834" s="7">
        <f>AVERAGE(B2834:C2834)</f>
        <v>5.803855062483386</v>
      </c>
    </row>
    <row r="2835" spans="1:4" x14ac:dyDescent="0.2">
      <c r="A2835" t="s">
        <v>4180</v>
      </c>
      <c r="B2835" s="4">
        <v>115.36150988084225</v>
      </c>
      <c r="C2835" s="4">
        <v>154.54072298228789</v>
      </c>
      <c r="D2835" s="7">
        <f>AVERAGE(B2835:C2835)</f>
        <v>134.95111643156508</v>
      </c>
    </row>
    <row r="2836" spans="1:4" x14ac:dyDescent="0.2">
      <c r="A2836" t="s">
        <v>4181</v>
      </c>
      <c r="B2836" s="4">
        <v>55.51776030068212</v>
      </c>
      <c r="C2836" s="4">
        <v>19.307434035152497</v>
      </c>
      <c r="D2836" s="7">
        <f>AVERAGE(B2836:C2836)</f>
        <v>37.412597167917312</v>
      </c>
    </row>
    <row r="2837" spans="1:4" x14ac:dyDescent="0.2">
      <c r="A2837" t="s">
        <v>4182</v>
      </c>
      <c r="B2837" s="4">
        <v>92.815213953135284</v>
      </c>
      <c r="C2837" s="4">
        <v>78.999493920642919</v>
      </c>
      <c r="D2837" s="7">
        <f>AVERAGE(B2837:C2837)</f>
        <v>85.907353936889109</v>
      </c>
    </row>
    <row r="2838" spans="1:4" x14ac:dyDescent="0.2">
      <c r="A2838" t="s">
        <v>4183</v>
      </c>
      <c r="B2838" s="4">
        <v>56.172034753378171</v>
      </c>
      <c r="C2838" s="4">
        <v>87.564163973528167</v>
      </c>
      <c r="D2838" s="7">
        <f>AVERAGE(B2838:C2838)</f>
        <v>71.868099363453169</v>
      </c>
    </row>
    <row r="2839" spans="1:4" x14ac:dyDescent="0.2">
      <c r="A2839" t="s">
        <v>4184</v>
      </c>
      <c r="B2839" s="4">
        <v>138.69047424124642</v>
      </c>
      <c r="C2839" s="4">
        <v>196.53186529209322</v>
      </c>
      <c r="D2839" s="7">
        <f>AVERAGE(B2839:C2839)</f>
        <v>167.61116976666983</v>
      </c>
    </row>
    <row r="2840" spans="1:4" x14ac:dyDescent="0.2">
      <c r="A2840" t="s">
        <v>4185</v>
      </c>
      <c r="B2840" s="4">
        <v>89.19658592985185</v>
      </c>
      <c r="C2840" s="4">
        <v>66.990836127320591</v>
      </c>
      <c r="D2840" s="7">
        <f>AVERAGE(B2840:C2840)</f>
        <v>78.093711028586227</v>
      </c>
    </row>
    <row r="2841" spans="1:4" x14ac:dyDescent="0.2">
      <c r="A2841" t="s">
        <v>4186</v>
      </c>
      <c r="B2841" s="4">
        <v>51.051766761082142</v>
      </c>
      <c r="C2841" s="4">
        <v>67.510609322595812</v>
      </c>
      <c r="D2841" s="7">
        <f>AVERAGE(B2841:C2841)</f>
        <v>59.281188041838973</v>
      </c>
    </row>
    <row r="2842" spans="1:4" x14ac:dyDescent="0.2">
      <c r="A2842" t="s">
        <v>4187</v>
      </c>
      <c r="B2842" s="4">
        <v>98.237632594887216</v>
      </c>
      <c r="C2842" s="4">
        <v>171.71118984077233</v>
      </c>
      <c r="D2842" s="7">
        <f>AVERAGE(B2842:C2842)</f>
        <v>134.97441121782978</v>
      </c>
    </row>
    <row r="2843" spans="1:4" x14ac:dyDescent="0.2">
      <c r="A2843" t="s">
        <v>4188</v>
      </c>
      <c r="B2843" s="4">
        <v>47.972630987634517</v>
      </c>
      <c r="C2843" s="4">
        <v>49.963081796660191</v>
      </c>
      <c r="D2843" s="7">
        <f>AVERAGE(B2843:C2843)</f>
        <v>48.967856392147354</v>
      </c>
    </row>
    <row r="2844" spans="1:4" x14ac:dyDescent="0.2">
      <c r="A2844" t="s">
        <v>4189</v>
      </c>
      <c r="B2844" s="4">
        <v>134.44028228869209</v>
      </c>
      <c r="C2844" s="4">
        <v>190.50911458152908</v>
      </c>
      <c r="D2844" s="7">
        <f>AVERAGE(B2844:C2844)</f>
        <v>162.47469843511058</v>
      </c>
    </row>
    <row r="2845" spans="1:4" x14ac:dyDescent="0.2">
      <c r="A2845" t="s">
        <v>4190</v>
      </c>
      <c r="B2845" s="4">
        <v>68.09596086081487</v>
      </c>
      <c r="C2845" s="4">
        <v>101.27421021852629</v>
      </c>
      <c r="D2845" s="7">
        <f>AVERAGE(B2845:C2845)</f>
        <v>84.685085539670581</v>
      </c>
    </row>
    <row r="2846" spans="1:4" x14ac:dyDescent="0.2">
      <c r="A2846" t="s">
        <v>4191</v>
      </c>
      <c r="B2846" s="4">
        <v>48.149651766186672</v>
      </c>
      <c r="C2846" s="4">
        <v>49.630463418206361</v>
      </c>
      <c r="D2846" s="7">
        <f>AVERAGE(B2846:C2846)</f>
        <v>48.890057592196513</v>
      </c>
    </row>
    <row r="2847" spans="1:4" x14ac:dyDescent="0.2">
      <c r="A2847" t="s">
        <v>4192</v>
      </c>
      <c r="B2847" s="4">
        <v>44.056497845786808</v>
      </c>
      <c r="C2847" s="4">
        <v>44.125470865091643</v>
      </c>
      <c r="D2847" s="7">
        <f>AVERAGE(B2847:C2847)</f>
        <v>44.090984355439225</v>
      </c>
    </row>
    <row r="2848" spans="1:4" x14ac:dyDescent="0.2">
      <c r="A2848" t="s">
        <v>4193</v>
      </c>
      <c r="B2848" s="4">
        <v>68.263965528452047</v>
      </c>
      <c r="C2848" s="4">
        <v>34.243366459495476</v>
      </c>
      <c r="D2848" s="7">
        <f>AVERAGE(B2848:C2848)</f>
        <v>51.253665993973762</v>
      </c>
    </row>
    <row r="2849" spans="1:4" x14ac:dyDescent="0.2">
      <c r="A2849" t="s">
        <v>4194</v>
      </c>
      <c r="B2849" s="4">
        <v>27.035645995121854</v>
      </c>
      <c r="C2849" s="4">
        <v>46.985648961405346</v>
      </c>
      <c r="D2849" s="7">
        <f>AVERAGE(B2849:C2849)</f>
        <v>37.0106474782636</v>
      </c>
    </row>
    <row r="2850" spans="1:4" x14ac:dyDescent="0.2">
      <c r="A2850" t="s">
        <v>4195</v>
      </c>
      <c r="B2850" s="4">
        <v>42.378455848984316</v>
      </c>
      <c r="C2850" s="4">
        <v>47.45412757275075</v>
      </c>
      <c r="D2850" s="7">
        <f>AVERAGE(B2850:C2850)</f>
        <v>44.916291710867533</v>
      </c>
    </row>
    <row r="2851" spans="1:4" x14ac:dyDescent="0.2">
      <c r="A2851" t="s">
        <v>4196</v>
      </c>
      <c r="B2851" s="4">
        <v>42.378455848984316</v>
      </c>
      <c r="C2851" s="4">
        <v>47.45412757275075</v>
      </c>
      <c r="D2851" s="7">
        <f>AVERAGE(B2851:C2851)</f>
        <v>44.916291710867533</v>
      </c>
    </row>
    <row r="2852" spans="1:4" x14ac:dyDescent="0.2">
      <c r="A2852" t="s">
        <v>4197</v>
      </c>
      <c r="B2852" s="4">
        <v>20.611692852798484</v>
      </c>
      <c r="C2852" s="4">
        <v>25.725065122166473</v>
      </c>
      <c r="D2852" s="7">
        <f>AVERAGE(B2852:C2852)</f>
        <v>23.168378987482477</v>
      </c>
    </row>
    <row r="2853" spans="1:4" x14ac:dyDescent="0.2">
      <c r="A2853" t="s">
        <v>4198</v>
      </c>
      <c r="B2853" s="4">
        <v>72.681993999614022</v>
      </c>
      <c r="C2853" s="4">
        <v>35.925407457763114</v>
      </c>
      <c r="D2853" s="7">
        <f>AVERAGE(B2853:C2853)</f>
        <v>54.303700728688568</v>
      </c>
    </row>
    <row r="2854" spans="1:4" x14ac:dyDescent="0.2">
      <c r="A2854" t="s">
        <v>4199</v>
      </c>
      <c r="B2854" s="4">
        <v>19.972279023423347</v>
      </c>
      <c r="C2854" s="4">
        <v>31.231218483891713</v>
      </c>
      <c r="D2854" s="7">
        <f>AVERAGE(B2854:C2854)</f>
        <v>25.601748753657532</v>
      </c>
    </row>
    <row r="2855" spans="1:4" x14ac:dyDescent="0.2">
      <c r="A2855" t="s">
        <v>4200</v>
      </c>
      <c r="B2855" s="4">
        <v>30.37450768145635</v>
      </c>
      <c r="C2855" s="4">
        <v>36.631008595592625</v>
      </c>
      <c r="D2855" s="7">
        <f>AVERAGE(B2855:C2855)</f>
        <v>33.502758138524484</v>
      </c>
    </row>
    <row r="2856" spans="1:4" x14ac:dyDescent="0.2">
      <c r="A2856" t="s">
        <v>4201</v>
      </c>
      <c r="B2856" s="4">
        <v>22.84828720279631</v>
      </c>
      <c r="C2856" s="4">
        <v>116.00500443213009</v>
      </c>
      <c r="D2856" s="7">
        <f>AVERAGE(B2856:C2856)</f>
        <v>69.426645817463196</v>
      </c>
    </row>
    <row r="2857" spans="1:4" x14ac:dyDescent="0.2">
      <c r="A2857" t="s">
        <v>4202</v>
      </c>
      <c r="B2857" s="4">
        <v>55.836478990215838</v>
      </c>
      <c r="C2857" s="4">
        <v>75.700632080340483</v>
      </c>
      <c r="D2857" s="7">
        <f>AVERAGE(B2857:C2857)</f>
        <v>65.768555535278153</v>
      </c>
    </row>
    <row r="2858" spans="1:4" x14ac:dyDescent="0.2">
      <c r="A2858" t="s">
        <v>4203</v>
      </c>
      <c r="B2858" s="4">
        <v>94.611976186056026</v>
      </c>
      <c r="C2858" s="4">
        <v>96.362450132045325</v>
      </c>
      <c r="D2858" s="7">
        <f>AVERAGE(B2858:C2858)</f>
        <v>95.487213159050668</v>
      </c>
    </row>
    <row r="2859" spans="1:4" x14ac:dyDescent="0.2">
      <c r="A2859" t="s">
        <v>4204</v>
      </c>
      <c r="B2859" s="4">
        <v>129.20922129551988</v>
      </c>
      <c r="C2859" s="4">
        <v>135.95761317546621</v>
      </c>
      <c r="D2859" s="7">
        <f>AVERAGE(B2859:C2859)</f>
        <v>132.58341723549304</v>
      </c>
    </row>
    <row r="2860" spans="1:4" x14ac:dyDescent="0.2">
      <c r="A2860" t="s">
        <v>4205</v>
      </c>
      <c r="B2860" s="4">
        <v>113.66337655606785</v>
      </c>
      <c r="C2860" s="4">
        <v>164.59215211934725</v>
      </c>
      <c r="D2860" s="7">
        <f>AVERAGE(B2860:C2860)</f>
        <v>139.12776433770756</v>
      </c>
    </row>
    <row r="2861" spans="1:4" x14ac:dyDescent="0.2">
      <c r="A2861" t="s">
        <v>4206</v>
      </c>
      <c r="B2861" s="4">
        <v>10.488586782741192</v>
      </c>
      <c r="C2861" s="4">
        <v>10.507699676823382</v>
      </c>
      <c r="D2861" s="7">
        <f>AVERAGE(B2861:C2861)</f>
        <v>10.498143229782286</v>
      </c>
    </row>
    <row r="2862" spans="1:4" x14ac:dyDescent="0.2">
      <c r="A2862" t="s">
        <v>4207</v>
      </c>
      <c r="B2862" s="4">
        <v>58.884166977749807</v>
      </c>
      <c r="C2862" s="4">
        <v>91.552234807966087</v>
      </c>
      <c r="D2862" s="7">
        <f>AVERAGE(B2862:C2862)</f>
        <v>75.218200892857951</v>
      </c>
    </row>
    <row r="2863" spans="1:4" x14ac:dyDescent="0.2">
      <c r="A2863" t="s">
        <v>4208</v>
      </c>
      <c r="B2863" s="4">
        <v>121.65368997480888</v>
      </c>
      <c r="C2863" s="4">
        <v>105.32897997391301</v>
      </c>
      <c r="D2863" s="7">
        <f>AVERAGE(B2863:C2863)</f>
        <v>113.49133497436094</v>
      </c>
    </row>
    <row r="2864" spans="1:4" x14ac:dyDescent="0.2">
      <c r="A2864" t="s">
        <v>4209</v>
      </c>
      <c r="B2864" s="4">
        <v>134.75919448600166</v>
      </c>
      <c r="C2864" s="4">
        <v>237.27063786375371</v>
      </c>
      <c r="D2864" s="7">
        <f>AVERAGE(B2864:C2864)</f>
        <v>186.01491617487767</v>
      </c>
    </row>
    <row r="2865" spans="1:4" x14ac:dyDescent="0.2">
      <c r="A2865" t="s">
        <v>4210</v>
      </c>
      <c r="B2865" s="4">
        <v>96.792368789640349</v>
      </c>
      <c r="C2865" s="4">
        <v>74.025874791805379</v>
      </c>
      <c r="D2865" s="7">
        <f>AVERAGE(B2865:C2865)</f>
        <v>85.409121790722864</v>
      </c>
    </row>
    <row r="2866" spans="1:4" x14ac:dyDescent="0.2">
      <c r="A2866" t="s">
        <v>4211</v>
      </c>
      <c r="B2866" s="4">
        <v>92.828902503235298</v>
      </c>
      <c r="C2866" s="4">
        <v>90.37608360535414</v>
      </c>
      <c r="D2866" s="7">
        <f>AVERAGE(B2866:C2866)</f>
        <v>91.602493054294712</v>
      </c>
    </row>
    <row r="2867" spans="1:4" x14ac:dyDescent="0.2">
      <c r="A2867" t="s">
        <v>4212</v>
      </c>
      <c r="B2867" s="4">
        <v>1.8509108398996728</v>
      </c>
      <c r="C2867" s="4">
        <v>20.553522444775403</v>
      </c>
      <c r="D2867" s="7">
        <f>AVERAGE(B2867:C2867)</f>
        <v>11.202216642337538</v>
      </c>
    </row>
    <row r="2868" spans="1:4" x14ac:dyDescent="0.2">
      <c r="A2868" t="s">
        <v>4213</v>
      </c>
      <c r="B2868" s="4">
        <v>13.266080328134677</v>
      </c>
      <c r="C2868" s="4">
        <v>66.972151786346814</v>
      </c>
      <c r="D2868" s="7">
        <f>AVERAGE(B2868:C2868)</f>
        <v>40.119116057240745</v>
      </c>
    </row>
    <row r="2869" spans="1:4" x14ac:dyDescent="0.2">
      <c r="A2869" t="s">
        <v>4214</v>
      </c>
      <c r="B2869" s="4">
        <v>56.436818755582649</v>
      </c>
      <c r="C2869" s="4">
        <v>30.249438463582457</v>
      </c>
      <c r="D2869" s="7">
        <f>AVERAGE(B2869:C2869)</f>
        <v>43.34312860958255</v>
      </c>
    </row>
    <row r="2870" spans="1:4" x14ac:dyDescent="0.2">
      <c r="A2870" t="s">
        <v>4215</v>
      </c>
      <c r="B2870" s="4">
        <v>14.535380844824768</v>
      </c>
      <c r="C2870" s="4">
        <v>5.1137471760540461</v>
      </c>
      <c r="D2870" s="7">
        <f>AVERAGE(B2870:C2870)</f>
        <v>9.8245640104394063</v>
      </c>
    </row>
    <row r="2871" spans="1:4" x14ac:dyDescent="0.2">
      <c r="A2871" t="s">
        <v>4216</v>
      </c>
      <c r="B2871" s="4">
        <v>39.771637882141732</v>
      </c>
      <c r="C2871" s="4">
        <v>42.758604745515044</v>
      </c>
      <c r="D2871" s="7">
        <f>AVERAGE(B2871:C2871)</f>
        <v>41.265121313828388</v>
      </c>
    </row>
    <row r="2872" spans="1:4" x14ac:dyDescent="0.2">
      <c r="A2872" t="s">
        <v>4217</v>
      </c>
      <c r="B2872" s="4">
        <v>31.888512726474254</v>
      </c>
      <c r="C2872" s="4">
        <v>37.674665507938172</v>
      </c>
      <c r="D2872" s="7">
        <f>AVERAGE(B2872:C2872)</f>
        <v>34.781589117206209</v>
      </c>
    </row>
    <row r="2873" spans="1:4" x14ac:dyDescent="0.2">
      <c r="A2873" t="s">
        <v>4218</v>
      </c>
      <c r="B2873" s="4">
        <v>47.403663999748275</v>
      </c>
      <c r="C2873" s="4">
        <v>88.022615093808412</v>
      </c>
      <c r="D2873" s="7">
        <f>AVERAGE(B2873:C2873)</f>
        <v>67.713139546778336</v>
      </c>
    </row>
    <row r="2874" spans="1:4" x14ac:dyDescent="0.2">
      <c r="A2874" t="s">
        <v>4219</v>
      </c>
      <c r="B2874" s="4">
        <v>75.735859293715436</v>
      </c>
      <c r="C2874" s="4">
        <v>76.156722428352936</v>
      </c>
      <c r="D2874" s="7">
        <f>AVERAGE(B2874:C2874)</f>
        <v>75.946290861034186</v>
      </c>
    </row>
    <row r="2875" spans="1:4" x14ac:dyDescent="0.2">
      <c r="A2875" t="s">
        <v>4220</v>
      </c>
      <c r="B2875" s="4">
        <v>121.60540857003733</v>
      </c>
      <c r="C2875" s="4">
        <v>61.012449736393819</v>
      </c>
      <c r="D2875" s="7">
        <f>AVERAGE(B2875:C2875)</f>
        <v>91.308929153215573</v>
      </c>
    </row>
    <row r="2876" spans="1:4" x14ac:dyDescent="0.2">
      <c r="A2876" t="s">
        <v>4221</v>
      </c>
      <c r="B2876" s="4">
        <v>129.62400699515936</v>
      </c>
      <c r="C2876" s="4">
        <v>149.71755095081679</v>
      </c>
      <c r="D2876" s="7">
        <f>AVERAGE(B2876:C2876)</f>
        <v>139.67077897298807</v>
      </c>
    </row>
    <row r="2877" spans="1:4" x14ac:dyDescent="0.2">
      <c r="A2877" t="s">
        <v>4222</v>
      </c>
      <c r="B2877" s="4">
        <v>29.877230409023547</v>
      </c>
      <c r="C2877" s="4">
        <v>145.22836951707106</v>
      </c>
      <c r="D2877" s="7">
        <f>AVERAGE(B2877:C2877)</f>
        <v>87.552799963047306</v>
      </c>
    </row>
    <row r="2878" spans="1:4" x14ac:dyDescent="0.2">
      <c r="A2878" t="s">
        <v>4223</v>
      </c>
      <c r="B2878" s="4">
        <v>58.804322854111192</v>
      </c>
      <c r="C2878" s="4">
        <v>77.298020611114524</v>
      </c>
      <c r="D2878" s="7">
        <f>AVERAGE(B2878:C2878)</f>
        <v>68.051171732612858</v>
      </c>
    </row>
    <row r="2879" spans="1:4" x14ac:dyDescent="0.2">
      <c r="A2879" t="s">
        <v>4224</v>
      </c>
      <c r="B2879" s="4">
        <v>33.456388307598999</v>
      </c>
      <c r="C2879" s="4">
        <v>40.487294799963529</v>
      </c>
      <c r="D2879" s="7">
        <f>AVERAGE(B2879:C2879)</f>
        <v>36.97184155378126</v>
      </c>
    </row>
    <row r="2880" spans="1:4" x14ac:dyDescent="0.2">
      <c r="A2880" t="s">
        <v>4225</v>
      </c>
      <c r="B2880" s="4">
        <v>92.926576011761441</v>
      </c>
      <c r="C2880" s="4">
        <v>58.37610931568544</v>
      </c>
      <c r="D2880" s="7">
        <f>AVERAGE(B2880:C2880)</f>
        <v>75.65134266372344</v>
      </c>
    </row>
    <row r="2881" spans="1:4" x14ac:dyDescent="0.2">
      <c r="A2881" t="s">
        <v>4226</v>
      </c>
      <c r="B2881" s="4">
        <v>98.764017148796796</v>
      </c>
      <c r="C2881" s="4">
        <v>88.526407533676803</v>
      </c>
      <c r="D2881" s="7">
        <f>AVERAGE(B2881:C2881)</f>
        <v>93.6452123412368</v>
      </c>
    </row>
    <row r="2882" spans="1:4" x14ac:dyDescent="0.2">
      <c r="A2882" t="s">
        <v>4227</v>
      </c>
      <c r="B2882" s="4">
        <v>70.172872244460407</v>
      </c>
      <c r="C2882" s="4">
        <v>72.996432189343594</v>
      </c>
      <c r="D2882" s="7">
        <f>AVERAGE(B2882:C2882)</f>
        <v>71.584652216902001</v>
      </c>
    </row>
    <row r="2883" spans="1:4" x14ac:dyDescent="0.2">
      <c r="A2883" t="s">
        <v>4228</v>
      </c>
      <c r="B2883" s="4">
        <v>16.048578474538246</v>
      </c>
      <c r="C2883" s="4">
        <v>14.754773137181942</v>
      </c>
      <c r="D2883" s="7">
        <f>AVERAGE(B2883:C2883)</f>
        <v>15.401675805860094</v>
      </c>
    </row>
    <row r="2884" spans="1:4" x14ac:dyDescent="0.2">
      <c r="A2884" t="s">
        <v>4229</v>
      </c>
      <c r="B2884" s="4">
        <v>29.688522872656335</v>
      </c>
      <c r="C2884" s="4">
        <v>133.28685716186774</v>
      </c>
      <c r="D2884" s="7">
        <f>AVERAGE(B2884:C2884)</f>
        <v>81.48769001726204</v>
      </c>
    </row>
    <row r="2885" spans="1:4" x14ac:dyDescent="0.2">
      <c r="A2885" t="s">
        <v>4230</v>
      </c>
      <c r="B2885" s="4">
        <v>7.4616791877219226</v>
      </c>
      <c r="C2885" s="4">
        <v>13.728180338400119</v>
      </c>
      <c r="D2885" s="7">
        <f>AVERAGE(B2885:C2885)</f>
        <v>10.594929763061021</v>
      </c>
    </row>
    <row r="2886" spans="1:4" x14ac:dyDescent="0.2">
      <c r="A2886" t="s">
        <v>4231</v>
      </c>
      <c r="B2886" s="4">
        <v>40.176625195993225</v>
      </c>
      <c r="C2886" s="4">
        <v>49.447998479168845</v>
      </c>
      <c r="D2886" s="7">
        <f>AVERAGE(B2886:C2886)</f>
        <v>44.812311837581035</v>
      </c>
    </row>
    <row r="2887" spans="1:4" x14ac:dyDescent="0.2">
      <c r="A2887" t="s">
        <v>4232</v>
      </c>
      <c r="B2887" s="4">
        <v>59.994249004469374</v>
      </c>
      <c r="C2887" s="4">
        <v>96.931493142789321</v>
      </c>
      <c r="D2887" s="7">
        <f>AVERAGE(B2887:C2887)</f>
        <v>78.462871073629344</v>
      </c>
    </row>
    <row r="2888" spans="1:4" x14ac:dyDescent="0.2">
      <c r="A2888" t="s">
        <v>4233</v>
      </c>
      <c r="B2888" s="4">
        <v>83.032900754787832</v>
      </c>
      <c r="C2888" s="4">
        <v>63.629959154097136</v>
      </c>
      <c r="D2888" s="7">
        <f>AVERAGE(B2888:C2888)</f>
        <v>73.331429954442484</v>
      </c>
    </row>
    <row r="2889" spans="1:4" x14ac:dyDescent="0.2">
      <c r="A2889" t="s">
        <v>4234</v>
      </c>
      <c r="B2889" s="4">
        <v>99.540297383621194</v>
      </c>
      <c r="C2889" s="4">
        <v>216.68611123481432</v>
      </c>
      <c r="D2889" s="7">
        <f>AVERAGE(B2889:C2889)</f>
        <v>158.11320430921776</v>
      </c>
    </row>
    <row r="2890" spans="1:4" x14ac:dyDescent="0.2">
      <c r="A2890" t="s">
        <v>4235</v>
      </c>
      <c r="B2890" s="4">
        <v>50.175971160600426</v>
      </c>
      <c r="C2890" s="4">
        <v>68.576566311899967</v>
      </c>
      <c r="D2890" s="7">
        <f>AVERAGE(B2890:C2890)</f>
        <v>59.376268736250196</v>
      </c>
    </row>
    <row r="2891" spans="1:4" x14ac:dyDescent="0.2">
      <c r="A2891" t="s">
        <v>4236</v>
      </c>
      <c r="B2891" s="4">
        <v>78.052584689240675</v>
      </c>
      <c r="C2891" s="4">
        <v>77.112208061568566</v>
      </c>
      <c r="D2891" s="7">
        <f>AVERAGE(B2891:C2891)</f>
        <v>77.582396375404613</v>
      </c>
    </row>
    <row r="2892" spans="1:4" x14ac:dyDescent="0.2">
      <c r="A2892" t="s">
        <v>4237</v>
      </c>
      <c r="B2892" s="4">
        <v>93.424656941980317</v>
      </c>
      <c r="C2892" s="4">
        <v>130.42706412852596</v>
      </c>
      <c r="D2892" s="7">
        <f>AVERAGE(B2892:C2892)</f>
        <v>111.92586053525314</v>
      </c>
    </row>
    <row r="2893" spans="1:4" x14ac:dyDescent="0.2">
      <c r="A2893" t="s">
        <v>4238</v>
      </c>
      <c r="B2893" s="4">
        <v>60.088518551846754</v>
      </c>
      <c r="C2893" s="4">
        <v>42.954111381856791</v>
      </c>
      <c r="D2893" s="7">
        <f>AVERAGE(B2893:C2893)</f>
        <v>51.521314966851776</v>
      </c>
    </row>
    <row r="2894" spans="1:4" x14ac:dyDescent="0.2">
      <c r="A2894" t="s">
        <v>4239</v>
      </c>
      <c r="B2894" s="4">
        <v>64.899439174646119</v>
      </c>
      <c r="C2894" s="4">
        <v>70.491905588752218</v>
      </c>
      <c r="D2894" s="7">
        <f>AVERAGE(B2894:C2894)</f>
        <v>67.695672381699168</v>
      </c>
    </row>
    <row r="2895" spans="1:4" x14ac:dyDescent="0.2">
      <c r="A2895" t="s">
        <v>4240</v>
      </c>
      <c r="B2895" s="4">
        <v>40.991793651071141</v>
      </c>
      <c r="C2895" s="4">
        <v>86.580296962589642</v>
      </c>
      <c r="D2895" s="7">
        <f>AVERAGE(B2895:C2895)</f>
        <v>63.786045306830388</v>
      </c>
    </row>
    <row r="2896" spans="1:4" x14ac:dyDescent="0.2">
      <c r="A2896" t="s">
        <v>4241</v>
      </c>
      <c r="B2896" s="4">
        <v>111.23800975071231</v>
      </c>
      <c r="C2896" s="4">
        <v>107.29381104604465</v>
      </c>
      <c r="D2896" s="7">
        <f>AVERAGE(B2896:C2896)</f>
        <v>109.26591039837848</v>
      </c>
    </row>
    <row r="2897" spans="1:4" x14ac:dyDescent="0.2">
      <c r="A2897" t="s">
        <v>4242</v>
      </c>
      <c r="B2897" s="4">
        <v>127.34003404196096</v>
      </c>
      <c r="C2897" s="4">
        <v>84.62576920931582</v>
      </c>
      <c r="D2897" s="7">
        <f>AVERAGE(B2897:C2897)</f>
        <v>105.98290162563839</v>
      </c>
    </row>
    <row r="2898" spans="1:4" x14ac:dyDescent="0.2">
      <c r="A2898" t="s">
        <v>4243</v>
      </c>
      <c r="B2898" s="4">
        <v>34.800183146874019</v>
      </c>
      <c r="C2898" s="4">
        <v>42.667628990737363</v>
      </c>
      <c r="D2898" s="7">
        <f>AVERAGE(B2898:C2898)</f>
        <v>38.733906068805695</v>
      </c>
    </row>
    <row r="2899" spans="1:4" x14ac:dyDescent="0.2">
      <c r="A2899" t="s">
        <v>4244</v>
      </c>
      <c r="B2899" s="4">
        <v>59.847488879216506</v>
      </c>
      <c r="C2899" s="4">
        <v>34.806755179477442</v>
      </c>
      <c r="D2899" s="7">
        <f>AVERAGE(B2899:C2899)</f>
        <v>47.327122029346974</v>
      </c>
    </row>
    <row r="2900" spans="1:4" x14ac:dyDescent="0.2">
      <c r="A2900" t="s">
        <v>4245</v>
      </c>
      <c r="B2900" s="4">
        <v>33.505646793489198</v>
      </c>
      <c r="C2900" s="4">
        <v>28.357759886394245</v>
      </c>
      <c r="D2900" s="7">
        <f>AVERAGE(B2900:C2900)</f>
        <v>30.93170333994172</v>
      </c>
    </row>
    <row r="2901" spans="1:4" x14ac:dyDescent="0.2">
      <c r="A2901" t="s">
        <v>4246</v>
      </c>
      <c r="B2901" s="4">
        <v>37.321935548821415</v>
      </c>
      <c r="C2901" s="4">
        <v>38.209817006630466</v>
      </c>
      <c r="D2901" s="7">
        <f>AVERAGE(B2901:C2901)</f>
        <v>37.765876277725937</v>
      </c>
    </row>
    <row r="2902" spans="1:4" x14ac:dyDescent="0.2">
      <c r="A2902" t="s">
        <v>4247</v>
      </c>
      <c r="B2902" s="4">
        <v>19.596456568681511</v>
      </c>
      <c r="C2902" s="4">
        <v>24.320240381034758</v>
      </c>
      <c r="D2902" s="7">
        <f>AVERAGE(B2902:C2902)</f>
        <v>21.958348474858134</v>
      </c>
    </row>
    <row r="2903" spans="1:4" x14ac:dyDescent="0.2">
      <c r="A2903" t="s">
        <v>4248</v>
      </c>
      <c r="B2903" s="4">
        <v>25.705062817183755</v>
      </c>
      <c r="C2903" s="4">
        <v>16.604759983128304</v>
      </c>
      <c r="D2903" s="7">
        <f>AVERAGE(B2903:C2903)</f>
        <v>21.154911400156031</v>
      </c>
    </row>
    <row r="2904" spans="1:4" x14ac:dyDescent="0.2">
      <c r="A2904" t="s">
        <v>4249</v>
      </c>
      <c r="B2904" s="4">
        <v>19.596456568681511</v>
      </c>
      <c r="C2904" s="4">
        <v>24.320240381034758</v>
      </c>
      <c r="D2904" s="7">
        <f>AVERAGE(B2904:C2904)</f>
        <v>21.958348474858134</v>
      </c>
    </row>
    <row r="2905" spans="1:4" x14ac:dyDescent="0.2">
      <c r="A2905" t="s">
        <v>4250</v>
      </c>
      <c r="B2905" s="4">
        <v>60.206290389450103</v>
      </c>
      <c r="C2905" s="4">
        <v>53.299925896930191</v>
      </c>
      <c r="D2905" s="7">
        <f>AVERAGE(B2905:C2905)</f>
        <v>56.753108143190147</v>
      </c>
    </row>
    <row r="2906" spans="1:4" x14ac:dyDescent="0.2">
      <c r="A2906" t="s">
        <v>4251</v>
      </c>
      <c r="B2906" s="4">
        <v>80.023609555130577</v>
      </c>
      <c r="C2906" s="4">
        <v>78.542401624740421</v>
      </c>
      <c r="D2906" s="7">
        <f>AVERAGE(B2906:C2906)</f>
        <v>79.283005589935499</v>
      </c>
    </row>
    <row r="2907" spans="1:4" x14ac:dyDescent="0.2">
      <c r="A2907" t="s">
        <v>4252</v>
      </c>
      <c r="B2907" s="4">
        <v>28.925369620130358</v>
      </c>
      <c r="C2907" s="4">
        <v>39.228745460140622</v>
      </c>
      <c r="D2907" s="7">
        <f>AVERAGE(B2907:C2907)</f>
        <v>34.077057540135492</v>
      </c>
    </row>
    <row r="2908" spans="1:4" x14ac:dyDescent="0.2">
      <c r="A2908" t="s">
        <v>4253</v>
      </c>
      <c r="B2908" s="4">
        <v>105.10103621894078</v>
      </c>
      <c r="C2908" s="4">
        <v>110.91460769980236</v>
      </c>
      <c r="D2908" s="7">
        <f>AVERAGE(B2908:C2908)</f>
        <v>108.00782195937157</v>
      </c>
    </row>
    <row r="2909" spans="1:4" x14ac:dyDescent="0.2">
      <c r="A2909" t="s">
        <v>4254</v>
      </c>
      <c r="B2909" s="4">
        <v>96.228723728298093</v>
      </c>
      <c r="C2909" s="4">
        <v>80.972474124295971</v>
      </c>
      <c r="D2909" s="7">
        <f>AVERAGE(B2909:C2909)</f>
        <v>88.600598926297039</v>
      </c>
    </row>
    <row r="2910" spans="1:4" x14ac:dyDescent="0.2">
      <c r="A2910" t="s">
        <v>4255</v>
      </c>
      <c r="B2910" s="4">
        <v>45.252506075594354</v>
      </c>
      <c r="C2910" s="4">
        <v>41.746806824136122</v>
      </c>
      <c r="D2910" s="7">
        <f>AVERAGE(B2910:C2910)</f>
        <v>43.499656449865242</v>
      </c>
    </row>
    <row r="2911" spans="1:4" x14ac:dyDescent="0.2">
      <c r="A2911" t="s">
        <v>4256</v>
      </c>
      <c r="B2911" s="4">
        <v>109.81321799820398</v>
      </c>
      <c r="C2911" s="4">
        <v>80.161832586075278</v>
      </c>
      <c r="D2911" s="7">
        <f>AVERAGE(B2911:C2911)</f>
        <v>94.987525292139622</v>
      </c>
    </row>
    <row r="2912" spans="1:4" x14ac:dyDescent="0.2">
      <c r="A2912" t="s">
        <v>4257</v>
      </c>
      <c r="B2912" s="4">
        <v>10.016127918653751</v>
      </c>
      <c r="C2912" s="4">
        <v>10.034379871561066</v>
      </c>
      <c r="D2912" s="7">
        <f>AVERAGE(B2912:C2912)</f>
        <v>10.025253895107408</v>
      </c>
    </row>
    <row r="2913" spans="1:4" x14ac:dyDescent="0.2">
      <c r="A2913" t="s">
        <v>4258</v>
      </c>
      <c r="B2913" s="4">
        <v>4.3592462891307582</v>
      </c>
      <c r="C2913" s="4">
        <v>22.358849540637873</v>
      </c>
      <c r="D2913" s="7">
        <f>AVERAGE(B2913:C2913)</f>
        <v>13.359047914884316</v>
      </c>
    </row>
    <row r="2914" spans="1:4" x14ac:dyDescent="0.2">
      <c r="A2914" t="s">
        <v>4259</v>
      </c>
      <c r="B2914" s="4">
        <v>99.172695840447005</v>
      </c>
      <c r="C2914" s="4">
        <v>90.825174218059558</v>
      </c>
      <c r="D2914" s="7">
        <f>AVERAGE(B2914:C2914)</f>
        <v>94.998935029253289</v>
      </c>
    </row>
    <row r="2915" spans="1:4" x14ac:dyDescent="0.2">
      <c r="A2915" t="s">
        <v>4260</v>
      </c>
      <c r="B2915" s="4">
        <v>76.385207493092807</v>
      </c>
      <c r="C2915" s="4">
        <v>91.804112965930585</v>
      </c>
      <c r="D2915" s="7">
        <f>AVERAGE(B2915:C2915)</f>
        <v>84.094660229511703</v>
      </c>
    </row>
    <row r="2916" spans="1:4" x14ac:dyDescent="0.2">
      <c r="A2916" t="s">
        <v>4261</v>
      </c>
      <c r="B2916" s="4">
        <v>22.591594305183786</v>
      </c>
      <c r="C2916" s="4">
        <v>12.440810182031326</v>
      </c>
      <c r="D2916" s="7">
        <f>AVERAGE(B2916:C2916)</f>
        <v>17.516202243607555</v>
      </c>
    </row>
    <row r="2917" spans="1:4" x14ac:dyDescent="0.2">
      <c r="A2917" t="s">
        <v>4262</v>
      </c>
      <c r="B2917" s="4">
        <v>88.689686530955299</v>
      </c>
      <c r="C2917" s="4">
        <v>115.15287317066718</v>
      </c>
      <c r="D2917" s="7">
        <f>AVERAGE(B2917:C2917)</f>
        <v>101.92127985081123</v>
      </c>
    </row>
    <row r="2918" spans="1:4" x14ac:dyDescent="0.2">
      <c r="A2918" t="s">
        <v>4263</v>
      </c>
      <c r="B2918" s="4">
        <v>62.759333710307814</v>
      </c>
      <c r="C2918" s="4">
        <v>37.623074498288943</v>
      </c>
      <c r="D2918" s="7">
        <f>AVERAGE(B2918:C2918)</f>
        <v>50.191204104298379</v>
      </c>
    </row>
    <row r="2919" spans="1:4" x14ac:dyDescent="0.2">
      <c r="A2919" t="s">
        <v>4264</v>
      </c>
      <c r="B2919" s="4">
        <v>112.02400093266301</v>
      </c>
      <c r="C2919" s="4">
        <v>324.99776244021018</v>
      </c>
      <c r="D2919" s="7">
        <f>AVERAGE(B2919:C2919)</f>
        <v>218.51088168643659</v>
      </c>
    </row>
    <row r="2920" spans="1:4" x14ac:dyDescent="0.2">
      <c r="A2920" t="s">
        <v>4265</v>
      </c>
      <c r="B2920" s="4">
        <v>19.703292100548961</v>
      </c>
      <c r="C2920" s="4">
        <v>110.38391579693248</v>
      </c>
      <c r="D2920" s="7">
        <f>AVERAGE(B2920:C2920)</f>
        <v>65.043603948740724</v>
      </c>
    </row>
    <row r="2921" spans="1:4" x14ac:dyDescent="0.2">
      <c r="A2921" t="s">
        <v>4266</v>
      </c>
      <c r="B2921" s="4">
        <v>50.076693750250065</v>
      </c>
      <c r="C2921" s="4">
        <v>48.083479515288268</v>
      </c>
      <c r="D2921" s="7">
        <f>AVERAGE(B2921:C2921)</f>
        <v>49.080086632769166</v>
      </c>
    </row>
    <row r="2922" spans="1:4" x14ac:dyDescent="0.2">
      <c r="A2922" t="s">
        <v>4267</v>
      </c>
      <c r="B2922" s="4">
        <v>36.455424964441413</v>
      </c>
      <c r="C2922" s="4">
        <v>24.81336309225761</v>
      </c>
      <c r="D2922" s="7">
        <f>AVERAGE(B2922:C2922)</f>
        <v>30.634394028349512</v>
      </c>
    </row>
    <row r="2923" spans="1:4" x14ac:dyDescent="0.2">
      <c r="A2923" t="s">
        <v>4268</v>
      </c>
      <c r="B2923" s="4">
        <v>92.6065074376681</v>
      </c>
      <c r="C2923" s="4">
        <v>77.685130089335246</v>
      </c>
      <c r="D2923" s="7">
        <f>AVERAGE(B2923:C2923)</f>
        <v>85.145818763501666</v>
      </c>
    </row>
    <row r="2924" spans="1:4" x14ac:dyDescent="0.2">
      <c r="A2924" t="s">
        <v>4269</v>
      </c>
      <c r="B2924" s="4">
        <v>12.068634943546458</v>
      </c>
      <c r="C2924" s="4">
        <v>25.673985417263037</v>
      </c>
      <c r="D2924" s="7">
        <f>AVERAGE(B2924:C2924)</f>
        <v>18.871310180404748</v>
      </c>
    </row>
    <row r="2925" spans="1:4" x14ac:dyDescent="0.2">
      <c r="A2925" t="s">
        <v>4270</v>
      </c>
      <c r="B2925" s="4">
        <v>50.395296276946716</v>
      </c>
      <c r="C2925" s="4">
        <v>64.990151257856681</v>
      </c>
      <c r="D2925" s="7">
        <f>AVERAGE(B2925:C2925)</f>
        <v>57.692723767401702</v>
      </c>
    </row>
    <row r="2926" spans="1:4" x14ac:dyDescent="0.2">
      <c r="A2926" t="s">
        <v>4271</v>
      </c>
      <c r="B2926" s="4">
        <v>32.303967478110899</v>
      </c>
      <c r="C2926" s="4">
        <v>27.340709426333696</v>
      </c>
      <c r="D2926" s="7">
        <f>AVERAGE(B2926:C2926)</f>
        <v>29.822338452222297</v>
      </c>
    </row>
    <row r="2927" spans="1:4" x14ac:dyDescent="0.2">
      <c r="A2927" t="s">
        <v>4272</v>
      </c>
      <c r="B2927" s="4">
        <v>22.910729270547705</v>
      </c>
      <c r="C2927" s="4">
        <v>347.71306790337826</v>
      </c>
      <c r="D2927" s="7">
        <f>AVERAGE(B2927:C2927)</f>
        <v>185.31189858696297</v>
      </c>
    </row>
    <row r="2928" spans="1:4" x14ac:dyDescent="0.2">
      <c r="A2928" t="s">
        <v>4273</v>
      </c>
      <c r="B2928" s="4">
        <v>24.492450413718423</v>
      </c>
      <c r="C2928" s="4">
        <v>47.562527442447774</v>
      </c>
      <c r="D2928" s="7">
        <f>AVERAGE(B2928:C2928)</f>
        <v>36.027488928083102</v>
      </c>
    </row>
    <row r="2929" spans="1:4" x14ac:dyDescent="0.2">
      <c r="A2929" t="s">
        <v>4274</v>
      </c>
      <c r="B2929" s="4">
        <v>34.364634234907612</v>
      </c>
      <c r="C2929" s="4">
        <v>70.456252168295478</v>
      </c>
      <c r="D2929" s="7">
        <f>AVERAGE(B2929:C2929)</f>
        <v>52.410443201601545</v>
      </c>
    </row>
    <row r="2930" spans="1:4" x14ac:dyDescent="0.2">
      <c r="A2930" t="s">
        <v>4275</v>
      </c>
      <c r="B2930" s="4">
        <v>64.446318918808984</v>
      </c>
      <c r="C2930" s="4">
        <v>144.90069873975622</v>
      </c>
      <c r="D2930" s="7">
        <f>AVERAGE(B2930:C2930)</f>
        <v>104.67350882928261</v>
      </c>
    </row>
    <row r="2931" spans="1:4" x14ac:dyDescent="0.2">
      <c r="A2931" t="s">
        <v>4276</v>
      </c>
      <c r="B2931" s="4">
        <v>38.169244355875733</v>
      </c>
      <c r="C2931" s="4">
        <v>80.948204917750488</v>
      </c>
      <c r="D2931" s="7">
        <f>AVERAGE(B2931:C2931)</f>
        <v>59.55872463681311</v>
      </c>
    </row>
    <row r="2932" spans="1:4" x14ac:dyDescent="0.2">
      <c r="A2932" t="s">
        <v>4277</v>
      </c>
      <c r="B2932" s="4">
        <v>56.622440530323935</v>
      </c>
      <c r="C2932" s="4">
        <v>75.828760554395529</v>
      </c>
      <c r="D2932" s="7">
        <f>AVERAGE(B2932:C2932)</f>
        <v>66.225600542359729</v>
      </c>
    </row>
    <row r="2933" spans="1:4" x14ac:dyDescent="0.2">
      <c r="A2933" t="s">
        <v>4278</v>
      </c>
      <c r="B2933" s="4">
        <v>27.614531746390078</v>
      </c>
      <c r="C2933" s="4">
        <v>41.035986903570588</v>
      </c>
      <c r="D2933" s="7">
        <f>AVERAGE(B2933:C2933)</f>
        <v>34.325259324980337</v>
      </c>
    </row>
    <row r="2934" spans="1:4" x14ac:dyDescent="0.2">
      <c r="A2934" t="s">
        <v>4279</v>
      </c>
      <c r="B2934" s="4">
        <v>22.599018668227327</v>
      </c>
      <c r="C2934" s="4">
        <v>342.9822778638765</v>
      </c>
      <c r="D2934" s="7">
        <f>AVERAGE(B2934:C2934)</f>
        <v>182.7906482660519</v>
      </c>
    </row>
    <row r="2935" spans="1:4" x14ac:dyDescent="0.2">
      <c r="A2935" t="s">
        <v>4280</v>
      </c>
      <c r="B2935" s="4">
        <v>60.210547055908627</v>
      </c>
      <c r="C2935" s="4">
        <v>64.900498003909121</v>
      </c>
      <c r="D2935" s="7">
        <f>AVERAGE(B2935:C2935)</f>
        <v>62.55552252990887</v>
      </c>
    </row>
    <row r="2936" spans="1:4" x14ac:dyDescent="0.2">
      <c r="A2936" t="s">
        <v>4281</v>
      </c>
      <c r="B2936" s="4">
        <v>229.73164381740744</v>
      </c>
      <c r="C2936" s="4">
        <v>25.897764860049541</v>
      </c>
      <c r="D2936" s="7">
        <f>AVERAGE(B2936:C2936)</f>
        <v>127.81470433872849</v>
      </c>
    </row>
    <row r="2937" spans="1:4" x14ac:dyDescent="0.2">
      <c r="A2937" t="s">
        <v>4282</v>
      </c>
      <c r="B2937" s="4">
        <v>167.7671437967561</v>
      </c>
      <c r="C2937" s="4">
        <v>77.056464296704789</v>
      </c>
      <c r="D2937" s="7">
        <f>AVERAGE(B2937:C2937)</f>
        <v>122.41180404673045</v>
      </c>
    </row>
    <row r="2938" spans="1:4" x14ac:dyDescent="0.2">
      <c r="A2938" t="s">
        <v>4283</v>
      </c>
      <c r="B2938" s="4">
        <v>79.807927967581918</v>
      </c>
      <c r="C2938" s="4">
        <v>73.297612379792341</v>
      </c>
      <c r="D2938" s="7">
        <f>AVERAGE(B2938:C2938)</f>
        <v>76.552770173687122</v>
      </c>
    </row>
    <row r="2939" spans="1:4" x14ac:dyDescent="0.2">
      <c r="A2939" t="s">
        <v>4284</v>
      </c>
      <c r="B2939" s="4">
        <v>77.040835751864989</v>
      </c>
      <c r="C2939" s="4">
        <v>59.038106431636514</v>
      </c>
      <c r="D2939" s="7">
        <f>AVERAGE(B2939:C2939)</f>
        <v>68.039471091750755</v>
      </c>
    </row>
    <row r="2940" spans="1:4" x14ac:dyDescent="0.2">
      <c r="A2940" t="s">
        <v>4285</v>
      </c>
      <c r="B2940" s="4">
        <v>16.077458170782968</v>
      </c>
      <c r="C2940" s="4">
        <v>16.67888837591013</v>
      </c>
      <c r="D2940" s="7">
        <f>AVERAGE(B2940:C2940)</f>
        <v>16.378173273346547</v>
      </c>
    </row>
    <row r="2941" spans="1:4" x14ac:dyDescent="0.2">
      <c r="A2941" t="s">
        <v>4286</v>
      </c>
      <c r="B2941" s="4">
        <v>120.89886235512267</v>
      </c>
      <c r="C2941" s="4">
        <v>63.88681403508614</v>
      </c>
      <c r="D2941" s="7">
        <f>AVERAGE(B2941:C2941)</f>
        <v>92.392838195104403</v>
      </c>
    </row>
    <row r="2942" spans="1:4" x14ac:dyDescent="0.2">
      <c r="A2942" t="s">
        <v>4287</v>
      </c>
      <c r="B2942" s="4">
        <v>69.051445305789258</v>
      </c>
      <c r="C2942" s="4">
        <v>80.803395964409262</v>
      </c>
      <c r="D2942" s="7">
        <f>AVERAGE(B2942:C2942)</f>
        <v>74.927420635099253</v>
      </c>
    </row>
    <row r="2943" spans="1:4" x14ac:dyDescent="0.2">
      <c r="A2943" t="s">
        <v>4288</v>
      </c>
      <c r="B2943" s="4">
        <v>82.056650251274235</v>
      </c>
      <c r="C2943" s="4">
        <v>94.487842055155937</v>
      </c>
      <c r="D2943" s="7">
        <f>AVERAGE(B2943:C2943)</f>
        <v>88.272246153215093</v>
      </c>
    </row>
    <row r="2944" spans="1:4" x14ac:dyDescent="0.2">
      <c r="A2944" t="s">
        <v>4289</v>
      </c>
      <c r="B2944" s="4">
        <v>2.6054372223972022</v>
      </c>
      <c r="C2944" s="4">
        <v>34.679733089762756</v>
      </c>
      <c r="D2944" s="7">
        <f>AVERAGE(B2944:C2944)</f>
        <v>18.642585156079978</v>
      </c>
    </row>
    <row r="2945" spans="1:4" x14ac:dyDescent="0.2">
      <c r="A2945" t="s">
        <v>4290</v>
      </c>
      <c r="B2945" s="4">
        <v>39.418971756756605</v>
      </c>
      <c r="C2945" s="4">
        <v>42.952526749120132</v>
      </c>
      <c r="D2945" s="7">
        <f>AVERAGE(B2945:C2945)</f>
        <v>41.185749252938365</v>
      </c>
    </row>
    <row r="2946" spans="1:4" x14ac:dyDescent="0.2">
      <c r="A2946" t="s">
        <v>4291</v>
      </c>
      <c r="B2946" s="4">
        <v>65.575649460240001</v>
      </c>
      <c r="C2946" s="4">
        <v>56.508073817583508</v>
      </c>
      <c r="D2946" s="7">
        <f>AVERAGE(B2946:C2946)</f>
        <v>61.041861638911755</v>
      </c>
    </row>
    <row r="2947" spans="1:4" x14ac:dyDescent="0.2">
      <c r="A2947" t="s">
        <v>4292</v>
      </c>
      <c r="B2947" s="4">
        <v>73.037784130965662</v>
      </c>
      <c r="C2947" s="4">
        <v>63.114209062084761</v>
      </c>
      <c r="D2947" s="7">
        <f>AVERAGE(B2947:C2947)</f>
        <v>68.075996596525215</v>
      </c>
    </row>
    <row r="2948" spans="1:4" x14ac:dyDescent="0.2">
      <c r="A2948" t="s">
        <v>4293</v>
      </c>
      <c r="B2948" s="4">
        <v>22.337417328828742</v>
      </c>
      <c r="C2948" s="4">
        <v>33.550900722488684</v>
      </c>
      <c r="D2948" s="7">
        <f>AVERAGE(B2948:C2948)</f>
        <v>27.944159025658713</v>
      </c>
    </row>
    <row r="2949" spans="1:4" x14ac:dyDescent="0.2">
      <c r="A2949" t="s">
        <v>4294</v>
      </c>
      <c r="B2949" s="4">
        <v>267.4965899233278</v>
      </c>
      <c r="C2949" s="4">
        <v>51.686522734644726</v>
      </c>
      <c r="D2949" s="7">
        <f>AVERAGE(B2949:C2949)</f>
        <v>159.59155632898626</v>
      </c>
    </row>
    <row r="2950" spans="1:4" x14ac:dyDescent="0.2">
      <c r="A2950" t="s">
        <v>4295</v>
      </c>
      <c r="B2950" s="4">
        <v>13.187234285966426</v>
      </c>
      <c r="C2950" s="4">
        <v>19.023524441533272</v>
      </c>
      <c r="D2950" s="7">
        <f>AVERAGE(B2950:C2950)</f>
        <v>16.105379363749847</v>
      </c>
    </row>
    <row r="2951" spans="1:4" x14ac:dyDescent="0.2">
      <c r="A2951" t="s">
        <v>4296</v>
      </c>
      <c r="B2951" s="4">
        <v>36.893237640490362</v>
      </c>
      <c r="C2951" s="4">
        <v>56.187005216347245</v>
      </c>
      <c r="D2951" s="7">
        <f>AVERAGE(B2951:C2951)</f>
        <v>46.5401214284188</v>
      </c>
    </row>
    <row r="2952" spans="1:4" x14ac:dyDescent="0.2">
      <c r="A2952" t="s">
        <v>4297</v>
      </c>
      <c r="B2952" s="4">
        <v>15.755909007367308</v>
      </c>
      <c r="C2952" s="4">
        <v>16.345310608391927</v>
      </c>
      <c r="D2952" s="7">
        <f>AVERAGE(B2952:C2952)</f>
        <v>16.050609807879617</v>
      </c>
    </row>
    <row r="2953" spans="1:4" x14ac:dyDescent="0.2">
      <c r="A2953" t="s">
        <v>4298</v>
      </c>
      <c r="B2953" s="4">
        <v>52.931996318908872</v>
      </c>
      <c r="C2953" s="4">
        <v>98.378098977909247</v>
      </c>
      <c r="D2953" s="7">
        <f>AVERAGE(B2953:C2953)</f>
        <v>75.655047648409067</v>
      </c>
    </row>
    <row r="2954" spans="1:4" x14ac:dyDescent="0.2">
      <c r="A2954" t="s">
        <v>4299</v>
      </c>
      <c r="B2954" s="4">
        <v>79.74671125217165</v>
      </c>
      <c r="C2954" s="4">
        <v>78.667270307768618</v>
      </c>
      <c r="D2954" s="7">
        <f>AVERAGE(B2954:C2954)</f>
        <v>79.206990779970141</v>
      </c>
    </row>
    <row r="2955" spans="1:4" x14ac:dyDescent="0.2">
      <c r="A2955" t="s">
        <v>4300</v>
      </c>
      <c r="B2955" s="4">
        <v>52.501654885421807</v>
      </c>
      <c r="C2955" s="4">
        <v>97.578277034999417</v>
      </c>
      <c r="D2955" s="7">
        <f>AVERAGE(B2955:C2955)</f>
        <v>75.039965960210608</v>
      </c>
    </row>
    <row r="2956" spans="1:4" x14ac:dyDescent="0.2">
      <c r="A2956" t="s">
        <v>4301</v>
      </c>
      <c r="B2956" s="4">
        <v>23.30099219399391</v>
      </c>
      <c r="C2956" s="4">
        <v>44.832851954446411</v>
      </c>
      <c r="D2956" s="7">
        <f>AVERAGE(B2956:C2956)</f>
        <v>34.066922074220159</v>
      </c>
    </row>
    <row r="2957" spans="1:4" x14ac:dyDescent="0.2">
      <c r="A2957" t="s">
        <v>4302</v>
      </c>
      <c r="B2957" s="4">
        <v>110.68481830976948</v>
      </c>
      <c r="C2957" s="4">
        <v>29.051963114652786</v>
      </c>
      <c r="D2957" s="7">
        <f>AVERAGE(B2957:C2957)</f>
        <v>69.868390712211138</v>
      </c>
    </row>
    <row r="2958" spans="1:4" x14ac:dyDescent="0.2">
      <c r="A2958" t="s">
        <v>4303</v>
      </c>
      <c r="B2958" s="4">
        <v>9.7483742852423525</v>
      </c>
      <c r="C2958" s="4">
        <v>34.310856087586544</v>
      </c>
      <c r="D2958" s="7">
        <f>AVERAGE(B2958:C2958)</f>
        <v>22.029615186414446</v>
      </c>
    </row>
    <row r="2959" spans="1:4" x14ac:dyDescent="0.2">
      <c r="A2959" t="s">
        <v>4304</v>
      </c>
      <c r="B2959" s="4">
        <v>99.121681079212166</v>
      </c>
      <c r="C2959" s="4">
        <v>77.056464296704789</v>
      </c>
      <c r="D2959" s="7">
        <f>AVERAGE(B2959:C2959)</f>
        <v>88.089072687958478</v>
      </c>
    </row>
    <row r="2960" spans="1:4" x14ac:dyDescent="0.2">
      <c r="A2960" t="s">
        <v>4305</v>
      </c>
      <c r="B2960" s="4">
        <v>9.7483742852423525</v>
      </c>
      <c r="C2960" s="4">
        <v>34.310856087586544</v>
      </c>
      <c r="D2960" s="7">
        <f>AVERAGE(B2960:C2960)</f>
        <v>22.029615186414446</v>
      </c>
    </row>
    <row r="2961" spans="1:4" x14ac:dyDescent="0.2">
      <c r="A2961" t="s">
        <v>4306</v>
      </c>
      <c r="B2961" s="4">
        <v>63.26915813566734</v>
      </c>
      <c r="C2961" s="4">
        <v>59.61815419474258</v>
      </c>
      <c r="D2961" s="7">
        <f>AVERAGE(B2961:C2961)</f>
        <v>61.443656165204956</v>
      </c>
    </row>
    <row r="2962" spans="1:4" x14ac:dyDescent="0.2">
      <c r="A2962" t="s">
        <v>4307</v>
      </c>
      <c r="B2962" s="4">
        <v>43.913408365603907</v>
      </c>
      <c r="C2962" s="4">
        <v>35.833950179936139</v>
      </c>
      <c r="D2962" s="7">
        <f>AVERAGE(B2962:C2962)</f>
        <v>39.873679272770019</v>
      </c>
    </row>
    <row r="2963" spans="1:4" x14ac:dyDescent="0.2">
      <c r="A2963" t="s">
        <v>4308</v>
      </c>
      <c r="B2963" s="4">
        <v>89.644552712395253</v>
      </c>
      <c r="C2963" s="4">
        <v>47.995565520539799</v>
      </c>
      <c r="D2963" s="7">
        <f>AVERAGE(B2963:C2963)</f>
        <v>68.820059116467519</v>
      </c>
    </row>
    <row r="2964" spans="1:4" x14ac:dyDescent="0.2">
      <c r="A2964" t="s">
        <v>4309</v>
      </c>
      <c r="B2964" s="4">
        <v>47.96392294062278</v>
      </c>
      <c r="C2964" s="4">
        <v>71.831542898741787</v>
      </c>
      <c r="D2964" s="7">
        <f>AVERAGE(B2964:C2964)</f>
        <v>59.897732919682284</v>
      </c>
    </row>
    <row r="2965" spans="1:4" x14ac:dyDescent="0.2">
      <c r="A2965" t="s">
        <v>4310</v>
      </c>
      <c r="B2965" s="4">
        <v>111.3680579289656</v>
      </c>
      <c r="C2965" s="4">
        <v>27.847566221704767</v>
      </c>
      <c r="D2965" s="7">
        <f>AVERAGE(B2965:C2965)</f>
        <v>69.607812075335175</v>
      </c>
    </row>
    <row r="2966" spans="1:4" x14ac:dyDescent="0.2">
      <c r="A2966" t="s">
        <v>4311</v>
      </c>
      <c r="B2966" s="4">
        <v>51.897664432077342</v>
      </c>
      <c r="C2966" s="4">
        <v>64.001443486106069</v>
      </c>
      <c r="D2966" s="7">
        <f>AVERAGE(B2966:C2966)</f>
        <v>57.949553959091702</v>
      </c>
    </row>
    <row r="2967" spans="1:4" x14ac:dyDescent="0.2">
      <c r="A2967" t="s">
        <v>4312</v>
      </c>
      <c r="B2967" s="4">
        <v>78.67867494075864</v>
      </c>
      <c r="C2967" s="4">
        <v>91.703560815913107</v>
      </c>
      <c r="D2967" s="7">
        <f>AVERAGE(B2967:C2967)</f>
        <v>85.191117878335874</v>
      </c>
    </row>
    <row r="2968" spans="1:4" x14ac:dyDescent="0.2">
      <c r="A2968" t="s">
        <v>4313</v>
      </c>
      <c r="B2968" s="4">
        <v>24.835994640526444</v>
      </c>
      <c r="C2968" s="4">
        <v>45.642253345787218</v>
      </c>
      <c r="D2968" s="7">
        <f>AVERAGE(B2968:C2968)</f>
        <v>35.239123993156831</v>
      </c>
    </row>
    <row r="2969" spans="1:4" x14ac:dyDescent="0.2">
      <c r="A2969" t="s">
        <v>4314</v>
      </c>
      <c r="B2969" s="4">
        <v>50.936013616784379</v>
      </c>
      <c r="C2969" s="4">
        <v>9.8730064077535111</v>
      </c>
      <c r="D2969" s="7">
        <f>AVERAGE(B2969:C2969)</f>
        <v>30.404510012268943</v>
      </c>
    </row>
    <row r="2970" spans="1:4" x14ac:dyDescent="0.2">
      <c r="A2970" t="s">
        <v>4315</v>
      </c>
      <c r="B2970" s="4">
        <v>40.247168335080381</v>
      </c>
      <c r="C2970" s="4">
        <v>27.649048139520108</v>
      </c>
      <c r="D2970" s="7">
        <f>AVERAGE(B2970:C2970)</f>
        <v>33.948108237300247</v>
      </c>
    </row>
    <row r="2971" spans="1:4" x14ac:dyDescent="0.2">
      <c r="A2971" t="s">
        <v>4316</v>
      </c>
      <c r="B2971" s="4">
        <v>23.767915760906519</v>
      </c>
      <c r="C2971" s="4">
        <v>28.527691430289725</v>
      </c>
      <c r="D2971" s="7">
        <f>AVERAGE(B2971:C2971)</f>
        <v>26.14780359559812</v>
      </c>
    </row>
    <row r="2972" spans="1:4" x14ac:dyDescent="0.2">
      <c r="A2972" t="s">
        <v>4317</v>
      </c>
      <c r="B2972" s="4">
        <v>45.220254392656642</v>
      </c>
      <c r="C2972" s="4">
        <v>30.663978931107227</v>
      </c>
      <c r="D2972" s="7">
        <f>AVERAGE(B2972:C2972)</f>
        <v>37.942116661881933</v>
      </c>
    </row>
    <row r="2973" spans="1:4" x14ac:dyDescent="0.2">
      <c r="A2973" t="s">
        <v>4318</v>
      </c>
      <c r="B2973" s="4">
        <v>21.341346537125755</v>
      </c>
      <c r="C2973" s="4">
        <v>20.76118081307845</v>
      </c>
      <c r="D2973" s="7">
        <f>AVERAGE(B2973:C2973)</f>
        <v>21.051263675102103</v>
      </c>
    </row>
    <row r="2974" spans="1:4" x14ac:dyDescent="0.2">
      <c r="A2974" t="s">
        <v>4319</v>
      </c>
      <c r="B2974" s="4">
        <v>144.9640113117519</v>
      </c>
      <c r="C2974" s="4">
        <v>61.218772030188404</v>
      </c>
      <c r="D2974" s="7">
        <f>AVERAGE(B2974:C2974)</f>
        <v>103.09139167097015</v>
      </c>
    </row>
    <row r="2975" spans="1:4" x14ac:dyDescent="0.2">
      <c r="A2975" t="s">
        <v>4320</v>
      </c>
      <c r="B2975" s="4">
        <v>178.0474486584252</v>
      </c>
      <c r="C2975" s="4">
        <v>21.992859788700095</v>
      </c>
      <c r="D2975" s="7">
        <f>AVERAGE(B2975:C2975)</f>
        <v>100.02015422356264</v>
      </c>
    </row>
    <row r="2976" spans="1:4" x14ac:dyDescent="0.2">
      <c r="A2976" t="s">
        <v>4321</v>
      </c>
      <c r="B2976" s="4">
        <v>46.150300594931046</v>
      </c>
      <c r="C2976" s="4">
        <v>77.283769501119849</v>
      </c>
      <c r="D2976" s="7">
        <f>AVERAGE(B2976:C2976)</f>
        <v>61.717035048025451</v>
      </c>
    </row>
    <row r="2977" spans="1:4" x14ac:dyDescent="0.2">
      <c r="A2977" t="s">
        <v>4322</v>
      </c>
      <c r="B2977" s="4">
        <v>46.644388377421826</v>
      </c>
      <c r="C2977" s="4">
        <v>41.450755837659962</v>
      </c>
      <c r="D2977" s="7">
        <f>AVERAGE(B2977:C2977)</f>
        <v>44.047572107540894</v>
      </c>
    </row>
    <row r="2978" spans="1:4" x14ac:dyDescent="0.2">
      <c r="A2978" t="s">
        <v>4323</v>
      </c>
      <c r="B2978" s="4">
        <v>1.1819686009921937</v>
      </c>
      <c r="C2978" s="4">
        <v>0.63758303791599713</v>
      </c>
      <c r="D2978" s="7">
        <f>AVERAGE(B2978:C2978)</f>
        <v>0.90977581945409547</v>
      </c>
    </row>
    <row r="2979" spans="1:4" x14ac:dyDescent="0.2">
      <c r="A2979" t="s">
        <v>4324</v>
      </c>
      <c r="B2979" s="4">
        <v>4.5629551326922257</v>
      </c>
      <c r="C2979" s="4">
        <v>15.374561824265919</v>
      </c>
      <c r="D2979" s="7">
        <f>AVERAGE(B2979:C2979)</f>
        <v>9.9687584784790726</v>
      </c>
    </row>
    <row r="2980" spans="1:4" x14ac:dyDescent="0.2">
      <c r="A2980" t="s">
        <v>4325</v>
      </c>
      <c r="B2980" s="4">
        <v>54.750262959963621</v>
      </c>
      <c r="C2980" s="4">
        <v>71.403673479572006</v>
      </c>
      <c r="D2980" s="7">
        <f>AVERAGE(B2980:C2980)</f>
        <v>63.076968219767814</v>
      </c>
    </row>
    <row r="2981" spans="1:4" x14ac:dyDescent="0.2">
      <c r="A2981" t="s">
        <v>4326</v>
      </c>
      <c r="B2981" s="4">
        <v>152.12300976071839</v>
      </c>
      <c r="C2981" s="4">
        <v>22.030885481300452</v>
      </c>
      <c r="D2981" s="7">
        <f>AVERAGE(B2981:C2981)</f>
        <v>87.076947621009424</v>
      </c>
    </row>
    <row r="2982" spans="1:4" x14ac:dyDescent="0.2">
      <c r="A2982" t="s">
        <v>4327</v>
      </c>
      <c r="B2982" s="4">
        <v>67.9540408914404</v>
      </c>
      <c r="C2982" s="4">
        <v>36.65898678269987</v>
      </c>
      <c r="D2982" s="7">
        <f>AVERAGE(B2982:C2982)</f>
        <v>52.306513837070135</v>
      </c>
    </row>
    <row r="2983" spans="1:4" x14ac:dyDescent="0.2">
      <c r="A2983" t="s">
        <v>4328</v>
      </c>
      <c r="B2983" s="4">
        <v>95.519595329416035</v>
      </c>
      <c r="C2983" s="4">
        <v>42.152627109343648</v>
      </c>
      <c r="D2983" s="7">
        <f>AVERAGE(B2983:C2983)</f>
        <v>68.836111219379845</v>
      </c>
    </row>
    <row r="2984" spans="1:4" x14ac:dyDescent="0.2">
      <c r="A2984" t="s">
        <v>4329</v>
      </c>
      <c r="B2984" s="4">
        <v>94.696150542093477</v>
      </c>
      <c r="C2984" s="4">
        <v>41.789242392883793</v>
      </c>
      <c r="D2984" s="7">
        <f>AVERAGE(B2984:C2984)</f>
        <v>68.242696467488628</v>
      </c>
    </row>
    <row r="2985" spans="1:4" x14ac:dyDescent="0.2">
      <c r="A2985" t="s">
        <v>4330</v>
      </c>
      <c r="B2985" s="4">
        <v>2.3263590922414465</v>
      </c>
      <c r="C2985" s="4">
        <v>81.070641701333926</v>
      </c>
      <c r="D2985" s="7">
        <f>AVERAGE(B2985:C2985)</f>
        <v>41.698500396787686</v>
      </c>
    </row>
    <row r="2986" spans="1:4" x14ac:dyDescent="0.2">
      <c r="A2986" t="s">
        <v>4331</v>
      </c>
      <c r="B2986" s="4">
        <v>57.798565052634238</v>
      </c>
      <c r="C2986" s="4">
        <v>48.080686400010009</v>
      </c>
      <c r="D2986" s="7">
        <f>AVERAGE(B2986:C2986)</f>
        <v>52.93962572632212</v>
      </c>
    </row>
    <row r="2987" spans="1:4" x14ac:dyDescent="0.2">
      <c r="A2987" t="s">
        <v>4332</v>
      </c>
      <c r="B2987" s="4">
        <v>50.453141329724154</v>
      </c>
      <c r="C2987" s="4">
        <v>40.208835833584239</v>
      </c>
      <c r="D2987" s="7">
        <f>AVERAGE(B2987:C2987)</f>
        <v>45.330988581654196</v>
      </c>
    </row>
    <row r="2988" spans="1:4" x14ac:dyDescent="0.2">
      <c r="A2988" t="s">
        <v>4333</v>
      </c>
      <c r="B2988" s="4">
        <v>19.290069257016661</v>
      </c>
      <c r="C2988" s="4">
        <v>28.218557435992114</v>
      </c>
      <c r="D2988" s="7">
        <f>AVERAGE(B2988:C2988)</f>
        <v>23.754313346504389</v>
      </c>
    </row>
    <row r="2989" spans="1:4" x14ac:dyDescent="0.2">
      <c r="A2989" t="s">
        <v>4334</v>
      </c>
      <c r="B2989" s="4">
        <v>42.44820555975447</v>
      </c>
      <c r="C2989" s="4">
        <v>69.452601852507811</v>
      </c>
      <c r="D2989" s="7">
        <f>AVERAGE(B2989:C2989)</f>
        <v>55.950403706131141</v>
      </c>
    </row>
    <row r="2990" spans="1:4" x14ac:dyDescent="0.2">
      <c r="A2990" t="s">
        <v>4335</v>
      </c>
      <c r="B2990" s="4">
        <v>231.6567865047478</v>
      </c>
      <c r="C2990" s="4">
        <v>212.43208560732359</v>
      </c>
      <c r="D2990" s="7">
        <f>AVERAGE(B2990:C2990)</f>
        <v>222.04443605603569</v>
      </c>
    </row>
    <row r="2991" spans="1:4" x14ac:dyDescent="0.2">
      <c r="A2991" t="s">
        <v>4336</v>
      </c>
      <c r="B2991" s="4">
        <v>21.987026468768686</v>
      </c>
      <c r="C2991" s="4">
        <v>26.177076387875786</v>
      </c>
      <c r="D2991" s="7">
        <f>AVERAGE(B2991:C2991)</f>
        <v>24.082051428322238</v>
      </c>
    </row>
    <row r="2992" spans="1:4" x14ac:dyDescent="0.2">
      <c r="A2992" t="s">
        <v>4337</v>
      </c>
      <c r="B2992" s="4">
        <v>46.641849216377878</v>
      </c>
      <c r="C2992" s="4">
        <v>29.782302477223944</v>
      </c>
      <c r="D2992" s="7">
        <f>AVERAGE(B2992:C2992)</f>
        <v>38.212075846800914</v>
      </c>
    </row>
    <row r="2993" spans="1:4" x14ac:dyDescent="0.2">
      <c r="A2993" t="s">
        <v>4338</v>
      </c>
      <c r="B2993" s="4">
        <v>84.041768167870515</v>
      </c>
      <c r="C2993" s="4">
        <v>97.447643867569965</v>
      </c>
      <c r="D2993" s="7">
        <f>AVERAGE(B2993:C2993)</f>
        <v>90.744706017720233</v>
      </c>
    </row>
    <row r="2994" spans="1:4" x14ac:dyDescent="0.2">
      <c r="A2994" t="s">
        <v>4339</v>
      </c>
      <c r="B2994" s="4">
        <v>25.09080279324542</v>
      </c>
      <c r="C2994" s="4">
        <v>106.30905535680604</v>
      </c>
      <c r="D2994" s="7">
        <f>AVERAGE(B2994:C2994)</f>
        <v>65.699929075025736</v>
      </c>
    </row>
    <row r="2995" spans="1:4" x14ac:dyDescent="0.2">
      <c r="A2995" t="s">
        <v>4340</v>
      </c>
      <c r="B2995" s="4">
        <v>20.36198202875844</v>
      </c>
      <c r="C2995" s="4">
        <v>25.320993367564636</v>
      </c>
      <c r="D2995" s="7">
        <f>AVERAGE(B2995:C2995)</f>
        <v>22.841487698161536</v>
      </c>
    </row>
    <row r="2996" spans="1:4" x14ac:dyDescent="0.2">
      <c r="A2996" t="s">
        <v>4341</v>
      </c>
      <c r="B2996" s="4">
        <v>29.593628050688938</v>
      </c>
      <c r="C2996" s="4">
        <v>101.23856766254488</v>
      </c>
      <c r="D2996" s="7">
        <f>AVERAGE(B2996:C2996)</f>
        <v>65.416097856616915</v>
      </c>
    </row>
    <row r="2997" spans="1:4" x14ac:dyDescent="0.2">
      <c r="A2997" t="s">
        <v>4342</v>
      </c>
      <c r="B2997" s="4">
        <v>54.03561290343238</v>
      </c>
      <c r="C2997" s="4">
        <v>50.261044791980282</v>
      </c>
      <c r="D2997" s="7">
        <f>AVERAGE(B2997:C2997)</f>
        <v>52.148328847706331</v>
      </c>
    </row>
    <row r="2998" spans="1:4" x14ac:dyDescent="0.2">
      <c r="A2998" t="s">
        <v>4343</v>
      </c>
      <c r="B2998" s="4">
        <v>34.630558545846171</v>
      </c>
      <c r="C2998" s="4">
        <v>40.837098893483997</v>
      </c>
      <c r="D2998" s="7">
        <f>AVERAGE(B2998:C2998)</f>
        <v>37.733828719665084</v>
      </c>
    </row>
    <row r="2999" spans="1:4" x14ac:dyDescent="0.2">
      <c r="A2999" t="s">
        <v>4344</v>
      </c>
      <c r="B2999" s="4">
        <v>65.249402447999984</v>
      </c>
      <c r="C2999" s="4">
        <v>37.639521230412107</v>
      </c>
      <c r="D2999" s="7">
        <f>AVERAGE(B2999:C2999)</f>
        <v>51.444461839206042</v>
      </c>
    </row>
    <row r="3000" spans="1:4" x14ac:dyDescent="0.2">
      <c r="A3000" t="s">
        <v>4345</v>
      </c>
      <c r="B3000" s="4">
        <v>21.002595004790429</v>
      </c>
      <c r="C3000" s="4">
        <v>50.787215104646336</v>
      </c>
      <c r="D3000" s="7">
        <f>AVERAGE(B3000:C3000)</f>
        <v>35.894905054718379</v>
      </c>
    </row>
    <row r="3001" spans="1:4" x14ac:dyDescent="0.2">
      <c r="A3001" t="s">
        <v>4346</v>
      </c>
      <c r="B3001" s="4">
        <v>14.239999122059334</v>
      </c>
      <c r="C3001" s="4">
        <v>28.822209831068669</v>
      </c>
      <c r="D3001" s="7">
        <f>AVERAGE(B3001:C3001)</f>
        <v>21.531104476564003</v>
      </c>
    </row>
    <row r="3002" spans="1:4" x14ac:dyDescent="0.2">
      <c r="A3002" t="s">
        <v>4347</v>
      </c>
      <c r="B3002" s="4">
        <v>67.240006045525277</v>
      </c>
      <c r="C3002" s="4">
        <v>22.836733964296151</v>
      </c>
      <c r="D3002" s="7">
        <f>AVERAGE(B3002:C3002)</f>
        <v>45.038370004910718</v>
      </c>
    </row>
    <row r="3003" spans="1:4" x14ac:dyDescent="0.2">
      <c r="A3003" t="s">
        <v>4348</v>
      </c>
      <c r="B3003" s="4">
        <v>23.028146852143866</v>
      </c>
      <c r="C3003" s="4">
        <v>43.925629796556748</v>
      </c>
      <c r="D3003" s="7">
        <f>AVERAGE(B3003:C3003)</f>
        <v>33.476888324350305</v>
      </c>
    </row>
    <row r="3004" spans="1:4" x14ac:dyDescent="0.2">
      <c r="A3004" t="s">
        <v>4349</v>
      </c>
      <c r="B3004" s="4">
        <v>107.41736979878002</v>
      </c>
      <c r="C3004" s="4">
        <v>135.80503467796265</v>
      </c>
      <c r="D3004" s="7">
        <f>AVERAGE(B3004:C3004)</f>
        <v>121.61120223837133</v>
      </c>
    </row>
    <row r="3005" spans="1:4" x14ac:dyDescent="0.2">
      <c r="A3005" t="s">
        <v>4350</v>
      </c>
      <c r="B3005" s="4">
        <v>86.950022819146085</v>
      </c>
      <c r="C3005" s="4">
        <v>37.785263484334578</v>
      </c>
      <c r="D3005" s="7">
        <f>AVERAGE(B3005:C3005)</f>
        <v>62.367643151740332</v>
      </c>
    </row>
    <row r="3006" spans="1:4" x14ac:dyDescent="0.2">
      <c r="A3006" t="s">
        <v>4351</v>
      </c>
      <c r="B3006" s="4">
        <v>72.815600606230959</v>
      </c>
      <c r="C3006" s="4">
        <v>77.165919501671695</v>
      </c>
      <c r="D3006" s="7">
        <f>AVERAGE(B3006:C3006)</f>
        <v>74.990760053951334</v>
      </c>
    </row>
    <row r="3007" spans="1:4" x14ac:dyDescent="0.2">
      <c r="A3007" t="s">
        <v>4352</v>
      </c>
      <c r="B3007" s="4">
        <v>76.623208832001509</v>
      </c>
      <c r="C3007" s="4">
        <v>46.128140719639745</v>
      </c>
      <c r="D3007" s="7">
        <f>AVERAGE(B3007:C3007)</f>
        <v>61.375674775820627</v>
      </c>
    </row>
    <row r="3008" spans="1:4" x14ac:dyDescent="0.2">
      <c r="A3008" t="s">
        <v>4353</v>
      </c>
      <c r="B3008" s="4">
        <v>18.783452891076728</v>
      </c>
      <c r="C3008" s="4">
        <v>120.50496851595067</v>
      </c>
      <c r="D3008" s="7">
        <f>AVERAGE(B3008:C3008)</f>
        <v>69.644210703513693</v>
      </c>
    </row>
    <row r="3009" spans="1:4" x14ac:dyDescent="0.2">
      <c r="A3009" t="s">
        <v>4354</v>
      </c>
      <c r="B3009" s="4">
        <v>7.587352560221146</v>
      </c>
      <c r="C3009" s="4">
        <v>14.366082521117258</v>
      </c>
      <c r="D3009" s="7">
        <f>AVERAGE(B3009:C3009)</f>
        <v>10.976717540669203</v>
      </c>
    </row>
    <row r="3010" spans="1:4" x14ac:dyDescent="0.2">
      <c r="A3010" t="s">
        <v>4355</v>
      </c>
      <c r="B3010" s="4">
        <v>58.899996735744161</v>
      </c>
      <c r="C3010" s="4">
        <v>44.614824756541154</v>
      </c>
      <c r="D3010" s="7">
        <f>AVERAGE(B3010:C3010)</f>
        <v>51.757410746142654</v>
      </c>
    </row>
    <row r="3011" spans="1:4" x14ac:dyDescent="0.2">
      <c r="A3011" t="s">
        <v>4356</v>
      </c>
      <c r="B3011" s="4">
        <v>68.561554856527906</v>
      </c>
      <c r="C3011" s="4">
        <v>55.413739589217826</v>
      </c>
      <c r="D3011" s="7">
        <f>AVERAGE(B3011:C3011)</f>
        <v>61.987647222872866</v>
      </c>
    </row>
    <row r="3012" spans="1:4" x14ac:dyDescent="0.2">
      <c r="A3012" t="s">
        <v>4357</v>
      </c>
      <c r="B3012" s="4">
        <v>14.01093747398331</v>
      </c>
      <c r="C3012" s="4">
        <v>28.358581790890618</v>
      </c>
      <c r="D3012" s="7">
        <f>AVERAGE(B3012:C3012)</f>
        <v>21.184759632436965</v>
      </c>
    </row>
    <row r="3013" spans="1:4" x14ac:dyDescent="0.2">
      <c r="A3013" t="s">
        <v>4358</v>
      </c>
      <c r="B3013" s="4">
        <v>64.182373708007148</v>
      </c>
      <c r="C3013" s="4">
        <v>113.25664322324602</v>
      </c>
      <c r="D3013" s="7">
        <f>AVERAGE(B3013:C3013)</f>
        <v>88.719508465626575</v>
      </c>
    </row>
    <row r="3014" spans="1:4" x14ac:dyDescent="0.2">
      <c r="A3014" t="s">
        <v>4359</v>
      </c>
      <c r="B3014" s="4">
        <v>17.484149986835252</v>
      </c>
      <c r="C3014" s="4">
        <v>44.780288185019302</v>
      </c>
      <c r="D3014" s="7">
        <f>AVERAGE(B3014:C3014)</f>
        <v>31.132219085927275</v>
      </c>
    </row>
    <row r="3015" spans="1:4" x14ac:dyDescent="0.2">
      <c r="A3015" t="s">
        <v>4360</v>
      </c>
      <c r="B3015" s="4">
        <v>88.40189075941484</v>
      </c>
      <c r="C3015" s="4">
        <v>51.217858534024344</v>
      </c>
      <c r="D3015" s="7">
        <f>AVERAGE(B3015:C3015)</f>
        <v>69.809874646719592</v>
      </c>
    </row>
    <row r="3016" spans="1:4" x14ac:dyDescent="0.2">
      <c r="A3016" t="s">
        <v>4361</v>
      </c>
      <c r="B3016" s="4">
        <v>31.345382356206091</v>
      </c>
      <c r="C3016" s="4">
        <v>53.589268351799241</v>
      </c>
      <c r="D3016" s="7">
        <f>AVERAGE(B3016:C3016)</f>
        <v>42.467325354002668</v>
      </c>
    </row>
    <row r="3017" spans="1:4" x14ac:dyDescent="0.2">
      <c r="A3017" t="s">
        <v>4362</v>
      </c>
      <c r="B3017" s="4">
        <v>36.440649446246105</v>
      </c>
      <c r="C3017" s="4">
        <v>61.294914781469721</v>
      </c>
      <c r="D3017" s="7">
        <f>AVERAGE(B3017:C3017)</f>
        <v>48.867782113857913</v>
      </c>
    </row>
    <row r="3018" spans="1:4" x14ac:dyDescent="0.2">
      <c r="A3018" t="s">
        <v>4363</v>
      </c>
      <c r="B3018" s="4">
        <v>126.21998357186101</v>
      </c>
      <c r="C3018" s="4">
        <v>84.94912559241827</v>
      </c>
      <c r="D3018" s="7">
        <f>AVERAGE(B3018:C3018)</f>
        <v>105.58455458213965</v>
      </c>
    </row>
    <row r="3019" spans="1:4" x14ac:dyDescent="0.2">
      <c r="A3019" t="s">
        <v>4364</v>
      </c>
      <c r="B3019" s="4">
        <v>15.341025916542574</v>
      </c>
      <c r="C3019" s="4">
        <v>390.86612324415478</v>
      </c>
      <c r="D3019" s="7">
        <f>AVERAGE(B3019:C3019)</f>
        <v>203.10357458034866</v>
      </c>
    </row>
    <row r="3020" spans="1:4" x14ac:dyDescent="0.2">
      <c r="A3020" t="s">
        <v>4365</v>
      </c>
      <c r="B3020" s="4">
        <v>64.758601682009044</v>
      </c>
      <c r="C3020" s="4">
        <v>31.586782058814514</v>
      </c>
      <c r="D3020" s="7">
        <f>AVERAGE(B3020:C3020)</f>
        <v>48.172691870411782</v>
      </c>
    </row>
    <row r="3021" spans="1:4" x14ac:dyDescent="0.2">
      <c r="A3021" t="s">
        <v>4366</v>
      </c>
      <c r="B3021" s="4">
        <v>8.4668806800153682</v>
      </c>
      <c r="C3021" s="4">
        <v>5.3885639368325027</v>
      </c>
      <c r="D3021" s="7">
        <f>AVERAGE(B3021:C3021)</f>
        <v>6.9277223084239354</v>
      </c>
    </row>
    <row r="3022" spans="1:4" x14ac:dyDescent="0.2">
      <c r="A3022" t="s">
        <v>4367</v>
      </c>
      <c r="B3022" s="4">
        <v>26.361621082370863</v>
      </c>
      <c r="C3022" s="4">
        <v>34.007022071150985</v>
      </c>
      <c r="D3022" s="7">
        <f>AVERAGE(B3022:C3022)</f>
        <v>30.184321576760922</v>
      </c>
    </row>
    <row r="3023" spans="1:4" x14ac:dyDescent="0.2">
      <c r="A3023" t="s">
        <v>4368</v>
      </c>
      <c r="B3023" s="4">
        <v>74.965977286799117</v>
      </c>
      <c r="C3023" s="4">
        <v>97.129997012653092</v>
      </c>
      <c r="D3023" s="7">
        <f>AVERAGE(B3023:C3023)</f>
        <v>86.047987149726112</v>
      </c>
    </row>
    <row r="3024" spans="1:4" x14ac:dyDescent="0.2">
      <c r="A3024" t="s">
        <v>4369</v>
      </c>
      <c r="B3024" s="4">
        <v>91.050095547959401</v>
      </c>
      <c r="C3024" s="4">
        <v>116.15128809429766</v>
      </c>
      <c r="D3024" s="7">
        <f>AVERAGE(B3024:C3024)</f>
        <v>103.60069182112852</v>
      </c>
    </row>
    <row r="3025" spans="1:4" x14ac:dyDescent="0.2">
      <c r="A3025" t="s">
        <v>4370</v>
      </c>
      <c r="B3025" s="4">
        <v>37.213306214583675</v>
      </c>
      <c r="C3025" s="4">
        <v>58.914965709368687</v>
      </c>
      <c r="D3025" s="7">
        <f>AVERAGE(B3025:C3025)</f>
        <v>48.064135961976177</v>
      </c>
    </row>
    <row r="3026" spans="1:4" x14ac:dyDescent="0.2">
      <c r="A3026" t="s">
        <v>4371</v>
      </c>
      <c r="B3026" s="4">
        <v>45.615699004115065</v>
      </c>
      <c r="C3026" s="4">
        <v>84.969670226164354</v>
      </c>
      <c r="D3026" s="7">
        <f>AVERAGE(B3026:C3026)</f>
        <v>65.292684615139706</v>
      </c>
    </row>
    <row r="3027" spans="1:4" x14ac:dyDescent="0.2">
      <c r="A3027" t="s">
        <v>4372</v>
      </c>
      <c r="B3027" s="4">
        <v>28.049055142878821</v>
      </c>
      <c r="C3027" s="4">
        <v>24.357950181468748</v>
      </c>
      <c r="D3027" s="7">
        <f>AVERAGE(B3027:C3027)</f>
        <v>26.203502662173783</v>
      </c>
    </row>
    <row r="3028" spans="1:4" x14ac:dyDescent="0.2">
      <c r="A3028" t="s">
        <v>4373</v>
      </c>
      <c r="B3028" s="4">
        <v>44.037238174597384</v>
      </c>
      <c r="C3028" s="4">
        <v>64.309418787115774</v>
      </c>
      <c r="D3028" s="7">
        <f>AVERAGE(B3028:C3028)</f>
        <v>54.173328480856583</v>
      </c>
    </row>
    <row r="3029" spans="1:4" x14ac:dyDescent="0.2">
      <c r="A3029" t="s">
        <v>4374</v>
      </c>
      <c r="B3029" s="4">
        <v>22.737671503589659</v>
      </c>
      <c r="C3029" s="4">
        <v>2.1500370107961686</v>
      </c>
      <c r="D3029" s="7">
        <f>AVERAGE(B3029:C3029)</f>
        <v>12.443854257192914</v>
      </c>
    </row>
    <row r="3030" spans="1:4" x14ac:dyDescent="0.2">
      <c r="A3030" t="s">
        <v>4375</v>
      </c>
      <c r="B3030" s="4">
        <v>14.16293247096263</v>
      </c>
      <c r="C3030" s="4">
        <v>15.170351975031631</v>
      </c>
      <c r="D3030" s="7">
        <f>AVERAGE(B3030:C3030)</f>
        <v>14.66664222299713</v>
      </c>
    </row>
    <row r="3031" spans="1:4" x14ac:dyDescent="0.2">
      <c r="A3031" t="s">
        <v>4376</v>
      </c>
      <c r="B3031" s="4">
        <v>35.002963236927521</v>
      </c>
      <c r="C3031" s="4">
        <v>59.146433232428492</v>
      </c>
      <c r="D3031" s="7">
        <f>AVERAGE(B3031:C3031)</f>
        <v>47.07469823467801</v>
      </c>
    </row>
    <row r="3032" spans="1:4" x14ac:dyDescent="0.2">
      <c r="A3032" t="s">
        <v>4377</v>
      </c>
      <c r="B3032" s="4">
        <v>27.513434524892933</v>
      </c>
      <c r="C3032" s="4">
        <v>11.468580768214313</v>
      </c>
      <c r="D3032" s="7">
        <f>AVERAGE(B3032:C3032)</f>
        <v>19.491007646553623</v>
      </c>
    </row>
    <row r="3033" spans="1:4" x14ac:dyDescent="0.2">
      <c r="A3033" t="s">
        <v>4378</v>
      </c>
      <c r="B3033" s="4">
        <v>66.574263411411167</v>
      </c>
      <c r="C3033" s="4">
        <v>85.040480645033483</v>
      </c>
      <c r="D3033" s="7">
        <f>AVERAGE(B3033:C3033)</f>
        <v>75.807372028222318</v>
      </c>
    </row>
    <row r="3034" spans="1:4" x14ac:dyDescent="0.2">
      <c r="A3034" t="s">
        <v>4379</v>
      </c>
      <c r="B3034" s="4">
        <v>14.265913588159538</v>
      </c>
      <c r="C3034" s="4">
        <v>6.6548764619881409</v>
      </c>
      <c r="D3034" s="7">
        <f>AVERAGE(B3034:C3034)</f>
        <v>10.46039502507384</v>
      </c>
    </row>
    <row r="3035" spans="1:4" x14ac:dyDescent="0.2">
      <c r="A3035" t="s">
        <v>4380</v>
      </c>
      <c r="B3035" s="4">
        <v>46.781914829640286</v>
      </c>
      <c r="C3035" s="4">
        <v>69.104691568297909</v>
      </c>
      <c r="D3035" s="7">
        <f>AVERAGE(B3035:C3035)</f>
        <v>57.943303198969097</v>
      </c>
    </row>
    <row r="3036" spans="1:4" x14ac:dyDescent="0.2">
      <c r="A3036" t="s">
        <v>4381</v>
      </c>
      <c r="B3036" s="4">
        <v>19.227838378247824</v>
      </c>
      <c r="C3036" s="4">
        <v>25.290097198744235</v>
      </c>
      <c r="D3036" s="7">
        <f>AVERAGE(B3036:C3036)</f>
        <v>22.25896778849603</v>
      </c>
    </row>
    <row r="3037" spans="1:4" x14ac:dyDescent="0.2">
      <c r="A3037" t="s">
        <v>4382</v>
      </c>
      <c r="B3037" s="4">
        <v>84.498103560637247</v>
      </c>
      <c r="C3037" s="4">
        <v>37.288862442880919</v>
      </c>
      <c r="D3037" s="7">
        <f>AVERAGE(B3037:C3037)</f>
        <v>60.89348300175908</v>
      </c>
    </row>
    <row r="3038" spans="1:4" x14ac:dyDescent="0.2">
      <c r="A3038" t="s">
        <v>4383</v>
      </c>
      <c r="B3038" s="4">
        <v>19.830631654462898</v>
      </c>
      <c r="C3038" s="4">
        <v>38.15561868463525</v>
      </c>
      <c r="D3038" s="7">
        <f>AVERAGE(B3038:C3038)</f>
        <v>28.993125169549074</v>
      </c>
    </row>
    <row r="3039" spans="1:4" x14ac:dyDescent="0.2">
      <c r="A3039" t="s">
        <v>4384</v>
      </c>
      <c r="B3039" s="4">
        <v>90.665339276240886</v>
      </c>
      <c r="C3039" s="4">
        <v>263.03320851192109</v>
      </c>
      <c r="D3039" s="7">
        <f>AVERAGE(B3039:C3039)</f>
        <v>176.84927389408099</v>
      </c>
    </row>
    <row r="3040" spans="1:4" x14ac:dyDescent="0.2">
      <c r="A3040" t="s">
        <v>4385</v>
      </c>
      <c r="B3040" s="4">
        <v>27.983138192159082</v>
      </c>
      <c r="C3040" s="4">
        <v>27.905063244311172</v>
      </c>
      <c r="D3040" s="7">
        <f>AVERAGE(B3040:C3040)</f>
        <v>27.944100718235127</v>
      </c>
    </row>
    <row r="3041" spans="1:4" x14ac:dyDescent="0.2">
      <c r="A3041" t="s">
        <v>4386</v>
      </c>
      <c r="B3041" s="4">
        <v>20.185886285705948</v>
      </c>
      <c r="C3041" s="4">
        <v>11.013417843087604</v>
      </c>
      <c r="D3041" s="7">
        <f>AVERAGE(B3041:C3041)</f>
        <v>15.599652064396775</v>
      </c>
    </row>
    <row r="3042" spans="1:4" x14ac:dyDescent="0.2">
      <c r="A3042" t="s">
        <v>4387</v>
      </c>
      <c r="B3042" s="4">
        <v>36.956579295310931</v>
      </c>
      <c r="C3042" s="4">
        <v>45.229993359554705</v>
      </c>
      <c r="D3042" s="7">
        <f>AVERAGE(B3042:C3042)</f>
        <v>41.093286327432821</v>
      </c>
    </row>
    <row r="3043" spans="1:4" x14ac:dyDescent="0.2">
      <c r="A3043" t="s">
        <v>4388</v>
      </c>
      <c r="B3043" s="4">
        <v>25.237302469685282</v>
      </c>
      <c r="C3043" s="4">
        <v>35.941369264951433</v>
      </c>
      <c r="D3043" s="7">
        <f>AVERAGE(B3043:C3043)</f>
        <v>30.589335867318358</v>
      </c>
    </row>
    <row r="3044" spans="1:4" x14ac:dyDescent="0.2">
      <c r="A3044" t="s">
        <v>4389</v>
      </c>
      <c r="B3044" s="4">
        <v>20.979889496677139</v>
      </c>
      <c r="C3044" s="4">
        <v>28.058398055950004</v>
      </c>
      <c r="D3044" s="7">
        <f>AVERAGE(B3044:C3044)</f>
        <v>24.51914377631357</v>
      </c>
    </row>
    <row r="3045" spans="1:4" x14ac:dyDescent="0.2">
      <c r="A3045" t="s">
        <v>4390</v>
      </c>
      <c r="B3045" s="4">
        <v>62.445626920781024</v>
      </c>
      <c r="C3045" s="4">
        <v>97.746043505333773</v>
      </c>
      <c r="D3045" s="7">
        <f>AVERAGE(B3045:C3045)</f>
        <v>80.095835213057399</v>
      </c>
    </row>
    <row r="3046" spans="1:4" x14ac:dyDescent="0.2">
      <c r="A3046" t="s">
        <v>4391</v>
      </c>
      <c r="B3046" s="4">
        <v>28.011073366184519</v>
      </c>
      <c r="C3046" s="4">
        <v>28.868416018938397</v>
      </c>
      <c r="D3046" s="7">
        <f>AVERAGE(B3046:C3046)</f>
        <v>28.439744692561458</v>
      </c>
    </row>
    <row r="3047" spans="1:4" x14ac:dyDescent="0.2">
      <c r="A3047" t="s">
        <v>4392</v>
      </c>
      <c r="B3047" s="4">
        <v>19.972279023423347</v>
      </c>
      <c r="C3047" s="4">
        <v>10.896873738927946</v>
      </c>
      <c r="D3047" s="7">
        <f>AVERAGE(B3047:C3047)</f>
        <v>15.434576381175646</v>
      </c>
    </row>
    <row r="3048" spans="1:4" x14ac:dyDescent="0.2">
      <c r="A3048" t="s">
        <v>4393</v>
      </c>
      <c r="B3048" s="4">
        <v>76.188530334584982</v>
      </c>
      <c r="C3048" s="4">
        <v>74.05971797652083</v>
      </c>
      <c r="D3048" s="7">
        <f>AVERAGE(B3048:C3048)</f>
        <v>75.124124155552906</v>
      </c>
    </row>
    <row r="3049" spans="1:4" x14ac:dyDescent="0.2">
      <c r="A3049" t="s">
        <v>4394</v>
      </c>
      <c r="B3049" s="4">
        <v>48.668082217997124</v>
      </c>
      <c r="C3049" s="4">
        <v>30.134150222614174</v>
      </c>
      <c r="D3049" s="7">
        <f>AVERAGE(B3049:C3049)</f>
        <v>39.401116220305653</v>
      </c>
    </row>
    <row r="3050" spans="1:4" x14ac:dyDescent="0.2">
      <c r="A3050" t="s">
        <v>4395</v>
      </c>
      <c r="B3050" s="4">
        <v>44.550959101070596</v>
      </c>
      <c r="C3050" s="4">
        <v>50.592628073594057</v>
      </c>
      <c r="D3050" s="7">
        <f>AVERAGE(B3050:C3050)</f>
        <v>47.571793587332323</v>
      </c>
    </row>
    <row r="3051" spans="1:4" x14ac:dyDescent="0.2">
      <c r="A3051" t="s">
        <v>4396</v>
      </c>
      <c r="B3051" s="4">
        <v>25.347081941041868</v>
      </c>
      <c r="C3051" s="4">
        <v>60.025636074330507</v>
      </c>
      <c r="D3051" s="7">
        <f>AVERAGE(B3051:C3051)</f>
        <v>42.686359007686185</v>
      </c>
    </row>
    <row r="3052" spans="1:4" x14ac:dyDescent="0.2">
      <c r="A3052" t="s">
        <v>4397</v>
      </c>
      <c r="B3052" s="4">
        <v>8.2003491841523655</v>
      </c>
      <c r="C3052" s="4">
        <v>28.862351043635034</v>
      </c>
      <c r="D3052" s="7">
        <f>AVERAGE(B3052:C3052)</f>
        <v>18.531350113893701</v>
      </c>
    </row>
    <row r="3053" spans="1:4" x14ac:dyDescent="0.2">
      <c r="A3053" t="s">
        <v>4398</v>
      </c>
      <c r="B3053" s="4">
        <v>29.139533825441948</v>
      </c>
      <c r="C3053" s="4">
        <v>75.87029159623269</v>
      </c>
      <c r="D3053" s="7">
        <f>AVERAGE(B3053:C3053)</f>
        <v>52.504912710837317</v>
      </c>
    </row>
    <row r="3054" spans="1:4" x14ac:dyDescent="0.2">
      <c r="A3054" t="s">
        <v>4399</v>
      </c>
      <c r="B3054" s="4">
        <v>33.164300961404095</v>
      </c>
      <c r="C3054" s="4">
        <v>37.481339560624605</v>
      </c>
      <c r="D3054" s="7">
        <f>AVERAGE(B3054:C3054)</f>
        <v>35.32282026101435</v>
      </c>
    </row>
    <row r="3055" spans="1:4" x14ac:dyDescent="0.2">
      <c r="A3055" t="s">
        <v>4400</v>
      </c>
      <c r="B3055" s="4">
        <v>40.261578348805799</v>
      </c>
      <c r="C3055" s="4">
        <v>17.546190571457451</v>
      </c>
      <c r="D3055" s="7">
        <f>AVERAGE(B3055:C3055)</f>
        <v>28.903884460131625</v>
      </c>
    </row>
    <row r="3056" spans="1:4" x14ac:dyDescent="0.2">
      <c r="A3056" t="s">
        <v>4401</v>
      </c>
      <c r="B3056" s="4">
        <v>87.202908412130128</v>
      </c>
      <c r="C3056" s="4">
        <v>111.24348718890481</v>
      </c>
      <c r="D3056" s="7">
        <f>AVERAGE(B3056:C3056)</f>
        <v>99.223197800517468</v>
      </c>
    </row>
    <row r="3057" spans="1:4" x14ac:dyDescent="0.2">
      <c r="A3057" t="s">
        <v>4402</v>
      </c>
      <c r="B3057" s="4">
        <v>130.54796965831412</v>
      </c>
      <c r="C3057" s="4">
        <v>95.49966633362915</v>
      </c>
      <c r="D3057" s="7">
        <f>AVERAGE(B3057:C3057)</f>
        <v>113.02381799597163</v>
      </c>
    </row>
    <row r="3058" spans="1:4" x14ac:dyDescent="0.2">
      <c r="A3058" t="s">
        <v>4403</v>
      </c>
      <c r="B3058" s="4">
        <v>113.61476091168973</v>
      </c>
      <c r="C3058" s="4">
        <v>111.57876702734606</v>
      </c>
      <c r="D3058" s="7">
        <f>AVERAGE(B3058:C3058)</f>
        <v>112.59676396951789</v>
      </c>
    </row>
    <row r="3059" spans="1:4" x14ac:dyDescent="0.2">
      <c r="A3059" t="s">
        <v>4404</v>
      </c>
      <c r="B3059" s="4">
        <v>8.8158887876829652</v>
      </c>
      <c r="C3059" s="4">
        <v>24.572693515071339</v>
      </c>
      <c r="D3059" s="7">
        <f>AVERAGE(B3059:C3059)</f>
        <v>16.694291151377151</v>
      </c>
    </row>
    <row r="3060" spans="1:4" x14ac:dyDescent="0.2">
      <c r="A3060" t="s">
        <v>4405</v>
      </c>
      <c r="B3060" s="4">
        <v>35.946434238668289</v>
      </c>
      <c r="C3060" s="4">
        <v>74.296866401781472</v>
      </c>
      <c r="D3060" s="7">
        <f>AVERAGE(B3060:C3060)</f>
        <v>55.12165032022488</v>
      </c>
    </row>
    <row r="3061" spans="1:4" x14ac:dyDescent="0.2">
      <c r="A3061" t="s">
        <v>4406</v>
      </c>
      <c r="B3061" s="4">
        <v>92.835391539095838</v>
      </c>
      <c r="C3061" s="4">
        <v>77.929076034572475</v>
      </c>
      <c r="D3061" s="7">
        <f>AVERAGE(B3061:C3061)</f>
        <v>85.382233786834149</v>
      </c>
    </row>
    <row r="3062" spans="1:4" x14ac:dyDescent="0.2">
      <c r="A3062" t="s">
        <v>4407</v>
      </c>
      <c r="B3062" s="4">
        <v>37.758537457218274</v>
      </c>
      <c r="C3062" s="4">
        <v>60.641450871219476</v>
      </c>
      <c r="D3062" s="7">
        <f>AVERAGE(B3062:C3062)</f>
        <v>49.199994164218879</v>
      </c>
    </row>
    <row r="3063" spans="1:4" x14ac:dyDescent="0.2">
      <c r="A3063" t="s">
        <v>4408</v>
      </c>
      <c r="B3063" s="4">
        <v>23.147359278429111</v>
      </c>
      <c r="C3063" s="4">
        <v>77.595320690388036</v>
      </c>
      <c r="D3063" s="7">
        <f>AVERAGE(B3063:C3063)</f>
        <v>50.371339984408571</v>
      </c>
    </row>
    <row r="3064" spans="1:4" x14ac:dyDescent="0.2">
      <c r="A3064" t="s">
        <v>4409</v>
      </c>
      <c r="B3064" s="4">
        <v>30.111327620708938</v>
      </c>
      <c r="C3064" s="4">
        <v>68.813675150928162</v>
      </c>
      <c r="D3064" s="7">
        <f>AVERAGE(B3064:C3064)</f>
        <v>49.462501385818548</v>
      </c>
    </row>
    <row r="3065" spans="1:4" x14ac:dyDescent="0.2">
      <c r="A3065" t="s">
        <v>4410</v>
      </c>
      <c r="B3065" s="4">
        <v>13.448001209105053</v>
      </c>
      <c r="C3065" s="4">
        <v>16.111806171129182</v>
      </c>
      <c r="D3065" s="7">
        <f>AVERAGE(B3065:C3065)</f>
        <v>14.779903690117116</v>
      </c>
    </row>
    <row r="3066" spans="1:4" x14ac:dyDescent="0.2">
      <c r="A3066" t="s">
        <v>4411</v>
      </c>
      <c r="B3066" s="4">
        <v>68.159364921206674</v>
      </c>
      <c r="C3066" s="4">
        <v>62.267849936731139</v>
      </c>
      <c r="D3066" s="7">
        <f>AVERAGE(B3066:C3066)</f>
        <v>65.213607428968913</v>
      </c>
    </row>
    <row r="3067" spans="1:4" x14ac:dyDescent="0.2">
      <c r="A3067" t="s">
        <v>4412</v>
      </c>
      <c r="B3067" s="4">
        <v>21.574992772216582</v>
      </c>
      <c r="C3067" s="4">
        <v>27.307046691003968</v>
      </c>
      <c r="D3067" s="7">
        <f>AVERAGE(B3067:C3067)</f>
        <v>24.441019731610275</v>
      </c>
    </row>
    <row r="3068" spans="1:4" x14ac:dyDescent="0.2">
      <c r="A3068" t="s">
        <v>4413</v>
      </c>
      <c r="B3068" s="4">
        <v>45.830108870174364</v>
      </c>
      <c r="C3068" s="4">
        <v>54.061353409743482</v>
      </c>
      <c r="D3068" s="7">
        <f>AVERAGE(B3068:C3068)</f>
        <v>49.945731139958923</v>
      </c>
    </row>
    <row r="3069" spans="1:4" x14ac:dyDescent="0.2">
      <c r="A3069" t="s">
        <v>4414</v>
      </c>
      <c r="B3069" s="4">
        <v>20.755505651792888</v>
      </c>
      <c r="C3069" s="4">
        <v>39.403873788087665</v>
      </c>
      <c r="D3069" s="7">
        <f>AVERAGE(B3069:C3069)</f>
        <v>30.079689719940276</v>
      </c>
    </row>
    <row r="3070" spans="1:4" x14ac:dyDescent="0.2">
      <c r="A3070" t="s">
        <v>4415</v>
      </c>
      <c r="B3070" s="4">
        <v>57.697694956556333</v>
      </c>
      <c r="C3070" s="4">
        <v>61.230052437785602</v>
      </c>
      <c r="D3070" s="7">
        <f>AVERAGE(B3070:C3070)</f>
        <v>59.463873697170968</v>
      </c>
    </row>
    <row r="3071" spans="1:4" x14ac:dyDescent="0.2">
      <c r="A3071" t="s">
        <v>4416</v>
      </c>
      <c r="B3071" s="4">
        <v>91.511014998503342</v>
      </c>
      <c r="C3071" s="4">
        <v>78.3563859062087</v>
      </c>
      <c r="D3071" s="7">
        <f>AVERAGE(B3071:C3071)</f>
        <v>84.933700452356021</v>
      </c>
    </row>
    <row r="3072" spans="1:4" x14ac:dyDescent="0.2">
      <c r="A3072" t="s">
        <v>4417</v>
      </c>
      <c r="B3072" s="4">
        <v>21.738534991481192</v>
      </c>
      <c r="C3072" s="4">
        <v>25.937373351925544</v>
      </c>
      <c r="D3072" s="7">
        <f>AVERAGE(B3072:C3072)</f>
        <v>23.837954171703366</v>
      </c>
    </row>
    <row r="3073" spans="1:4" x14ac:dyDescent="0.2">
      <c r="A3073" t="s">
        <v>4418</v>
      </c>
      <c r="B3073" s="4">
        <v>16.433647004258251</v>
      </c>
      <c r="C3073" s="4">
        <v>23.476662341010794</v>
      </c>
      <c r="D3073" s="7">
        <f>AVERAGE(B3073:C3073)</f>
        <v>19.955154672634521</v>
      </c>
    </row>
    <row r="3074" spans="1:4" x14ac:dyDescent="0.2">
      <c r="A3074" t="s">
        <v>4419</v>
      </c>
      <c r="B3074" s="4">
        <v>20.15220946507581</v>
      </c>
      <c r="C3074" s="4">
        <v>21.772711042066465</v>
      </c>
      <c r="D3074" s="7">
        <f>AVERAGE(B3074:C3074)</f>
        <v>20.962460253571138</v>
      </c>
    </row>
    <row r="3075" spans="1:4" x14ac:dyDescent="0.2">
      <c r="A3075" t="s">
        <v>4420</v>
      </c>
      <c r="B3075" s="4">
        <v>43.957253375753666</v>
      </c>
      <c r="C3075" s="4">
        <v>69.859409723538079</v>
      </c>
      <c r="D3075" s="7">
        <f>AVERAGE(B3075:C3075)</f>
        <v>56.908331549645872</v>
      </c>
    </row>
    <row r="3076" spans="1:4" x14ac:dyDescent="0.2">
      <c r="A3076" t="s">
        <v>4421</v>
      </c>
      <c r="B3076" s="4">
        <v>36.224231562091369</v>
      </c>
      <c r="C3076" s="4">
        <v>45.327331939238107</v>
      </c>
      <c r="D3076" s="7">
        <f>AVERAGE(B3076:C3076)</f>
        <v>40.775781750664734</v>
      </c>
    </row>
    <row r="3077" spans="1:4" x14ac:dyDescent="0.2">
      <c r="A3077" t="s">
        <v>4422</v>
      </c>
      <c r="B3077" s="4">
        <v>79.47625244463039</v>
      </c>
      <c r="C3077" s="4">
        <v>128.15592370699318</v>
      </c>
      <c r="D3077" s="7">
        <f>AVERAGE(B3077:C3077)</f>
        <v>103.81608807581179</v>
      </c>
    </row>
    <row r="3078" spans="1:4" x14ac:dyDescent="0.2">
      <c r="A3078" t="s">
        <v>4423</v>
      </c>
      <c r="B3078" s="4">
        <v>43.580742715100477</v>
      </c>
      <c r="C3078" s="4">
        <v>71.739315062649581</v>
      </c>
      <c r="D3078" s="7">
        <f>AVERAGE(B3078:C3078)</f>
        <v>57.660028888875033</v>
      </c>
    </row>
    <row r="3079" spans="1:4" x14ac:dyDescent="0.2">
      <c r="A3079" t="s">
        <v>4424</v>
      </c>
      <c r="B3079" s="4">
        <v>50.499014441338701</v>
      </c>
      <c r="C3079" s="4">
        <v>28.703960092785813</v>
      </c>
      <c r="D3079" s="7">
        <f>AVERAGE(B3079:C3079)</f>
        <v>39.601487267062254</v>
      </c>
    </row>
    <row r="3080" spans="1:4" x14ac:dyDescent="0.2">
      <c r="A3080" t="s">
        <v>4425</v>
      </c>
      <c r="B3080" s="4">
        <v>14.777469075411721</v>
      </c>
      <c r="C3080" s="4">
        <v>82.787936847699356</v>
      </c>
      <c r="D3080" s="7">
        <f>AVERAGE(B3080:C3080)</f>
        <v>48.782702961555536</v>
      </c>
    </row>
    <row r="3081" spans="1:4" x14ac:dyDescent="0.2">
      <c r="A3081" t="s">
        <v>4426</v>
      </c>
      <c r="B3081" s="4">
        <v>16.989277903208787</v>
      </c>
      <c r="C3081" s="4">
        <v>3.3466659702642225</v>
      </c>
      <c r="D3081" s="7">
        <f>AVERAGE(B3081:C3081)</f>
        <v>10.167971936736505</v>
      </c>
    </row>
    <row r="3082" spans="1:4" x14ac:dyDescent="0.2">
      <c r="A3082" t="s">
        <v>4427</v>
      </c>
      <c r="B3082" s="4">
        <v>67.09437484431281</v>
      </c>
      <c r="C3082" s="4">
        <v>60.20036273180061</v>
      </c>
      <c r="D3082" s="7">
        <f>AVERAGE(B3082:C3082)</f>
        <v>63.64736878805671</v>
      </c>
    </row>
    <row r="3083" spans="1:4" x14ac:dyDescent="0.2">
      <c r="A3083" t="s">
        <v>4428</v>
      </c>
      <c r="B3083" s="4">
        <v>25.761345407024315</v>
      </c>
      <c r="C3083" s="4">
        <v>32.589097548408738</v>
      </c>
      <c r="D3083" s="7">
        <f>AVERAGE(B3083:C3083)</f>
        <v>29.175221477716526</v>
      </c>
    </row>
    <row r="3084" spans="1:4" x14ac:dyDescent="0.2">
      <c r="A3084" t="s">
        <v>4429</v>
      </c>
      <c r="B3084" s="4">
        <v>11.172232710420722</v>
      </c>
      <c r="C3084" s="4">
        <v>18.43879866660961</v>
      </c>
      <c r="D3084" s="7">
        <f>AVERAGE(B3084:C3084)</f>
        <v>14.805515688515166</v>
      </c>
    </row>
    <row r="3085" spans="1:4" x14ac:dyDescent="0.2">
      <c r="A3085" t="s">
        <v>4430</v>
      </c>
      <c r="B3085" s="4">
        <v>31.359305545143474</v>
      </c>
      <c r="C3085" s="4">
        <v>50.577602048030172</v>
      </c>
      <c r="D3085" s="7">
        <f>AVERAGE(B3085:C3085)</f>
        <v>40.968453796586822</v>
      </c>
    </row>
    <row r="3086" spans="1:4" x14ac:dyDescent="0.2">
      <c r="A3086" t="s">
        <v>4431</v>
      </c>
      <c r="B3086" s="4">
        <v>27.723822785531951</v>
      </c>
      <c r="C3086" s="4">
        <v>34.245149364577578</v>
      </c>
      <c r="D3086" s="7">
        <f>AVERAGE(B3086:C3086)</f>
        <v>30.984486075054765</v>
      </c>
    </row>
    <row r="3087" spans="1:4" x14ac:dyDescent="0.2">
      <c r="A3087" t="s">
        <v>4432</v>
      </c>
      <c r="B3087" s="4">
        <v>27.920430879683657</v>
      </c>
      <c r="C3087" s="4">
        <v>40.243774952731727</v>
      </c>
      <c r="D3087" s="7">
        <f>AVERAGE(B3087:C3087)</f>
        <v>34.082102916207688</v>
      </c>
    </row>
    <row r="3088" spans="1:4" x14ac:dyDescent="0.2">
      <c r="A3088" t="s">
        <v>4433</v>
      </c>
      <c r="B3088" s="4">
        <v>8.5327577048428367</v>
      </c>
      <c r="C3088" s="4">
        <v>49.825242599021657</v>
      </c>
      <c r="D3088" s="7">
        <f>AVERAGE(B3088:C3088)</f>
        <v>29.179000151932247</v>
      </c>
    </row>
    <row r="3089" spans="1:4" x14ac:dyDescent="0.2">
      <c r="A3089" t="s">
        <v>4434</v>
      </c>
      <c r="B3089" s="4">
        <v>6.5135526874032923</v>
      </c>
      <c r="C3089" s="4">
        <v>8.2299992229736496</v>
      </c>
      <c r="D3089" s="7">
        <f>AVERAGE(B3089:C3089)</f>
        <v>7.371775955188471</v>
      </c>
    </row>
    <row r="3090" spans="1:4" x14ac:dyDescent="0.2">
      <c r="A3090" t="s">
        <v>4435</v>
      </c>
      <c r="B3090" s="4">
        <v>18.601632423776657</v>
      </c>
      <c r="C3090" s="4">
        <v>62.222064752954125</v>
      </c>
      <c r="D3090" s="7">
        <f>AVERAGE(B3090:C3090)</f>
        <v>40.411848588365388</v>
      </c>
    </row>
    <row r="3091" spans="1:4" x14ac:dyDescent="0.2">
      <c r="A3091" t="s">
        <v>4436</v>
      </c>
      <c r="B3091" s="4">
        <v>69.953667645492942</v>
      </c>
      <c r="C3091" s="4">
        <v>97.431800725874993</v>
      </c>
      <c r="D3091" s="7">
        <f>AVERAGE(B3091:C3091)</f>
        <v>83.692734185683975</v>
      </c>
    </row>
    <row r="3092" spans="1:4" x14ac:dyDescent="0.2">
      <c r="A3092" t="s">
        <v>4437</v>
      </c>
      <c r="B3092" s="4">
        <v>32.495437762434747</v>
      </c>
      <c r="C3092" s="4">
        <v>29.951677276999259</v>
      </c>
      <c r="D3092" s="7">
        <f>AVERAGE(B3092:C3092)</f>
        <v>31.223557519717005</v>
      </c>
    </row>
    <row r="3093" spans="1:4" x14ac:dyDescent="0.2">
      <c r="A3093" t="s">
        <v>4438</v>
      </c>
      <c r="B3093" s="4">
        <v>25.267459710601592</v>
      </c>
      <c r="C3093" s="4">
        <v>49.012812573961639</v>
      </c>
      <c r="D3093" s="7">
        <f>AVERAGE(B3093:C3093)</f>
        <v>37.140136142281619</v>
      </c>
    </row>
    <row r="3094" spans="1:4" x14ac:dyDescent="0.2">
      <c r="A3094" t="s">
        <v>4439</v>
      </c>
      <c r="B3094" s="4">
        <v>20.836219846319523</v>
      </c>
      <c r="C3094" s="4">
        <v>32.084579165872917</v>
      </c>
      <c r="D3094" s="7">
        <f>AVERAGE(B3094:C3094)</f>
        <v>26.46039950609622</v>
      </c>
    </row>
    <row r="3095" spans="1:4" x14ac:dyDescent="0.2">
      <c r="A3095" t="s">
        <v>4440</v>
      </c>
      <c r="B3095" s="4">
        <v>9.6210548413910342</v>
      </c>
      <c r="C3095" s="4">
        <v>53.555372546390132</v>
      </c>
      <c r="D3095" s="7">
        <f>AVERAGE(B3095:C3095)</f>
        <v>31.588213693890584</v>
      </c>
    </row>
    <row r="3096" spans="1:4" x14ac:dyDescent="0.2">
      <c r="A3096" t="s">
        <v>4441</v>
      </c>
      <c r="B3096" s="4">
        <v>29.386295958943215</v>
      </c>
      <c r="C3096" s="4">
        <v>46.792100123354118</v>
      </c>
      <c r="D3096" s="7">
        <f>AVERAGE(B3096:C3096)</f>
        <v>38.089198041148663</v>
      </c>
    </row>
    <row r="3097" spans="1:4" x14ac:dyDescent="0.2">
      <c r="A3097" t="s">
        <v>4442</v>
      </c>
      <c r="B3097" s="4">
        <v>69.443843730868551</v>
      </c>
      <c r="C3097" s="4">
        <v>44.385972772788406</v>
      </c>
      <c r="D3097" s="7">
        <f>AVERAGE(B3097:C3097)</f>
        <v>56.914908251828479</v>
      </c>
    </row>
    <row r="3098" spans="1:4" x14ac:dyDescent="0.2">
      <c r="A3098" t="s">
        <v>4443</v>
      </c>
      <c r="B3098" s="4">
        <v>34.750302330132207</v>
      </c>
      <c r="C3098" s="4">
        <v>15.703814901626151</v>
      </c>
      <c r="D3098" s="7">
        <f>AVERAGE(B3098:C3098)</f>
        <v>25.22705861587918</v>
      </c>
    </row>
    <row r="3099" spans="1:4" x14ac:dyDescent="0.2">
      <c r="A3099" t="s">
        <v>4444</v>
      </c>
      <c r="B3099" s="4">
        <v>26.749658992332776</v>
      </c>
      <c r="C3099" s="4">
        <v>25.68548809890159</v>
      </c>
      <c r="D3099" s="7">
        <f>AVERAGE(B3099:C3099)</f>
        <v>26.217573545617185</v>
      </c>
    </row>
    <row r="3100" spans="1:4" x14ac:dyDescent="0.2">
      <c r="A3100" t="s">
        <v>4445</v>
      </c>
      <c r="B3100" s="4">
        <v>10.918179199471432</v>
      </c>
      <c r="C3100" s="4">
        <v>23.712375604031429</v>
      </c>
      <c r="D3100" s="7">
        <f>AVERAGE(B3100:C3100)</f>
        <v>17.31527740175143</v>
      </c>
    </row>
    <row r="3101" spans="1:4" x14ac:dyDescent="0.2">
      <c r="A3101" t="s">
        <v>4446</v>
      </c>
      <c r="B3101" s="4">
        <v>8.1128960675444386</v>
      </c>
      <c r="C3101" s="4">
        <v>6.1826680959446607</v>
      </c>
      <c r="D3101" s="7">
        <f>AVERAGE(B3101:C3101)</f>
        <v>7.1477820817445501</v>
      </c>
    </row>
    <row r="3102" spans="1:4" x14ac:dyDescent="0.2">
      <c r="A3102" t="s">
        <v>4447</v>
      </c>
      <c r="B3102" s="4">
        <v>104.44585038197442</v>
      </c>
      <c r="C3102" s="4">
        <v>125.42124564352055</v>
      </c>
      <c r="D3102" s="7">
        <f>AVERAGE(B3102:C3102)</f>
        <v>114.93354801274748</v>
      </c>
    </row>
    <row r="3103" spans="1:4" x14ac:dyDescent="0.2">
      <c r="A3103" t="s">
        <v>4448</v>
      </c>
      <c r="B3103" s="4">
        <v>3.6369273530307948</v>
      </c>
      <c r="C3103" s="4">
        <v>29.966402782051858</v>
      </c>
      <c r="D3103" s="7">
        <f>AVERAGE(B3103:C3103)</f>
        <v>16.801665067541325</v>
      </c>
    </row>
    <row r="3104" spans="1:4" x14ac:dyDescent="0.2">
      <c r="A3104" t="s">
        <v>4449</v>
      </c>
      <c r="B3104" s="4">
        <v>26.745486692236483</v>
      </c>
      <c r="C3104" s="4">
        <v>96.853579629850287</v>
      </c>
      <c r="D3104" s="7">
        <f>AVERAGE(B3104:C3104)</f>
        <v>61.799533161043385</v>
      </c>
    </row>
    <row r="3105" spans="1:4" x14ac:dyDescent="0.2">
      <c r="A3105" t="s">
        <v>4450</v>
      </c>
      <c r="B3105" s="4">
        <v>43.022448641346173</v>
      </c>
      <c r="C3105" s="4">
        <v>27.376382299769727</v>
      </c>
      <c r="D3105" s="7">
        <f>AVERAGE(B3105:C3105)</f>
        <v>35.199415470557952</v>
      </c>
    </row>
    <row r="3106" spans="1:4" x14ac:dyDescent="0.2">
      <c r="A3106" t="s">
        <v>4451</v>
      </c>
      <c r="B3106" s="4">
        <v>30.861557767460368</v>
      </c>
      <c r="C3106" s="4">
        <v>26.717251891457899</v>
      </c>
      <c r="D3106" s="7">
        <f>AVERAGE(B3106:C3106)</f>
        <v>28.789404829459134</v>
      </c>
    </row>
    <row r="3107" spans="1:4" x14ac:dyDescent="0.2">
      <c r="A3107" t="s">
        <v>4452</v>
      </c>
      <c r="B3107" s="4">
        <v>33.869201768319016</v>
      </c>
      <c r="C3107" s="4">
        <v>52.06000568480799</v>
      </c>
      <c r="D3107" s="7">
        <f>AVERAGE(B3107:C3107)</f>
        <v>42.964603726563503</v>
      </c>
    </row>
    <row r="3108" spans="1:4" x14ac:dyDescent="0.2">
      <c r="A3108" t="s">
        <v>4453</v>
      </c>
      <c r="B3108" s="4">
        <v>111.6578874058054</v>
      </c>
      <c r="C3108" s="4">
        <v>157.55404661622896</v>
      </c>
      <c r="D3108" s="7">
        <f>AVERAGE(B3108:C3108)</f>
        <v>134.60596701101719</v>
      </c>
    </row>
    <row r="3109" spans="1:4" x14ac:dyDescent="0.2">
      <c r="A3109" t="s">
        <v>4454</v>
      </c>
      <c r="B3109" s="4">
        <v>83.217829264263955</v>
      </c>
      <c r="C3109" s="4">
        <v>29.559538989851632</v>
      </c>
      <c r="D3109" s="7">
        <f>AVERAGE(B3109:C3109)</f>
        <v>56.388684127057793</v>
      </c>
    </row>
    <row r="3110" spans="1:4" x14ac:dyDescent="0.2">
      <c r="A3110" t="s">
        <v>4455</v>
      </c>
      <c r="B3110" s="4">
        <v>78.928250436209112</v>
      </c>
      <c r="C3110" s="4">
        <v>117.35403419132641</v>
      </c>
      <c r="D3110" s="7">
        <f>AVERAGE(B3110:C3110)</f>
        <v>98.141142313767759</v>
      </c>
    </row>
    <row r="3111" spans="1:4" x14ac:dyDescent="0.2">
      <c r="A3111" t="s">
        <v>4456</v>
      </c>
      <c r="B3111" s="4">
        <v>15.395298413888833</v>
      </c>
      <c r="C3111" s="4">
        <v>36.667493663914925</v>
      </c>
      <c r="D3111" s="7">
        <f>AVERAGE(B3111:C3111)</f>
        <v>26.031396038901878</v>
      </c>
    </row>
    <row r="3112" spans="1:4" x14ac:dyDescent="0.2">
      <c r="A3112" t="s">
        <v>4457</v>
      </c>
      <c r="B3112" s="4">
        <v>29.729728317309565</v>
      </c>
      <c r="C3112" s="4">
        <v>23.849537179965534</v>
      </c>
      <c r="D3112" s="7">
        <f>AVERAGE(B3112:C3112)</f>
        <v>26.789632748637551</v>
      </c>
    </row>
    <row r="3113" spans="1:4" x14ac:dyDescent="0.2">
      <c r="A3113" t="s">
        <v>4458</v>
      </c>
      <c r="B3113" s="4">
        <v>32.457914901648863</v>
      </c>
      <c r="C3113" s="4">
        <v>22.486228015408514</v>
      </c>
      <c r="D3113" s="7">
        <f>AVERAGE(B3113:C3113)</f>
        <v>27.472071458528688</v>
      </c>
    </row>
    <row r="3114" spans="1:4" x14ac:dyDescent="0.2">
      <c r="A3114" t="s">
        <v>4459</v>
      </c>
      <c r="B3114" s="4">
        <v>15.704009715998197</v>
      </c>
      <c r="C3114" s="4">
        <v>9.1377442082052731</v>
      </c>
      <c r="D3114" s="7">
        <f>AVERAGE(B3114:C3114)</f>
        <v>12.420876962101735</v>
      </c>
    </row>
    <row r="3115" spans="1:4" x14ac:dyDescent="0.2">
      <c r="A3115" t="s">
        <v>4460</v>
      </c>
      <c r="B3115" s="4">
        <v>2.2594901521448643</v>
      </c>
      <c r="C3115" s="4">
        <v>14.859373280356294</v>
      </c>
      <c r="D3115" s="7">
        <f>AVERAGE(B3115:C3115)</f>
        <v>8.5594317162505789</v>
      </c>
    </row>
    <row r="3116" spans="1:4" x14ac:dyDescent="0.2">
      <c r="A3116" t="s">
        <v>4461</v>
      </c>
      <c r="B3116" s="4">
        <v>32.457914901648863</v>
      </c>
      <c r="C3116" s="4">
        <v>22.386510818000936</v>
      </c>
      <c r="D3116" s="7">
        <f>AVERAGE(B3116:C3116)</f>
        <v>27.422212859824899</v>
      </c>
    </row>
    <row r="3117" spans="1:4" x14ac:dyDescent="0.2">
      <c r="A3117" t="s">
        <v>4462</v>
      </c>
      <c r="B3117" s="4">
        <v>50.578674588672243</v>
      </c>
      <c r="C3117" s="4">
        <v>66.901972876808344</v>
      </c>
      <c r="D3117" s="7">
        <f>AVERAGE(B3117:C3117)</f>
        <v>58.740323732740293</v>
      </c>
    </row>
    <row r="3118" spans="1:4" x14ac:dyDescent="0.2">
      <c r="A3118" t="s">
        <v>4463</v>
      </c>
      <c r="B3118" s="4">
        <v>67.665644778811355</v>
      </c>
      <c r="C3118" s="4">
        <v>62.586845069603747</v>
      </c>
      <c r="D3118" s="7">
        <f>AVERAGE(B3118:C3118)</f>
        <v>65.126244924207555</v>
      </c>
    </row>
    <row r="3119" spans="1:4" x14ac:dyDescent="0.2">
      <c r="A3119" t="s">
        <v>4464</v>
      </c>
      <c r="B3119" s="4">
        <v>15.459713888423929</v>
      </c>
      <c r="C3119" s="4">
        <v>9.4818433624891547</v>
      </c>
      <c r="D3119" s="7">
        <f>AVERAGE(B3119:C3119)</f>
        <v>12.470778625456543</v>
      </c>
    </row>
    <row r="3120" spans="1:4" x14ac:dyDescent="0.2">
      <c r="A3120" t="s">
        <v>4465</v>
      </c>
      <c r="B3120" s="4">
        <v>53.703239151871671</v>
      </c>
      <c r="C3120" s="4">
        <v>27.953816918025371</v>
      </c>
      <c r="D3120" s="7">
        <f>AVERAGE(B3120:C3120)</f>
        <v>40.828528034948519</v>
      </c>
    </row>
    <row r="3121" spans="1:4" x14ac:dyDescent="0.2">
      <c r="A3121" t="s">
        <v>4466</v>
      </c>
      <c r="B3121" s="4">
        <v>20.261732342603395</v>
      </c>
      <c r="C3121" s="4">
        <v>26.764177075387085</v>
      </c>
      <c r="D3121" s="7">
        <f>AVERAGE(B3121:C3121)</f>
        <v>23.512954708995238</v>
      </c>
    </row>
    <row r="3122" spans="1:4" x14ac:dyDescent="0.2">
      <c r="A3122" t="s">
        <v>4467</v>
      </c>
      <c r="B3122" s="4">
        <v>37.852224053916636</v>
      </c>
      <c r="C3122" s="4">
        <v>71.052064481377116</v>
      </c>
      <c r="D3122" s="7">
        <f>AVERAGE(B3122:C3122)</f>
        <v>54.452144267646872</v>
      </c>
    </row>
    <row r="3123" spans="1:4" x14ac:dyDescent="0.2">
      <c r="A3123" t="s">
        <v>4468</v>
      </c>
      <c r="B3123" s="4">
        <v>15.609596831934079</v>
      </c>
      <c r="C3123" s="4">
        <v>9.0828078702801935</v>
      </c>
      <c r="D3123" s="7">
        <f>AVERAGE(B3123:C3123)</f>
        <v>12.346202351107136</v>
      </c>
    </row>
    <row r="3124" spans="1:4" x14ac:dyDescent="0.2">
      <c r="A3124" t="s">
        <v>4469</v>
      </c>
      <c r="B3124" s="4">
        <v>34.820091718468341</v>
      </c>
      <c r="C3124" s="4">
        <v>22.490164220569334</v>
      </c>
      <c r="D3124" s="7">
        <f>AVERAGE(B3124:C3124)</f>
        <v>28.655127969518837</v>
      </c>
    </row>
    <row r="3125" spans="1:4" x14ac:dyDescent="0.2">
      <c r="A3125" t="s">
        <v>4470</v>
      </c>
      <c r="B3125" s="4">
        <v>52.950958543439</v>
      </c>
      <c r="C3125" s="4">
        <v>36.783710580385574</v>
      </c>
      <c r="D3125" s="7">
        <f>AVERAGE(B3125:C3125)</f>
        <v>44.867334561912287</v>
      </c>
    </row>
    <row r="3126" spans="1:4" x14ac:dyDescent="0.2">
      <c r="A3126" t="s">
        <v>4471</v>
      </c>
      <c r="B3126" s="4">
        <v>22.408759797758506</v>
      </c>
      <c r="C3126" s="4">
        <v>20.943181486452097</v>
      </c>
      <c r="D3126" s="7">
        <f>AVERAGE(B3126:C3126)</f>
        <v>21.675970642105302</v>
      </c>
    </row>
    <row r="3127" spans="1:4" x14ac:dyDescent="0.2">
      <c r="A3127" t="s">
        <v>4472</v>
      </c>
      <c r="B3127" s="4">
        <v>29.785973425827603</v>
      </c>
      <c r="C3127" s="4">
        <v>25.843112758278323</v>
      </c>
      <c r="D3127" s="7">
        <f>AVERAGE(B3127:C3127)</f>
        <v>27.814543092052965</v>
      </c>
    </row>
    <row r="3128" spans="1:4" x14ac:dyDescent="0.2">
      <c r="A3128" t="s">
        <v>4473</v>
      </c>
      <c r="B3128" s="4">
        <v>7.1012547638838566</v>
      </c>
      <c r="C3128" s="4">
        <v>23.817452600799658</v>
      </c>
      <c r="D3128" s="7">
        <f>AVERAGE(B3128:C3128)</f>
        <v>15.459353682341757</v>
      </c>
    </row>
    <row r="3129" spans="1:4" x14ac:dyDescent="0.2">
      <c r="A3129" t="s">
        <v>4474</v>
      </c>
      <c r="B3129" s="4">
        <v>42.852399437230176</v>
      </c>
      <c r="C3129" s="4">
        <v>59.315494982834402</v>
      </c>
      <c r="D3129" s="7">
        <f>AVERAGE(B3129:C3129)</f>
        <v>51.083947210032292</v>
      </c>
    </row>
    <row r="3130" spans="1:4" x14ac:dyDescent="0.2">
      <c r="A3130" t="s">
        <v>4475</v>
      </c>
      <c r="B3130" s="4">
        <v>31.282745280415782</v>
      </c>
      <c r="C3130" s="4">
        <v>42.558066791435195</v>
      </c>
      <c r="D3130" s="7">
        <f>AVERAGE(B3130:C3130)</f>
        <v>36.920406035925488</v>
      </c>
    </row>
    <row r="3131" spans="1:4" x14ac:dyDescent="0.2">
      <c r="A3131" t="s">
        <v>4476</v>
      </c>
      <c r="B3131" s="4">
        <v>22.966070334942664</v>
      </c>
      <c r="C3131" s="4">
        <v>55.235546555786144</v>
      </c>
      <c r="D3131" s="7">
        <f>AVERAGE(B3131:C3131)</f>
        <v>39.100808445364407</v>
      </c>
    </row>
    <row r="3132" spans="1:4" x14ac:dyDescent="0.2">
      <c r="A3132" t="s">
        <v>4477</v>
      </c>
      <c r="B3132" s="4">
        <v>73.202869725101465</v>
      </c>
      <c r="C3132" s="4">
        <v>69.748078662896887</v>
      </c>
      <c r="D3132" s="7">
        <f>AVERAGE(B3132:C3132)</f>
        <v>71.475474193999176</v>
      </c>
    </row>
    <row r="3133" spans="1:4" x14ac:dyDescent="0.2">
      <c r="A3133" t="s">
        <v>4478</v>
      </c>
      <c r="B3133" s="4">
        <v>17.594626758730094</v>
      </c>
      <c r="C3133" s="4">
        <v>17.813052785472014</v>
      </c>
      <c r="D3133" s="7">
        <f>AVERAGE(B3133:C3133)</f>
        <v>17.703839772101055</v>
      </c>
    </row>
    <row r="3134" spans="1:4" x14ac:dyDescent="0.2">
      <c r="A3134" t="s">
        <v>4479</v>
      </c>
      <c r="B3134" s="4">
        <v>17.344347572972907</v>
      </c>
      <c r="C3134" s="4">
        <v>14.624751596982245</v>
      </c>
      <c r="D3134" s="7">
        <f>AVERAGE(B3134:C3134)</f>
        <v>15.984549584977575</v>
      </c>
    </row>
    <row r="3135" spans="1:4" x14ac:dyDescent="0.2">
      <c r="A3135" t="s">
        <v>4480</v>
      </c>
      <c r="B3135" s="4">
        <v>17.753136909709642</v>
      </c>
      <c r="C3135" s="4">
        <v>17.71886612170217</v>
      </c>
      <c r="D3135" s="7">
        <f>AVERAGE(B3135:C3135)</f>
        <v>17.736001515705908</v>
      </c>
    </row>
    <row r="3136" spans="1:4" x14ac:dyDescent="0.2">
      <c r="A3136" t="s">
        <v>4481</v>
      </c>
      <c r="B3136" s="4">
        <v>27.099641341586182</v>
      </c>
      <c r="C3136" s="4">
        <v>26.866745840348415</v>
      </c>
      <c r="D3136" s="7">
        <f>AVERAGE(B3136:C3136)</f>
        <v>26.983193590967296</v>
      </c>
    </row>
    <row r="3137" spans="1:4" x14ac:dyDescent="0.2">
      <c r="A3137" t="s">
        <v>4482</v>
      </c>
      <c r="B3137" s="4">
        <v>31.993285597003251</v>
      </c>
      <c r="C3137" s="4">
        <v>58.664895722194139</v>
      </c>
      <c r="D3137" s="7">
        <f>AVERAGE(B3137:C3137)</f>
        <v>45.329090659598691</v>
      </c>
    </row>
    <row r="3138" spans="1:4" x14ac:dyDescent="0.2">
      <c r="A3138" t="s">
        <v>4483</v>
      </c>
      <c r="B3138" s="4">
        <v>22.180098983495661</v>
      </c>
      <c r="C3138" s="4">
        <v>20.72947555291687</v>
      </c>
      <c r="D3138" s="7">
        <f>AVERAGE(B3138:C3138)</f>
        <v>21.454787268206267</v>
      </c>
    </row>
    <row r="3139" spans="1:4" x14ac:dyDescent="0.2">
      <c r="A3139" t="s">
        <v>4484</v>
      </c>
      <c r="B3139" s="4">
        <v>10.71612047017013</v>
      </c>
      <c r="C3139" s="4">
        <v>16.714001825122569</v>
      </c>
      <c r="D3139" s="7">
        <f>AVERAGE(B3139:C3139)</f>
        <v>13.715061147646349</v>
      </c>
    </row>
    <row r="3140" spans="1:4" x14ac:dyDescent="0.2">
      <c r="A3140" t="s">
        <v>4485</v>
      </c>
      <c r="B3140" s="4">
        <v>44.995019409091675</v>
      </c>
      <c r="C3140" s="4">
        <v>34.784109275001533</v>
      </c>
      <c r="D3140" s="7">
        <f>AVERAGE(B3140:C3140)</f>
        <v>39.889564342046604</v>
      </c>
    </row>
    <row r="3141" spans="1:4" x14ac:dyDescent="0.2">
      <c r="A3141" t="s">
        <v>4486</v>
      </c>
      <c r="B3141" s="4">
        <v>87.841042001167537</v>
      </c>
      <c r="C3141" s="4">
        <v>40.133575154533744</v>
      </c>
      <c r="D3141" s="7">
        <f>AVERAGE(B3141:C3141)</f>
        <v>63.987308577850641</v>
      </c>
    </row>
    <row r="3142" spans="1:4" x14ac:dyDescent="0.2">
      <c r="A3142" t="s">
        <v>4487</v>
      </c>
      <c r="B3142" s="4">
        <v>21.747592714394312</v>
      </c>
      <c r="C3142" s="4">
        <v>28.307922548160082</v>
      </c>
      <c r="D3142" s="7">
        <f>AVERAGE(B3142:C3142)</f>
        <v>25.027757631277197</v>
      </c>
    </row>
    <row r="3143" spans="1:4" x14ac:dyDescent="0.2">
      <c r="A3143" t="s">
        <v>4488</v>
      </c>
      <c r="B3143" s="4">
        <v>29.365082954882261</v>
      </c>
      <c r="C3143" s="4">
        <v>7.1956050153473301</v>
      </c>
      <c r="D3143" s="7">
        <f>AVERAGE(B3143:C3143)</f>
        <v>18.280343985114797</v>
      </c>
    </row>
    <row r="3144" spans="1:4" x14ac:dyDescent="0.2">
      <c r="A3144" t="s">
        <v>4489</v>
      </c>
      <c r="B3144" s="4">
        <v>46.760494538967379</v>
      </c>
      <c r="C3144" s="4">
        <v>57.959137106287699</v>
      </c>
      <c r="D3144" s="7">
        <f>AVERAGE(B3144:C3144)</f>
        <v>52.359815822627539</v>
      </c>
    </row>
    <row r="3145" spans="1:4" x14ac:dyDescent="0.2">
      <c r="A3145" t="s">
        <v>4490</v>
      </c>
      <c r="B3145" s="4">
        <v>13.35246526048077</v>
      </c>
      <c r="C3145" s="4">
        <v>28.69334186703183</v>
      </c>
      <c r="D3145" s="7">
        <f>AVERAGE(B3145:C3145)</f>
        <v>21.022903563756302</v>
      </c>
    </row>
    <row r="3146" spans="1:4" x14ac:dyDescent="0.2">
      <c r="A3146" t="s">
        <v>4491</v>
      </c>
      <c r="B3146" s="4">
        <v>21.830165444206919</v>
      </c>
      <c r="C3146" s="4">
        <v>33.722385009340144</v>
      </c>
      <c r="D3146" s="7">
        <f>AVERAGE(B3146:C3146)</f>
        <v>27.776275226773532</v>
      </c>
    </row>
    <row r="3147" spans="1:4" x14ac:dyDescent="0.2">
      <c r="A3147" t="s">
        <v>4492</v>
      </c>
      <c r="B3147" s="4">
        <v>56.665535833898808</v>
      </c>
      <c r="C3147" s="4">
        <v>189.30150425532975</v>
      </c>
      <c r="D3147" s="7">
        <f>AVERAGE(B3147:C3147)</f>
        <v>122.98352004461428</v>
      </c>
    </row>
    <row r="3148" spans="1:4" x14ac:dyDescent="0.2">
      <c r="A3148" t="s">
        <v>4493</v>
      </c>
      <c r="B3148" s="4">
        <v>88.112995691573616</v>
      </c>
      <c r="C3148" s="4">
        <v>46.700887452548358</v>
      </c>
      <c r="D3148" s="7">
        <f>AVERAGE(B3148:C3148)</f>
        <v>67.406941572060987</v>
      </c>
    </row>
    <row r="3149" spans="1:4" x14ac:dyDescent="0.2">
      <c r="A3149" t="s">
        <v>4494</v>
      </c>
      <c r="B3149" s="4">
        <v>8.0515027971920343</v>
      </c>
      <c r="C3149" s="4">
        <v>17.692451592600051</v>
      </c>
      <c r="D3149" s="7">
        <f>AVERAGE(B3149:C3149)</f>
        <v>12.871977194896044</v>
      </c>
    </row>
    <row r="3150" spans="1:4" x14ac:dyDescent="0.2">
      <c r="A3150" t="s">
        <v>4495</v>
      </c>
      <c r="B3150" s="4">
        <v>46.922824211657272</v>
      </c>
      <c r="C3150" s="4">
        <v>22.745582834569483</v>
      </c>
      <c r="D3150" s="7">
        <f>AVERAGE(B3150:C3150)</f>
        <v>34.834203523113374</v>
      </c>
    </row>
    <row r="3151" spans="1:4" x14ac:dyDescent="0.2">
      <c r="A3151" t="s">
        <v>4496</v>
      </c>
      <c r="B3151" s="4">
        <v>183.37121676476403</v>
      </c>
      <c r="C3151" s="4">
        <v>205.23811064672563</v>
      </c>
      <c r="D3151" s="7">
        <f>AVERAGE(B3151:C3151)</f>
        <v>194.30466370574482</v>
      </c>
    </row>
    <row r="3152" spans="1:4" x14ac:dyDescent="0.2">
      <c r="A3152" t="s">
        <v>4497</v>
      </c>
      <c r="B3152" s="4">
        <v>11.367869507042851</v>
      </c>
      <c r="C3152" s="4">
        <v>31.19266822302286</v>
      </c>
      <c r="D3152" s="7">
        <f>AVERAGE(B3152:C3152)</f>
        <v>21.280268865032856</v>
      </c>
    </row>
    <row r="3153" spans="1:4" x14ac:dyDescent="0.2">
      <c r="A3153" t="s">
        <v>4498</v>
      </c>
      <c r="B3153" s="4">
        <v>57.459929730087012</v>
      </c>
      <c r="C3153" s="4">
        <v>64.213720247253988</v>
      </c>
      <c r="D3153" s="7">
        <f>AVERAGE(B3153:C3153)</f>
        <v>60.8368249886705</v>
      </c>
    </row>
    <row r="3154" spans="1:4" x14ac:dyDescent="0.2">
      <c r="A3154" t="s">
        <v>4499</v>
      </c>
      <c r="B3154" s="4">
        <v>56.415203734994535</v>
      </c>
      <c r="C3154" s="4">
        <v>72.553164435209041</v>
      </c>
      <c r="D3154" s="7">
        <f>AVERAGE(B3154:C3154)</f>
        <v>64.484184085101788</v>
      </c>
    </row>
    <row r="3155" spans="1:4" x14ac:dyDescent="0.2">
      <c r="A3155" t="s">
        <v>4500</v>
      </c>
      <c r="B3155" s="4">
        <v>25.96744829397975</v>
      </c>
      <c r="C3155" s="4">
        <v>62.899493702450592</v>
      </c>
      <c r="D3155" s="7">
        <f>AVERAGE(B3155:C3155)</f>
        <v>44.433470998215171</v>
      </c>
    </row>
    <row r="3156" spans="1:4" x14ac:dyDescent="0.2">
      <c r="A3156" t="s">
        <v>4501</v>
      </c>
      <c r="B3156" s="4">
        <v>37.947330144504363</v>
      </c>
      <c r="C3156" s="4">
        <v>25.118405894120652</v>
      </c>
      <c r="D3156" s="7">
        <f>AVERAGE(B3156:C3156)</f>
        <v>31.532868019312509</v>
      </c>
    </row>
    <row r="3157" spans="1:4" x14ac:dyDescent="0.2">
      <c r="A3157" t="s">
        <v>4502</v>
      </c>
      <c r="B3157" s="4">
        <v>84.236823091989635</v>
      </c>
      <c r="C3157" s="4">
        <v>48.607046124080938</v>
      </c>
      <c r="D3157" s="7">
        <f>AVERAGE(B3157:C3157)</f>
        <v>66.421934608035286</v>
      </c>
    </row>
    <row r="3158" spans="1:4" x14ac:dyDescent="0.2">
      <c r="A3158" t="s">
        <v>4503</v>
      </c>
      <c r="B3158" s="4">
        <v>67.297896709361297</v>
      </c>
      <c r="C3158" s="4">
        <v>67.005621127569384</v>
      </c>
      <c r="D3158" s="7">
        <f>AVERAGE(B3158:C3158)</f>
        <v>67.151758918465333</v>
      </c>
    </row>
    <row r="3159" spans="1:4" x14ac:dyDescent="0.2">
      <c r="A3159" t="s">
        <v>4504</v>
      </c>
      <c r="B3159" s="4">
        <v>12.329672999512471</v>
      </c>
      <c r="C3159" s="4">
        <v>15.675163344498856</v>
      </c>
      <c r="D3159" s="7">
        <f>AVERAGE(B3159:C3159)</f>
        <v>14.002418172005664</v>
      </c>
    </row>
    <row r="3160" spans="1:4" x14ac:dyDescent="0.2">
      <c r="A3160" t="s">
        <v>4505</v>
      </c>
      <c r="B3160" s="4">
        <v>12.467543875227911</v>
      </c>
      <c r="C3160" s="4">
        <v>15.188402260135613</v>
      </c>
      <c r="D3160" s="7">
        <f>AVERAGE(B3160:C3160)</f>
        <v>13.827973067681761</v>
      </c>
    </row>
    <row r="3161" spans="1:4" x14ac:dyDescent="0.2">
      <c r="A3161" t="s">
        <v>4506</v>
      </c>
      <c r="B3161" s="4">
        <v>7.9959565049684311</v>
      </c>
      <c r="C3161" s="4">
        <v>9.7849478472006091</v>
      </c>
      <c r="D3161" s="7">
        <f>AVERAGE(B3161:C3161)</f>
        <v>8.8904521760845192</v>
      </c>
    </row>
    <row r="3162" spans="1:4" x14ac:dyDescent="0.2">
      <c r="A3162" t="s">
        <v>4507</v>
      </c>
      <c r="B3162" s="4">
        <v>30.635944224720191</v>
      </c>
      <c r="C3162" s="4">
        <v>19.744556619871656</v>
      </c>
      <c r="D3162" s="7">
        <f>AVERAGE(B3162:C3162)</f>
        <v>25.190250422295925</v>
      </c>
    </row>
    <row r="3163" spans="1:4" x14ac:dyDescent="0.2">
      <c r="A3163" t="s">
        <v>4508</v>
      </c>
      <c r="B3163" s="4">
        <v>46.44716051958919</v>
      </c>
      <c r="C3163" s="4">
        <v>76.975009260450321</v>
      </c>
      <c r="D3163" s="7">
        <f>AVERAGE(B3163:C3163)</f>
        <v>61.711084890019755</v>
      </c>
    </row>
    <row r="3164" spans="1:4" x14ac:dyDescent="0.2">
      <c r="A3164" t="s">
        <v>4509</v>
      </c>
      <c r="B3164" s="4">
        <v>2.4331308175360986</v>
      </c>
      <c r="C3164" s="4">
        <v>0.46700887452548356</v>
      </c>
      <c r="D3164" s="7">
        <f>AVERAGE(B3164:C3164)</f>
        <v>1.450069846030791</v>
      </c>
    </row>
    <row r="3165" spans="1:4" x14ac:dyDescent="0.2">
      <c r="A3165" t="s">
        <v>4510</v>
      </c>
      <c r="B3165" s="4">
        <v>27.613188801323947</v>
      </c>
      <c r="C3165" s="4">
        <v>6.7663217615908122</v>
      </c>
      <c r="D3165" s="7">
        <f>AVERAGE(B3165:C3165)</f>
        <v>17.18975528145738</v>
      </c>
    </row>
    <row r="3166" spans="1:4" x14ac:dyDescent="0.2">
      <c r="A3166" t="s">
        <v>4511</v>
      </c>
      <c r="B3166" s="4">
        <v>11.768368376408095</v>
      </c>
      <c r="C3166" s="4">
        <v>8.3545638601371905</v>
      </c>
      <c r="D3166" s="7">
        <f>AVERAGE(B3166:C3166)</f>
        <v>10.061466118272643</v>
      </c>
    </row>
    <row r="3167" spans="1:4" x14ac:dyDescent="0.2">
      <c r="A3167" t="s">
        <v>4512</v>
      </c>
      <c r="B3167" s="4">
        <v>31.955646437477355</v>
      </c>
      <c r="C3167" s="4">
        <v>24.365680410025227</v>
      </c>
      <c r="D3167" s="7">
        <f>AVERAGE(B3167:C3167)</f>
        <v>28.160663423751291</v>
      </c>
    </row>
    <row r="3168" spans="1:4" x14ac:dyDescent="0.2">
      <c r="A3168" t="s">
        <v>4513</v>
      </c>
      <c r="B3168" s="4">
        <v>46.110862772657732</v>
      </c>
      <c r="C3168" s="4">
        <v>25.293124085468303</v>
      </c>
      <c r="D3168" s="7">
        <f>AVERAGE(B3168:C3168)</f>
        <v>35.701993429063016</v>
      </c>
    </row>
    <row r="3169" spans="1:4" x14ac:dyDescent="0.2">
      <c r="A3169" t="s">
        <v>4514</v>
      </c>
      <c r="B3169" s="4">
        <v>28.544855407906432</v>
      </c>
      <c r="C3169" s="4">
        <v>50.283421284524664</v>
      </c>
      <c r="D3169" s="7">
        <f>AVERAGE(B3169:C3169)</f>
        <v>39.414138346215552</v>
      </c>
    </row>
    <row r="3170" spans="1:4" x14ac:dyDescent="0.2">
      <c r="A3170" t="s">
        <v>4515</v>
      </c>
      <c r="B3170" s="4">
        <v>45.922655169504033</v>
      </c>
      <c r="C3170" s="4">
        <v>25.189886844303125</v>
      </c>
      <c r="D3170" s="7">
        <f>AVERAGE(B3170:C3170)</f>
        <v>35.556271006903579</v>
      </c>
    </row>
    <row r="3171" spans="1:4" x14ac:dyDescent="0.2">
      <c r="A3171" t="s">
        <v>4516</v>
      </c>
      <c r="B3171" s="4">
        <v>237.91539398077984</v>
      </c>
      <c r="C3171" s="4">
        <v>15.669376711052404</v>
      </c>
      <c r="D3171" s="7">
        <f>AVERAGE(B3171:C3171)</f>
        <v>126.79238534591612</v>
      </c>
    </row>
    <row r="3172" spans="1:4" x14ac:dyDescent="0.2">
      <c r="A3172" t="s">
        <v>4517</v>
      </c>
      <c r="B3172" s="4">
        <v>18.126655879344622</v>
      </c>
      <c r="C3172" s="4">
        <v>6.5369682807960627</v>
      </c>
      <c r="D3172" s="7">
        <f>AVERAGE(B3172:C3172)</f>
        <v>12.331812080070343</v>
      </c>
    </row>
    <row r="3173" spans="1:4" x14ac:dyDescent="0.2">
      <c r="A3173" t="s">
        <v>4518</v>
      </c>
      <c r="B3173" s="4">
        <v>58.512536201435594</v>
      </c>
      <c r="C3173" s="4">
        <v>77.165919501671695</v>
      </c>
      <c r="D3173" s="7">
        <f>AVERAGE(B3173:C3173)</f>
        <v>67.839227851553645</v>
      </c>
    </row>
    <row r="3174" spans="1:4" x14ac:dyDescent="0.2">
      <c r="A3174" t="s">
        <v>4519</v>
      </c>
      <c r="B3174" s="4">
        <v>20.827702519771087</v>
      </c>
      <c r="C3174" s="4">
        <v>27.003027102451142</v>
      </c>
      <c r="D3174" s="7">
        <f>AVERAGE(B3174:C3174)</f>
        <v>23.915364811111115</v>
      </c>
    </row>
    <row r="3175" spans="1:4" x14ac:dyDescent="0.2">
      <c r="A3175" t="s">
        <v>4520</v>
      </c>
      <c r="B3175" s="4">
        <v>97.699893058304696</v>
      </c>
      <c r="C3175" s="4">
        <v>22.789426571811752</v>
      </c>
      <c r="D3175" s="7">
        <f>AVERAGE(B3175:C3175)</f>
        <v>60.244659815058228</v>
      </c>
    </row>
    <row r="3176" spans="1:4" x14ac:dyDescent="0.2">
      <c r="A3176" t="s">
        <v>4521</v>
      </c>
      <c r="B3176" s="4">
        <v>60.569525927244669</v>
      </c>
      <c r="C3176" s="4">
        <v>176.36452790903553</v>
      </c>
      <c r="D3176" s="7">
        <f>AVERAGE(B3176:C3176)</f>
        <v>118.46702691814011</v>
      </c>
    </row>
    <row r="3177" spans="1:4" x14ac:dyDescent="0.2">
      <c r="A3177" t="s">
        <v>4522</v>
      </c>
      <c r="B3177" s="4">
        <v>53.99010386413223</v>
      </c>
      <c r="C3177" s="4">
        <v>86.069166052028891</v>
      </c>
      <c r="D3177" s="7">
        <f>AVERAGE(B3177:C3177)</f>
        <v>70.029634958080564</v>
      </c>
    </row>
    <row r="3178" spans="1:4" x14ac:dyDescent="0.2">
      <c r="A3178" t="s">
        <v>4523</v>
      </c>
      <c r="B3178" s="4">
        <v>46.460337019027364</v>
      </c>
      <c r="C3178" s="4">
        <v>44.71361564605693</v>
      </c>
      <c r="D3178" s="7">
        <f>AVERAGE(B3178:C3178)</f>
        <v>45.58697633254215</v>
      </c>
    </row>
    <row r="3179" spans="1:4" x14ac:dyDescent="0.2">
      <c r="A3179" t="s">
        <v>4524</v>
      </c>
      <c r="B3179" s="4">
        <v>44.557577873779124</v>
      </c>
      <c r="C3179" s="4">
        <v>28.406642170939847</v>
      </c>
      <c r="D3179" s="7">
        <f>AVERAGE(B3179:C3179)</f>
        <v>36.482110022359485</v>
      </c>
    </row>
    <row r="3180" spans="1:4" x14ac:dyDescent="0.2">
      <c r="A3180" t="s">
        <v>4525</v>
      </c>
      <c r="B3180" s="4">
        <v>19.425351646955669</v>
      </c>
      <c r="C3180" s="4">
        <v>26.591723450317904</v>
      </c>
      <c r="D3180" s="7">
        <f>AVERAGE(B3180:C3180)</f>
        <v>23.008537548636788</v>
      </c>
    </row>
    <row r="3181" spans="1:4" x14ac:dyDescent="0.2">
      <c r="A3181" t="s">
        <v>4526</v>
      </c>
      <c r="B3181" s="4">
        <v>80.073192398056747</v>
      </c>
      <c r="C3181" s="4">
        <v>65.854707651980647</v>
      </c>
      <c r="D3181" s="7">
        <f>AVERAGE(B3181:C3181)</f>
        <v>72.963950025018704</v>
      </c>
    </row>
    <row r="3182" spans="1:4" x14ac:dyDescent="0.2">
      <c r="A3182" t="s">
        <v>4527</v>
      </c>
      <c r="B3182" s="4">
        <v>13.824721220444024</v>
      </c>
      <c r="C3182" s="4">
        <v>19.773789326188417</v>
      </c>
      <c r="D3182" s="7">
        <f>AVERAGE(B3182:C3182)</f>
        <v>16.79925527331622</v>
      </c>
    </row>
    <row r="3183" spans="1:4" x14ac:dyDescent="0.2">
      <c r="A3183" t="s">
        <v>4528</v>
      </c>
      <c r="B3183" s="4">
        <v>37.572471158065596</v>
      </c>
      <c r="C3183" s="4">
        <v>37.439658146288764</v>
      </c>
      <c r="D3183" s="7">
        <f>AVERAGE(B3183:C3183)</f>
        <v>37.50606465217718</v>
      </c>
    </row>
    <row r="3184" spans="1:4" x14ac:dyDescent="0.2">
      <c r="A3184" t="s">
        <v>4529</v>
      </c>
      <c r="B3184" s="4">
        <v>52.251513514135446</v>
      </c>
      <c r="C3184" s="4">
        <v>72.563131898381911</v>
      </c>
      <c r="D3184" s="7">
        <f>AVERAGE(B3184:C3184)</f>
        <v>62.407322706258682</v>
      </c>
    </row>
    <row r="3185" spans="1:4" x14ac:dyDescent="0.2">
      <c r="A3185" t="s">
        <v>4530</v>
      </c>
      <c r="B3185" s="4">
        <v>7.6816457782397505</v>
      </c>
      <c r="C3185" s="4">
        <v>32.028276899548182</v>
      </c>
      <c r="D3185" s="7">
        <f>AVERAGE(B3185:C3185)</f>
        <v>19.854961338893965</v>
      </c>
    </row>
    <row r="3186" spans="1:4" x14ac:dyDescent="0.2">
      <c r="A3186" t="s">
        <v>4531</v>
      </c>
      <c r="B3186" s="4">
        <v>81.596959430613197</v>
      </c>
      <c r="C3186" s="4">
        <v>67.888225940521608</v>
      </c>
      <c r="D3186" s="7">
        <f>AVERAGE(B3186:C3186)</f>
        <v>74.742592685567402</v>
      </c>
    </row>
    <row r="3187" spans="1:4" x14ac:dyDescent="0.2">
      <c r="A3187" t="s">
        <v>4532</v>
      </c>
      <c r="B3187" s="4">
        <v>21.210869970612393</v>
      </c>
      <c r="C3187" s="4">
        <v>39.750057692169072</v>
      </c>
      <c r="D3187" s="7">
        <f>AVERAGE(B3187:C3187)</f>
        <v>30.480463831390733</v>
      </c>
    </row>
    <row r="3188" spans="1:4" x14ac:dyDescent="0.2">
      <c r="A3188" t="s">
        <v>4533</v>
      </c>
      <c r="B3188" s="4">
        <v>25.249927884535218</v>
      </c>
      <c r="C3188" s="4">
        <v>43.192271555854305</v>
      </c>
      <c r="D3188" s="7">
        <f>AVERAGE(B3188:C3188)</f>
        <v>34.221099720194758</v>
      </c>
    </row>
    <row r="3189" spans="1:4" x14ac:dyDescent="0.2">
      <c r="A3189" t="s">
        <v>4534</v>
      </c>
      <c r="B3189" s="4">
        <v>15.0188368053124</v>
      </c>
      <c r="C3189" s="4">
        <v>15.344577305837319</v>
      </c>
      <c r="D3189" s="7">
        <f>AVERAGE(B3189:C3189)</f>
        <v>15.18170705557486</v>
      </c>
    </row>
    <row r="3190" spans="1:4" x14ac:dyDescent="0.2">
      <c r="A3190" t="s">
        <v>4535</v>
      </c>
      <c r="B3190" s="4">
        <v>16.771593282490123</v>
      </c>
      <c r="C3190" s="4">
        <v>26.269249192058446</v>
      </c>
      <c r="D3190" s="7">
        <f>AVERAGE(B3190:C3190)</f>
        <v>21.520421237274284</v>
      </c>
    </row>
    <row r="3191" spans="1:4" x14ac:dyDescent="0.2">
      <c r="A3191" t="s">
        <v>4536</v>
      </c>
      <c r="B3191" s="4">
        <v>40.285964525879578</v>
      </c>
      <c r="C3191" s="4">
        <v>20.955526421015286</v>
      </c>
      <c r="D3191" s="7">
        <f>AVERAGE(B3191:C3191)</f>
        <v>30.620745473447432</v>
      </c>
    </row>
    <row r="3192" spans="1:4" x14ac:dyDescent="0.2">
      <c r="A3192" t="s">
        <v>4537</v>
      </c>
      <c r="B3192" s="4">
        <v>11.869240105348734</v>
      </c>
      <c r="C3192" s="4">
        <v>8.4261744075097944</v>
      </c>
      <c r="D3192" s="7">
        <f>AVERAGE(B3192:C3192)</f>
        <v>10.147707256429264</v>
      </c>
    </row>
    <row r="3193" spans="1:4" x14ac:dyDescent="0.2">
      <c r="A3193" t="s">
        <v>4538</v>
      </c>
      <c r="B3193" s="4">
        <v>34.124065302877611</v>
      </c>
      <c r="C3193" s="4">
        <v>30.182116405046962</v>
      </c>
      <c r="D3193" s="7">
        <f>AVERAGE(B3193:C3193)</f>
        <v>32.153090853962283</v>
      </c>
    </row>
    <row r="3194" spans="1:4" x14ac:dyDescent="0.2">
      <c r="A3194" t="s">
        <v>4539</v>
      </c>
      <c r="B3194" s="4">
        <v>59.552759067238902</v>
      </c>
      <c r="C3194" s="4">
        <v>42.687529937094979</v>
      </c>
      <c r="D3194" s="7">
        <f>AVERAGE(B3194:C3194)</f>
        <v>51.120144502166937</v>
      </c>
    </row>
    <row r="3195" spans="1:4" x14ac:dyDescent="0.2">
      <c r="A3195" t="s">
        <v>4540</v>
      </c>
      <c r="B3195" s="4">
        <v>76.738273092542642</v>
      </c>
      <c r="C3195" s="4">
        <v>87.876097382085277</v>
      </c>
      <c r="D3195" s="7">
        <f>AVERAGE(B3195:C3195)</f>
        <v>82.307185237313959</v>
      </c>
    </row>
    <row r="3196" spans="1:4" x14ac:dyDescent="0.2">
      <c r="A3196" t="s">
        <v>4541</v>
      </c>
      <c r="B3196" s="4">
        <v>11.260561125587259</v>
      </c>
      <c r="C3196" s="4">
        <v>30.62243905817099</v>
      </c>
      <c r="D3196" s="7">
        <f>AVERAGE(B3196:C3196)</f>
        <v>20.941500091879124</v>
      </c>
    </row>
    <row r="3197" spans="1:4" x14ac:dyDescent="0.2">
      <c r="A3197" t="s">
        <v>4542</v>
      </c>
      <c r="B3197" s="4">
        <v>23.140786747281958</v>
      </c>
      <c r="C3197" s="4">
        <v>46.451150086491957</v>
      </c>
      <c r="D3197" s="7">
        <f>AVERAGE(B3197:C3197)</f>
        <v>34.795968416886957</v>
      </c>
    </row>
    <row r="3198" spans="1:4" x14ac:dyDescent="0.2">
      <c r="A3198" t="s">
        <v>4543</v>
      </c>
      <c r="B3198" s="4">
        <v>17.350917401599034</v>
      </c>
      <c r="C3198" s="4">
        <v>33.799767293781876</v>
      </c>
      <c r="D3198" s="7">
        <f>AVERAGE(B3198:C3198)</f>
        <v>25.575342347690455</v>
      </c>
    </row>
    <row r="3199" spans="1:4" x14ac:dyDescent="0.2">
      <c r="A3199" t="s">
        <v>4544</v>
      </c>
      <c r="B3199" s="4">
        <v>11.486404602673055</v>
      </c>
      <c r="C3199" s="4">
        <v>119.62991416101734</v>
      </c>
      <c r="D3199" s="7">
        <f>AVERAGE(B3199:C3199)</f>
        <v>65.558159381845201</v>
      </c>
    </row>
    <row r="3200" spans="1:4" x14ac:dyDescent="0.2">
      <c r="A3200" t="s">
        <v>4545</v>
      </c>
      <c r="B3200" s="4">
        <v>78.789724587816877</v>
      </c>
      <c r="C3200" s="4">
        <v>65.552621837063299</v>
      </c>
      <c r="D3200" s="7">
        <f>AVERAGE(B3200:C3200)</f>
        <v>72.171173212440095</v>
      </c>
    </row>
    <row r="3201" spans="1:4" x14ac:dyDescent="0.2">
      <c r="A3201" t="s">
        <v>4546</v>
      </c>
      <c r="B3201" s="4">
        <v>15.875401275028816</v>
      </c>
      <c r="C3201" s="4">
        <v>26.942819684162515</v>
      </c>
      <c r="D3201" s="7">
        <f>AVERAGE(B3201:C3201)</f>
        <v>21.409110479595665</v>
      </c>
    </row>
    <row r="3202" spans="1:4" x14ac:dyDescent="0.2">
      <c r="A3202" t="s">
        <v>4547</v>
      </c>
      <c r="B3202" s="4">
        <v>67.102630581342993</v>
      </c>
      <c r="C3202" s="4">
        <v>22.26631598184002</v>
      </c>
      <c r="D3202" s="7">
        <f>AVERAGE(B3202:C3202)</f>
        <v>44.684473281591508</v>
      </c>
    </row>
    <row r="3203" spans="1:4" x14ac:dyDescent="0.2">
      <c r="A3203" t="s">
        <v>4548</v>
      </c>
      <c r="B3203" s="4">
        <v>27.998521995453292</v>
      </c>
      <c r="C3203" s="4">
        <v>35.680350927531109</v>
      </c>
      <c r="D3203" s="7">
        <f>AVERAGE(B3203:C3203)</f>
        <v>31.839436461492198</v>
      </c>
    </row>
    <row r="3204" spans="1:4" x14ac:dyDescent="0.2">
      <c r="A3204" t="s">
        <v>4549</v>
      </c>
      <c r="B3204" s="4">
        <v>7.3820441741904901</v>
      </c>
      <c r="C3204" s="4">
        <v>23.779329427369007</v>
      </c>
      <c r="D3204" s="7">
        <f>AVERAGE(B3204:C3204)</f>
        <v>15.580686800779748</v>
      </c>
    </row>
    <row r="3205" spans="1:4" x14ac:dyDescent="0.2">
      <c r="A3205" t="s">
        <v>4550</v>
      </c>
      <c r="B3205" s="4">
        <v>14.175081928609458</v>
      </c>
      <c r="C3205" s="4">
        <v>14.482522401014998</v>
      </c>
      <c r="D3205" s="7">
        <f>AVERAGE(B3205:C3205)</f>
        <v>14.328802164812227</v>
      </c>
    </row>
    <row r="3206" spans="1:4" x14ac:dyDescent="0.2">
      <c r="A3206" t="s">
        <v>4551</v>
      </c>
      <c r="B3206" s="4">
        <v>47.553045293865118</v>
      </c>
      <c r="C3206" s="4">
        <v>22.206748523354626</v>
      </c>
      <c r="D3206" s="7">
        <f>AVERAGE(B3206:C3206)</f>
        <v>34.879896908609872</v>
      </c>
    </row>
    <row r="3207" spans="1:4" x14ac:dyDescent="0.2">
      <c r="A3207" t="s">
        <v>4552</v>
      </c>
      <c r="B3207" s="4">
        <v>3.0381771083013076</v>
      </c>
      <c r="C3207" s="4">
        <v>9.7303220614972936</v>
      </c>
      <c r="D3207" s="7">
        <f>AVERAGE(B3207:C3207)</f>
        <v>6.3842495848993011</v>
      </c>
    </row>
    <row r="3208" spans="1:4" x14ac:dyDescent="0.2">
      <c r="A3208" t="s">
        <v>4553</v>
      </c>
      <c r="B3208" s="4">
        <v>22.014262733101084</v>
      </c>
      <c r="C3208" s="4">
        <v>23.281765950608669</v>
      </c>
      <c r="D3208" s="7">
        <f>AVERAGE(B3208:C3208)</f>
        <v>22.648014341854875</v>
      </c>
    </row>
    <row r="3209" spans="1:4" x14ac:dyDescent="0.2">
      <c r="A3209" t="s">
        <v>4554</v>
      </c>
      <c r="B3209" s="4">
        <v>10.866751461598067</v>
      </c>
      <c r="C3209" s="4">
        <v>7.8020133402868463</v>
      </c>
      <c r="D3209" s="7">
        <f>AVERAGE(B3209:C3209)</f>
        <v>9.3343824009424559</v>
      </c>
    </row>
    <row r="3210" spans="1:4" x14ac:dyDescent="0.2">
      <c r="A3210" t="s">
        <v>4555</v>
      </c>
      <c r="B3210" s="4">
        <v>26.283114839212214</v>
      </c>
      <c r="C3210" s="4">
        <v>19.146350821109845</v>
      </c>
      <c r="D3210" s="7">
        <f>AVERAGE(B3210:C3210)</f>
        <v>22.714732830161029</v>
      </c>
    </row>
    <row r="3211" spans="1:4" x14ac:dyDescent="0.2">
      <c r="A3211" t="s">
        <v>4556</v>
      </c>
      <c r="B3211" s="4">
        <v>18.199713496060703</v>
      </c>
      <c r="C3211" s="4">
        <v>23.639613308023705</v>
      </c>
      <c r="D3211" s="7">
        <f>AVERAGE(B3211:C3211)</f>
        <v>20.919663402042204</v>
      </c>
    </row>
    <row r="3212" spans="1:4" x14ac:dyDescent="0.2">
      <c r="A3212" t="s">
        <v>4557</v>
      </c>
      <c r="B3212" s="4">
        <v>98.646536295740617</v>
      </c>
      <c r="C3212" s="4">
        <v>60.847506644378697</v>
      </c>
      <c r="D3212" s="7">
        <f>AVERAGE(B3212:C3212)</f>
        <v>79.74702147005965</v>
      </c>
    </row>
    <row r="3213" spans="1:4" x14ac:dyDescent="0.2">
      <c r="A3213" t="s">
        <v>4558</v>
      </c>
      <c r="B3213" s="4">
        <v>25.634202360281687</v>
      </c>
      <c r="C3213" s="4">
        <v>15.450573979628146</v>
      </c>
      <c r="D3213" s="7">
        <f>AVERAGE(B3213:C3213)</f>
        <v>20.542388169954918</v>
      </c>
    </row>
    <row r="3214" spans="1:4" x14ac:dyDescent="0.2">
      <c r="A3214" t="s">
        <v>4559</v>
      </c>
      <c r="B3214" s="4">
        <v>36.236058809835214</v>
      </c>
      <c r="C3214" s="4">
        <v>24.588487386928986</v>
      </c>
      <c r="D3214" s="7">
        <f>AVERAGE(B3214:C3214)</f>
        <v>30.412273098382101</v>
      </c>
    </row>
    <row r="3215" spans="1:4" x14ac:dyDescent="0.2">
      <c r="A3215" t="s">
        <v>4560</v>
      </c>
      <c r="B3215" s="4">
        <v>24.374770636113443</v>
      </c>
      <c r="C3215" s="4">
        <v>8.9541419289059441</v>
      </c>
      <c r="D3215" s="7">
        <f>AVERAGE(B3215:C3215)</f>
        <v>16.664456282509693</v>
      </c>
    </row>
    <row r="3216" spans="1:4" x14ac:dyDescent="0.2">
      <c r="A3216" t="s">
        <v>4561</v>
      </c>
      <c r="B3216" s="4">
        <v>8.1680255109300255</v>
      </c>
      <c r="C3216" s="4">
        <v>17.370913566223415</v>
      </c>
      <c r="D3216" s="7">
        <f>AVERAGE(B3216:C3216)</f>
        <v>12.76946953857672</v>
      </c>
    </row>
    <row r="3217" spans="1:4" x14ac:dyDescent="0.2">
      <c r="A3217" t="s">
        <v>4562</v>
      </c>
      <c r="B3217" s="4">
        <v>19.562591248583896</v>
      </c>
      <c r="C3217" s="4">
        <v>20.853742435541783</v>
      </c>
      <c r="D3217" s="7">
        <f>AVERAGE(B3217:C3217)</f>
        <v>20.208166842062838</v>
      </c>
    </row>
    <row r="3218" spans="1:4" x14ac:dyDescent="0.2">
      <c r="A3218" t="s">
        <v>4563</v>
      </c>
      <c r="B3218" s="4">
        <v>18.377049069475799</v>
      </c>
      <c r="C3218" s="4">
        <v>34.466150164660284</v>
      </c>
      <c r="D3218" s="7">
        <f>AVERAGE(B3218:C3218)</f>
        <v>26.42159961706804</v>
      </c>
    </row>
    <row r="3219" spans="1:4" x14ac:dyDescent="0.2">
      <c r="A3219" t="s">
        <v>4564</v>
      </c>
      <c r="B3219" s="4">
        <v>12.771389307495202</v>
      </c>
      <c r="C3219" s="4">
        <v>99.715925504548395</v>
      </c>
      <c r="D3219" s="7">
        <f>AVERAGE(B3219:C3219)</f>
        <v>56.243657406021796</v>
      </c>
    </row>
    <row r="3220" spans="1:4" x14ac:dyDescent="0.2">
      <c r="A3220" t="s">
        <v>4565</v>
      </c>
      <c r="B3220" s="4">
        <v>113.8060043451826</v>
      </c>
      <c r="C3220" s="4">
        <v>30.292467536788127</v>
      </c>
      <c r="D3220" s="7">
        <f>AVERAGE(B3220:C3220)</f>
        <v>72.049235940985369</v>
      </c>
    </row>
    <row r="3221" spans="1:4" x14ac:dyDescent="0.2">
      <c r="A3221" t="s">
        <v>4566</v>
      </c>
      <c r="B3221" s="4">
        <v>35.118462576246024</v>
      </c>
      <c r="C3221" s="4">
        <v>51.008250858365926</v>
      </c>
      <c r="D3221" s="7">
        <f>AVERAGE(B3221:C3221)</f>
        <v>43.063356717305979</v>
      </c>
    </row>
    <row r="3222" spans="1:4" x14ac:dyDescent="0.2">
      <c r="A3222" t="s">
        <v>4567</v>
      </c>
      <c r="B3222" s="4">
        <v>19.639407706366299</v>
      </c>
      <c r="C3222" s="4">
        <v>30.559893226761325</v>
      </c>
      <c r="D3222" s="7">
        <f>AVERAGE(B3222:C3222)</f>
        <v>25.099650466563812</v>
      </c>
    </row>
    <row r="3223" spans="1:4" x14ac:dyDescent="0.2">
      <c r="A3223" t="s">
        <v>4568</v>
      </c>
      <c r="B3223" s="4">
        <v>60.637704890648386</v>
      </c>
      <c r="C3223" s="4">
        <v>11.24390793443521</v>
      </c>
      <c r="D3223" s="7">
        <f>AVERAGE(B3223:C3223)</f>
        <v>35.940806412541797</v>
      </c>
    </row>
    <row r="3224" spans="1:4" x14ac:dyDescent="0.2">
      <c r="A3224" t="s">
        <v>4569</v>
      </c>
      <c r="B3224" s="4">
        <v>51.612212459155863</v>
      </c>
      <c r="C3224" s="4">
        <v>8.3772725945808375</v>
      </c>
      <c r="D3224" s="7">
        <f>AVERAGE(B3224:C3224)</f>
        <v>29.99474252686835</v>
      </c>
    </row>
    <row r="3225" spans="1:4" x14ac:dyDescent="0.2">
      <c r="A3225" t="s">
        <v>4570</v>
      </c>
      <c r="B3225" s="4">
        <v>11.247546607927887</v>
      </c>
      <c r="C3225" s="4">
        <v>52.599946920238679</v>
      </c>
      <c r="D3225" s="7">
        <f>AVERAGE(B3225:C3225)</f>
        <v>31.923746764083283</v>
      </c>
    </row>
    <row r="3226" spans="1:4" x14ac:dyDescent="0.2">
      <c r="A3226" t="s">
        <v>4571</v>
      </c>
      <c r="B3226" s="4">
        <v>48.998657870798624</v>
      </c>
      <c r="C3226" s="4">
        <v>17.793038119420928</v>
      </c>
      <c r="D3226" s="7">
        <f>AVERAGE(B3226:C3226)</f>
        <v>33.395847995109776</v>
      </c>
    </row>
    <row r="3227" spans="1:4" x14ac:dyDescent="0.2">
      <c r="A3227" t="s">
        <v>4572</v>
      </c>
      <c r="B3227" s="4">
        <v>21.763634705577783</v>
      </c>
      <c r="C3227" s="4">
        <v>45.575564863330321</v>
      </c>
      <c r="D3227" s="7">
        <f>AVERAGE(B3227:C3227)</f>
        <v>33.66959978445405</v>
      </c>
    </row>
    <row r="3228" spans="1:4" x14ac:dyDescent="0.2">
      <c r="A3228" t="s">
        <v>4573</v>
      </c>
      <c r="B3228" s="4">
        <v>31.916485106058882</v>
      </c>
      <c r="C3228" s="4">
        <v>48.829898498179233</v>
      </c>
      <c r="D3228" s="7">
        <f>AVERAGE(B3228:C3228)</f>
        <v>40.373191802119059</v>
      </c>
    </row>
    <row r="3229" spans="1:4" x14ac:dyDescent="0.2">
      <c r="A3229" t="s">
        <v>4574</v>
      </c>
      <c r="B3229" s="4">
        <v>61.847490709200983</v>
      </c>
      <c r="C3229" s="4">
        <v>76.355950984916561</v>
      </c>
      <c r="D3229" s="7">
        <f>AVERAGE(B3229:C3229)</f>
        <v>69.101720847058772</v>
      </c>
    </row>
    <row r="3230" spans="1:4" x14ac:dyDescent="0.2">
      <c r="A3230" t="s">
        <v>4575</v>
      </c>
      <c r="B3230" s="4">
        <v>7.0597982628584379</v>
      </c>
      <c r="C3230" s="4">
        <v>34.486809195728014</v>
      </c>
      <c r="D3230" s="7">
        <f>AVERAGE(B3230:C3230)</f>
        <v>20.773303729293225</v>
      </c>
    </row>
    <row r="3231" spans="1:4" x14ac:dyDescent="0.2">
      <c r="A3231" t="s">
        <v>4576</v>
      </c>
      <c r="B3231" s="4">
        <v>9.3548318414310518</v>
      </c>
      <c r="C3231" s="4">
        <v>23.430962497744087</v>
      </c>
      <c r="D3231" s="7">
        <f>AVERAGE(B3231:C3231)</f>
        <v>16.39289716958757</v>
      </c>
    </row>
    <row r="3232" spans="1:4" x14ac:dyDescent="0.2">
      <c r="A3232" t="s">
        <v>4577</v>
      </c>
      <c r="B3232" s="4">
        <v>27.392535466153554</v>
      </c>
      <c r="C3232" s="4">
        <v>19.519511552432313</v>
      </c>
      <c r="D3232" s="7">
        <f>AVERAGE(B3232:C3232)</f>
        <v>23.456023509292933</v>
      </c>
    </row>
    <row r="3233" spans="1:4" x14ac:dyDescent="0.2">
      <c r="A3233" t="s">
        <v>4578</v>
      </c>
      <c r="B3233" s="4">
        <v>30.261028823368711</v>
      </c>
      <c r="C3233" s="4">
        <v>18.240638832927161</v>
      </c>
      <c r="D3233" s="7">
        <f>AVERAGE(B3233:C3233)</f>
        <v>24.250833828147936</v>
      </c>
    </row>
    <row r="3234" spans="1:4" x14ac:dyDescent="0.2">
      <c r="A3234" t="s">
        <v>4579</v>
      </c>
      <c r="B3234" s="4">
        <v>51.362402148051082</v>
      </c>
      <c r="C3234" s="4">
        <v>19.584243125262212</v>
      </c>
      <c r="D3234" s="7">
        <f>AVERAGE(B3234:C3234)</f>
        <v>35.473322636656647</v>
      </c>
    </row>
    <row r="3235" spans="1:4" x14ac:dyDescent="0.2">
      <c r="A3235" t="s">
        <v>4580</v>
      </c>
      <c r="B3235" s="4">
        <v>9.3099946489395311</v>
      </c>
      <c r="C3235" s="4">
        <v>17.275679850610658</v>
      </c>
      <c r="D3235" s="7">
        <f>AVERAGE(B3235:C3235)</f>
        <v>13.292837249775094</v>
      </c>
    </row>
    <row r="3236" spans="1:4" x14ac:dyDescent="0.2">
      <c r="A3236" t="s">
        <v>4581</v>
      </c>
      <c r="B3236" s="4">
        <v>72.593306404771596</v>
      </c>
      <c r="C3236" s="4">
        <v>67.748273715409198</v>
      </c>
      <c r="D3236" s="7">
        <f>AVERAGE(B3236:C3236)</f>
        <v>70.170790060090397</v>
      </c>
    </row>
    <row r="3237" spans="1:4" x14ac:dyDescent="0.2">
      <c r="A3237" t="s">
        <v>4582</v>
      </c>
      <c r="B3237" s="4">
        <v>32.502586513988618</v>
      </c>
      <c r="C3237" s="4">
        <v>57.31472550994571</v>
      </c>
      <c r="D3237" s="7">
        <f>AVERAGE(B3237:C3237)</f>
        <v>44.908656011967167</v>
      </c>
    </row>
    <row r="3238" spans="1:4" x14ac:dyDescent="0.2">
      <c r="A3238" t="s">
        <v>4583</v>
      </c>
      <c r="B3238" s="4">
        <v>10.065665082339638</v>
      </c>
      <c r="C3238" s="4">
        <v>21.42184052430887</v>
      </c>
      <c r="D3238" s="7">
        <f>AVERAGE(B3238:C3238)</f>
        <v>15.743752803324254</v>
      </c>
    </row>
    <row r="3239" spans="1:4" x14ac:dyDescent="0.2">
      <c r="A3239" t="s">
        <v>4584</v>
      </c>
      <c r="B3239" s="4">
        <v>21.614639706700455</v>
      </c>
      <c r="C3239" s="4">
        <v>20.58336471201525</v>
      </c>
      <c r="D3239" s="7">
        <f>AVERAGE(B3239:C3239)</f>
        <v>21.099002209357852</v>
      </c>
    </row>
    <row r="3240" spans="1:4" x14ac:dyDescent="0.2">
      <c r="A3240" t="s">
        <v>4585</v>
      </c>
      <c r="B3240" s="4">
        <v>28.783578592580703</v>
      </c>
      <c r="C3240" s="4">
        <v>48.829898498179233</v>
      </c>
      <c r="D3240" s="7">
        <f>AVERAGE(B3240:C3240)</f>
        <v>38.806738545379972</v>
      </c>
    </row>
    <row r="3241" spans="1:4" x14ac:dyDescent="0.2">
      <c r="A3241" t="s">
        <v>4586</v>
      </c>
      <c r="B3241" s="4">
        <v>27.198430227878031</v>
      </c>
      <c r="C3241" s="4">
        <v>35.553690698799372</v>
      </c>
      <c r="D3241" s="7">
        <f>AVERAGE(B3241:C3241)</f>
        <v>31.376060463338703</v>
      </c>
    </row>
    <row r="3242" spans="1:4" x14ac:dyDescent="0.2">
      <c r="A3242" t="s">
        <v>4587</v>
      </c>
      <c r="B3242" s="4">
        <v>13.605887713588947</v>
      </c>
      <c r="C3242" s="4">
        <v>5.3208388163149349</v>
      </c>
      <c r="D3242" s="7">
        <f>AVERAGE(B3242:C3242)</f>
        <v>9.4633632649519406</v>
      </c>
    </row>
    <row r="3243" spans="1:4" x14ac:dyDescent="0.2">
      <c r="A3243" t="s">
        <v>4588</v>
      </c>
      <c r="B3243" s="4">
        <v>73.901619447258298</v>
      </c>
      <c r="C3243" s="4">
        <v>49.124046707161718</v>
      </c>
      <c r="D3243" s="7">
        <f>AVERAGE(B3243:C3243)</f>
        <v>61.512833077210004</v>
      </c>
    </row>
    <row r="3244" spans="1:4" x14ac:dyDescent="0.2">
      <c r="A3244" t="s">
        <v>4589</v>
      </c>
      <c r="B3244" s="4">
        <v>63.534342707693746</v>
      </c>
      <c r="C3244" s="4">
        <v>91.482560352252264</v>
      </c>
      <c r="D3244" s="7">
        <f>AVERAGE(B3244:C3244)</f>
        <v>77.508451529973001</v>
      </c>
    </row>
    <row r="3245" spans="1:4" x14ac:dyDescent="0.2">
      <c r="A3245" t="s">
        <v>4590</v>
      </c>
      <c r="B3245" s="4">
        <v>31.09306464412423</v>
      </c>
      <c r="C3245" s="4">
        <v>35.619320938384341</v>
      </c>
      <c r="D3245" s="7">
        <f>AVERAGE(B3245:C3245)</f>
        <v>33.356192791254287</v>
      </c>
    </row>
    <row r="3246" spans="1:4" x14ac:dyDescent="0.2">
      <c r="A3246" t="s">
        <v>4591</v>
      </c>
      <c r="B3246" s="4">
        <v>57.155396562208281</v>
      </c>
      <c r="C3246" s="4">
        <v>72.078540119688768</v>
      </c>
      <c r="D3246" s="7">
        <f>AVERAGE(B3246:C3246)</f>
        <v>64.616968340948517</v>
      </c>
    </row>
    <row r="3247" spans="1:4" x14ac:dyDescent="0.2">
      <c r="A3247" t="s">
        <v>4592</v>
      </c>
      <c r="B3247" s="4">
        <v>30.629223850877384</v>
      </c>
      <c r="C3247" s="4">
        <v>42.61677942437872</v>
      </c>
      <c r="D3247" s="7">
        <f>AVERAGE(B3247:C3247)</f>
        <v>36.62300163762805</v>
      </c>
    </row>
    <row r="3248" spans="1:4" x14ac:dyDescent="0.2">
      <c r="A3248" t="s">
        <v>4593</v>
      </c>
      <c r="B3248" s="4">
        <v>8.5351619758219446</v>
      </c>
      <c r="C3248" s="4">
        <v>11.24862721813785</v>
      </c>
      <c r="D3248" s="7">
        <f>AVERAGE(B3248:C3248)</f>
        <v>9.8918945969798973</v>
      </c>
    </row>
    <row r="3249" spans="1:4" x14ac:dyDescent="0.2">
      <c r="A3249" t="s">
        <v>4594</v>
      </c>
      <c r="B3249" s="4">
        <v>30.871130210936627</v>
      </c>
      <c r="C3249" s="4">
        <v>44.064547031839979</v>
      </c>
      <c r="D3249" s="7">
        <f>AVERAGE(B3249:C3249)</f>
        <v>37.467838621388303</v>
      </c>
    </row>
    <row r="3250" spans="1:4" x14ac:dyDescent="0.2">
      <c r="A3250" t="s">
        <v>4595</v>
      </c>
      <c r="B3250" s="4">
        <v>15.865529280454377</v>
      </c>
      <c r="C3250" s="4">
        <v>9.6046282989759089</v>
      </c>
      <c r="D3250" s="7">
        <f>AVERAGE(B3250:C3250)</f>
        <v>12.735078789715143</v>
      </c>
    </row>
    <row r="3251" spans="1:4" x14ac:dyDescent="0.2">
      <c r="A3251" t="s">
        <v>4596</v>
      </c>
      <c r="B3251" s="4">
        <v>14.209968828990281</v>
      </c>
      <c r="C3251" s="4">
        <v>9.1243330527037791</v>
      </c>
      <c r="D3251" s="7">
        <f>AVERAGE(B3251:C3251)</f>
        <v>11.66715094084703</v>
      </c>
    </row>
    <row r="3252" spans="1:4" x14ac:dyDescent="0.2">
      <c r="A3252" t="s">
        <v>4597</v>
      </c>
      <c r="B3252" s="4">
        <v>16.027137487932315</v>
      </c>
      <c r="C3252" s="4">
        <v>15.855239567223204</v>
      </c>
      <c r="D3252" s="7">
        <f>AVERAGE(B3252:C3252)</f>
        <v>15.94118852757776</v>
      </c>
    </row>
    <row r="3253" spans="1:4" x14ac:dyDescent="0.2">
      <c r="A3253" t="s">
        <v>4598</v>
      </c>
      <c r="B3253" s="4">
        <v>2.5797527071921822</v>
      </c>
      <c r="C3253" s="4">
        <v>13.864325962475291</v>
      </c>
      <c r="D3253" s="7">
        <f>AVERAGE(B3253:C3253)</f>
        <v>8.2220393348337364</v>
      </c>
    </row>
    <row r="3254" spans="1:4" x14ac:dyDescent="0.2">
      <c r="A3254" t="s">
        <v>4599</v>
      </c>
      <c r="B3254" s="4">
        <v>20.063165389855317</v>
      </c>
      <c r="C3254" s="4">
        <v>17.835594900819665</v>
      </c>
      <c r="D3254" s="7">
        <f>AVERAGE(B3254:C3254)</f>
        <v>18.949380145337493</v>
      </c>
    </row>
    <row r="3255" spans="1:4" x14ac:dyDescent="0.2">
      <c r="A3255" t="s">
        <v>4600</v>
      </c>
      <c r="B3255" s="4">
        <v>8.1591014556842261</v>
      </c>
      <c r="C3255" s="4">
        <v>24.280950130403898</v>
      </c>
      <c r="D3255" s="7">
        <f>AVERAGE(B3255:C3255)</f>
        <v>16.220025793044062</v>
      </c>
    </row>
    <row r="3256" spans="1:4" x14ac:dyDescent="0.2">
      <c r="A3256" t="s">
        <v>4601</v>
      </c>
      <c r="B3256" s="4">
        <v>44.500568646354402</v>
      </c>
      <c r="C3256" s="4">
        <v>65.406017440173827</v>
      </c>
      <c r="D3256" s="7">
        <f>AVERAGE(B3256:C3256)</f>
        <v>54.953293043264111</v>
      </c>
    </row>
    <row r="3257" spans="1:4" x14ac:dyDescent="0.2">
      <c r="A3257" t="s">
        <v>4602</v>
      </c>
      <c r="B3257" s="4">
        <v>34.164466959964486</v>
      </c>
      <c r="C3257" s="4">
        <v>71.680431903911426</v>
      </c>
      <c r="D3257" s="7">
        <f>AVERAGE(B3257:C3257)</f>
        <v>52.922449431937956</v>
      </c>
    </row>
    <row r="3258" spans="1:4" x14ac:dyDescent="0.2">
      <c r="A3258" t="s">
        <v>4603</v>
      </c>
      <c r="B3258" s="4">
        <v>14.753637129635075</v>
      </c>
      <c r="C3258" s="4">
        <v>15.267597821025424</v>
      </c>
      <c r="D3258" s="7">
        <f>AVERAGE(B3258:C3258)</f>
        <v>15.01061747533025</v>
      </c>
    </row>
    <row r="3259" spans="1:4" x14ac:dyDescent="0.2">
      <c r="A3259" t="s">
        <v>4604</v>
      </c>
      <c r="B3259" s="4">
        <v>15.113481937674957</v>
      </c>
      <c r="C3259" s="4">
        <v>15.639978255684582</v>
      </c>
      <c r="D3259" s="7">
        <f>AVERAGE(B3259:C3259)</f>
        <v>15.376730096679768</v>
      </c>
    </row>
    <row r="3260" spans="1:4" x14ac:dyDescent="0.2">
      <c r="A3260" t="s">
        <v>4605</v>
      </c>
      <c r="B3260" s="4">
        <v>29.710007104495428</v>
      </c>
      <c r="C3260" s="4">
        <v>26.277962044195117</v>
      </c>
      <c r="D3260" s="7">
        <f>AVERAGE(B3260:C3260)</f>
        <v>27.993984574345273</v>
      </c>
    </row>
    <row r="3261" spans="1:4" x14ac:dyDescent="0.2">
      <c r="A3261" t="s">
        <v>4606</v>
      </c>
      <c r="B3261" s="4">
        <v>16.992122205792118</v>
      </c>
      <c r="C3261" s="4">
        <v>12.56156069567891</v>
      </c>
      <c r="D3261" s="7">
        <f>AVERAGE(B3261:C3261)</f>
        <v>14.776841450735514</v>
      </c>
    </row>
    <row r="3262" spans="1:4" x14ac:dyDescent="0.2">
      <c r="A3262" t="s">
        <v>4607</v>
      </c>
      <c r="B3262" s="4">
        <v>23.880832552738461</v>
      </c>
      <c r="C3262" s="4">
        <v>34.844887960562694</v>
      </c>
      <c r="D3262" s="7">
        <f>AVERAGE(B3262:C3262)</f>
        <v>29.362860256650578</v>
      </c>
    </row>
    <row r="3263" spans="1:4" x14ac:dyDescent="0.2">
      <c r="A3263" t="s">
        <v>4608</v>
      </c>
      <c r="B3263" s="4">
        <v>20.610662371204008</v>
      </c>
      <c r="C3263" s="4">
        <v>19.057800509745416</v>
      </c>
      <c r="D3263" s="7">
        <f>AVERAGE(B3263:C3263)</f>
        <v>19.83423144047471</v>
      </c>
    </row>
    <row r="3264" spans="1:4" x14ac:dyDescent="0.2">
      <c r="A3264" t="s">
        <v>4609</v>
      </c>
      <c r="B3264" s="4">
        <v>2.9958418535135025</v>
      </c>
      <c r="C3264" s="4">
        <v>10.659985179386037</v>
      </c>
      <c r="D3264" s="7">
        <f>AVERAGE(B3264:C3264)</f>
        <v>6.8279135164497697</v>
      </c>
    </row>
    <row r="3265" spans="1:4" x14ac:dyDescent="0.2">
      <c r="A3265" t="s">
        <v>4610</v>
      </c>
      <c r="B3265" s="4">
        <v>19.417493494994922</v>
      </c>
      <c r="C3265" s="4">
        <v>6.767980173787282</v>
      </c>
      <c r="D3265" s="7">
        <f>AVERAGE(B3265:C3265)</f>
        <v>13.092736834391102</v>
      </c>
    </row>
    <row r="3266" spans="1:4" x14ac:dyDescent="0.2">
      <c r="A3266" t="s">
        <v>4611</v>
      </c>
      <c r="B3266" s="4">
        <v>54.587207672514424</v>
      </c>
      <c r="C3266" s="4">
        <v>39.973889813954131</v>
      </c>
      <c r="D3266" s="7">
        <f>AVERAGE(B3266:C3266)</f>
        <v>47.280548743234277</v>
      </c>
    </row>
    <row r="3267" spans="1:4" x14ac:dyDescent="0.2">
      <c r="A3267" t="s">
        <v>4612</v>
      </c>
      <c r="B3267" s="4">
        <v>17.327301531132147</v>
      </c>
      <c r="C3267" s="4">
        <v>29.156500004158566</v>
      </c>
      <c r="D3267" s="7">
        <f>AVERAGE(B3267:C3267)</f>
        <v>23.241900767645355</v>
      </c>
    </row>
    <row r="3268" spans="1:4" x14ac:dyDescent="0.2">
      <c r="A3268" t="s">
        <v>4613</v>
      </c>
      <c r="B3268" s="4">
        <v>81.937554967890676</v>
      </c>
      <c r="C3268" s="4">
        <v>30.041243947841203</v>
      </c>
      <c r="D3268" s="7">
        <f>AVERAGE(B3268:C3268)</f>
        <v>55.989399457865943</v>
      </c>
    </row>
    <row r="3269" spans="1:4" x14ac:dyDescent="0.2">
      <c r="A3269" t="s">
        <v>4614</v>
      </c>
      <c r="B3269" s="4">
        <v>5.8911038846068875</v>
      </c>
      <c r="C3269" s="4">
        <v>26.559029878589548</v>
      </c>
      <c r="D3269" s="7">
        <f>AVERAGE(B3269:C3269)</f>
        <v>16.225066881598217</v>
      </c>
    </row>
    <row r="3270" spans="1:4" x14ac:dyDescent="0.2">
      <c r="A3270" t="s">
        <v>4615</v>
      </c>
      <c r="B3270" s="4">
        <v>18.495375568903984</v>
      </c>
      <c r="C3270" s="4">
        <v>39.448701858381284</v>
      </c>
      <c r="D3270" s="7">
        <f>AVERAGE(B3270:C3270)</f>
        <v>28.972038713642633</v>
      </c>
    </row>
    <row r="3271" spans="1:4" x14ac:dyDescent="0.2">
      <c r="A3271" t="s">
        <v>4616</v>
      </c>
      <c r="B3271" s="4">
        <v>13.243267452807597</v>
      </c>
      <c r="C3271" s="4">
        <v>3.7944471055195543</v>
      </c>
      <c r="D3271" s="7">
        <f>AVERAGE(B3271:C3271)</f>
        <v>8.5188572791635764</v>
      </c>
    </row>
    <row r="3272" spans="1:4" x14ac:dyDescent="0.2">
      <c r="A3272" t="s">
        <v>4617</v>
      </c>
      <c r="B3272" s="4">
        <v>30.888059150339416</v>
      </c>
      <c r="C3272" s="4">
        <v>39.601090373613637</v>
      </c>
      <c r="D3272" s="7">
        <f>AVERAGE(B3272:C3272)</f>
        <v>35.244574761976523</v>
      </c>
    </row>
    <row r="3273" spans="1:4" x14ac:dyDescent="0.2">
      <c r="A3273" t="s">
        <v>4618</v>
      </c>
      <c r="B3273" s="4">
        <v>56.285513611465809</v>
      </c>
      <c r="C3273" s="4">
        <v>47.12544097484426</v>
      </c>
      <c r="D3273" s="7">
        <f>AVERAGE(B3273:C3273)</f>
        <v>51.705477293155035</v>
      </c>
    </row>
    <row r="3274" spans="1:4" x14ac:dyDescent="0.2">
      <c r="A3274" t="s">
        <v>4619</v>
      </c>
      <c r="B3274" s="4">
        <v>8.071698258171093</v>
      </c>
      <c r="C3274" s="4">
        <v>7.114021197434826</v>
      </c>
      <c r="D3274" s="7">
        <f>AVERAGE(B3274:C3274)</f>
        <v>7.5928597278029599</v>
      </c>
    </row>
    <row r="3275" spans="1:4" x14ac:dyDescent="0.2">
      <c r="A3275" t="s">
        <v>4620</v>
      </c>
      <c r="B3275" s="4">
        <v>13.048555628636587</v>
      </c>
      <c r="C3275" s="4">
        <v>14.084987655688582</v>
      </c>
      <c r="D3275" s="7">
        <f>AVERAGE(B3275:C3275)</f>
        <v>13.566771642162585</v>
      </c>
    </row>
    <row r="3276" spans="1:4" x14ac:dyDescent="0.2">
      <c r="A3276" t="s">
        <v>4621</v>
      </c>
      <c r="B3276" s="4">
        <v>26.265627361533308</v>
      </c>
      <c r="C3276" s="4">
        <v>42.140253912260434</v>
      </c>
      <c r="D3276" s="7">
        <f>AVERAGE(B3276:C3276)</f>
        <v>34.202940636896869</v>
      </c>
    </row>
    <row r="3277" spans="1:4" x14ac:dyDescent="0.2">
      <c r="A3277" t="s">
        <v>4622</v>
      </c>
      <c r="B3277" s="4">
        <v>10.818317804354313</v>
      </c>
      <c r="C3277" s="4">
        <v>12.671049610287017</v>
      </c>
      <c r="D3277" s="7">
        <f>AVERAGE(B3277:C3277)</f>
        <v>11.744683707320664</v>
      </c>
    </row>
    <row r="3278" spans="1:4" x14ac:dyDescent="0.2">
      <c r="A3278" t="s">
        <v>4623</v>
      </c>
      <c r="B3278" s="4">
        <v>34.360910147825116</v>
      </c>
      <c r="C3278" s="4">
        <v>38.189274094261314</v>
      </c>
      <c r="D3278" s="7">
        <f>AVERAGE(B3278:C3278)</f>
        <v>36.275092121043215</v>
      </c>
    </row>
    <row r="3279" spans="1:4" x14ac:dyDescent="0.2">
      <c r="A3279" t="s">
        <v>4624</v>
      </c>
      <c r="B3279" s="4">
        <v>10.938448529014014</v>
      </c>
      <c r="C3279" s="4">
        <v>20.592517301911087</v>
      </c>
      <c r="D3279" s="7">
        <f>AVERAGE(B3279:C3279)</f>
        <v>15.765482915462551</v>
      </c>
    </row>
    <row r="3280" spans="1:4" x14ac:dyDescent="0.2">
      <c r="A3280" t="s">
        <v>4625</v>
      </c>
      <c r="B3280" s="4">
        <v>60.579424526023431</v>
      </c>
      <c r="C3280" s="4">
        <v>63.743391404426177</v>
      </c>
      <c r="D3280" s="7">
        <f>AVERAGE(B3280:C3280)</f>
        <v>62.161407965224804</v>
      </c>
    </row>
    <row r="3281" spans="1:4" x14ac:dyDescent="0.2">
      <c r="A3281" t="s">
        <v>4626</v>
      </c>
      <c r="B3281" s="4">
        <v>56.397305947246409</v>
      </c>
      <c r="C3281" s="4">
        <v>67.597303653449757</v>
      </c>
      <c r="D3281" s="7">
        <f>AVERAGE(B3281:C3281)</f>
        <v>61.997304800348083</v>
      </c>
    </row>
    <row r="3282" spans="1:4" x14ac:dyDescent="0.2">
      <c r="A3282" t="s">
        <v>4627</v>
      </c>
      <c r="B3282" s="4">
        <v>22.314087284126252</v>
      </c>
      <c r="C3282" s="4">
        <v>27.140490622548832</v>
      </c>
      <c r="D3282" s="7">
        <f>AVERAGE(B3282:C3282)</f>
        <v>24.727288953337542</v>
      </c>
    </row>
    <row r="3283" spans="1:4" x14ac:dyDescent="0.2">
      <c r="A3283" t="s">
        <v>4628</v>
      </c>
      <c r="B3283" s="4">
        <v>46.485187434634454</v>
      </c>
      <c r="C3283" s="4">
        <v>12.486342539944507</v>
      </c>
      <c r="D3283" s="7">
        <f>AVERAGE(B3283:C3283)</f>
        <v>29.485764987289482</v>
      </c>
    </row>
    <row r="3284" spans="1:4" x14ac:dyDescent="0.2">
      <c r="A3284" t="s">
        <v>4629</v>
      </c>
      <c r="B3284" s="4">
        <v>14.532068692416242</v>
      </c>
      <c r="C3284" s="4">
        <v>14.506898807554666</v>
      </c>
      <c r="D3284" s="7">
        <f>AVERAGE(B3284:C3284)</f>
        <v>14.519483749985454</v>
      </c>
    </row>
    <row r="3285" spans="1:4" x14ac:dyDescent="0.2">
      <c r="A3285" t="s">
        <v>4630</v>
      </c>
      <c r="B3285" s="4">
        <v>56.469241286464843</v>
      </c>
      <c r="C3285" s="4">
        <v>45.971186086102279</v>
      </c>
      <c r="D3285" s="7">
        <f>AVERAGE(B3285:C3285)</f>
        <v>51.220213686283557</v>
      </c>
    </row>
    <row r="3286" spans="1:4" x14ac:dyDescent="0.2">
      <c r="A3286" t="s">
        <v>4631</v>
      </c>
      <c r="B3286" s="4">
        <v>50.943784175688542</v>
      </c>
      <c r="C3286" s="4">
        <v>20.832656750571566</v>
      </c>
      <c r="D3286" s="7">
        <f>AVERAGE(B3286:C3286)</f>
        <v>35.888220463130054</v>
      </c>
    </row>
    <row r="3287" spans="1:4" x14ac:dyDescent="0.2">
      <c r="A3287" t="s">
        <v>4632</v>
      </c>
      <c r="B3287" s="4">
        <v>25.790029970186303</v>
      </c>
      <c r="C3287" s="4">
        <v>22.719350652591096</v>
      </c>
      <c r="D3287" s="7">
        <f>AVERAGE(B3287:C3287)</f>
        <v>24.2546903113887</v>
      </c>
    </row>
    <row r="3288" spans="1:4" x14ac:dyDescent="0.2">
      <c r="A3288" t="s">
        <v>4633</v>
      </c>
      <c r="B3288" s="4">
        <v>64.230099206784004</v>
      </c>
      <c r="C3288" s="4">
        <v>45.681361036330749</v>
      </c>
      <c r="D3288" s="7">
        <f>AVERAGE(B3288:C3288)</f>
        <v>54.95573012155738</v>
      </c>
    </row>
    <row r="3289" spans="1:4" x14ac:dyDescent="0.2">
      <c r="A3289" t="s">
        <v>4634</v>
      </c>
      <c r="B3289" s="4">
        <v>17.742957358729306</v>
      </c>
      <c r="C3289" s="4">
        <v>30.141352589786948</v>
      </c>
      <c r="D3289" s="7">
        <f>AVERAGE(B3289:C3289)</f>
        <v>23.942154974258127</v>
      </c>
    </row>
    <row r="3290" spans="1:4" x14ac:dyDescent="0.2">
      <c r="A3290" t="s">
        <v>4635</v>
      </c>
      <c r="B3290" s="4">
        <v>36.27746505042618</v>
      </c>
      <c r="C3290" s="4">
        <v>65.828378590028237</v>
      </c>
      <c r="D3290" s="7">
        <f>AVERAGE(B3290:C3290)</f>
        <v>51.052921820227212</v>
      </c>
    </row>
    <row r="3291" spans="1:4" x14ac:dyDescent="0.2">
      <c r="A3291" t="s">
        <v>4636</v>
      </c>
      <c r="B3291" s="4">
        <v>59.452365465074159</v>
      </c>
      <c r="C3291" s="4">
        <v>62.557467843413598</v>
      </c>
      <c r="D3291" s="7">
        <f>AVERAGE(B3291:C3291)</f>
        <v>61.004916654243878</v>
      </c>
    </row>
    <row r="3292" spans="1:4" x14ac:dyDescent="0.2">
      <c r="A3292" t="s">
        <v>4637</v>
      </c>
      <c r="B3292" s="4">
        <v>9.6893937639476313</v>
      </c>
      <c r="C3292" s="4">
        <v>21.042551032398237</v>
      </c>
      <c r="D3292" s="7">
        <f>AVERAGE(B3292:C3292)</f>
        <v>15.365972398172934</v>
      </c>
    </row>
    <row r="3293" spans="1:4" x14ac:dyDescent="0.2">
      <c r="A3293" t="s">
        <v>4638</v>
      </c>
      <c r="B3293" s="4">
        <v>77.683104998404019</v>
      </c>
      <c r="C3293" s="4">
        <v>41.533392805432058</v>
      </c>
      <c r="D3293" s="7">
        <f>AVERAGE(B3293:C3293)</f>
        <v>59.608248901918039</v>
      </c>
    </row>
    <row r="3294" spans="1:4" x14ac:dyDescent="0.2">
      <c r="A3294" t="s">
        <v>4639</v>
      </c>
      <c r="B3294" s="4">
        <v>7.719243706943371</v>
      </c>
      <c r="C3294" s="4">
        <v>8.8849916254658474</v>
      </c>
      <c r="D3294" s="7">
        <f>AVERAGE(B3294:C3294)</f>
        <v>8.3021176662046088</v>
      </c>
    </row>
    <row r="3295" spans="1:4" x14ac:dyDescent="0.2">
      <c r="A3295" t="s">
        <v>4640</v>
      </c>
      <c r="B3295" s="4">
        <v>5.8555514597151559</v>
      </c>
      <c r="C3295" s="4">
        <v>5.8277998207591857</v>
      </c>
      <c r="D3295" s="7">
        <f>AVERAGE(B3295:C3295)</f>
        <v>5.8416756402371703</v>
      </c>
    </row>
    <row r="3296" spans="1:4" x14ac:dyDescent="0.2">
      <c r="A3296" t="s">
        <v>4641</v>
      </c>
      <c r="B3296" s="4">
        <v>33.28713170570559</v>
      </c>
      <c r="C3296" s="4">
        <v>21.489940629374267</v>
      </c>
      <c r="D3296" s="7">
        <f>AVERAGE(B3296:C3296)</f>
        <v>27.388536167539929</v>
      </c>
    </row>
    <row r="3297" spans="1:4" x14ac:dyDescent="0.2">
      <c r="A3297" t="s">
        <v>4642</v>
      </c>
      <c r="B3297" s="4">
        <v>18.187814230952533</v>
      </c>
      <c r="C3297" s="4">
        <v>10.79657114560203</v>
      </c>
      <c r="D3297" s="7">
        <f>AVERAGE(B3297:C3297)</f>
        <v>14.492192688277282</v>
      </c>
    </row>
    <row r="3298" spans="1:4" x14ac:dyDescent="0.2">
      <c r="A3298" t="s">
        <v>4643</v>
      </c>
      <c r="B3298" s="4">
        <v>24.188649039479387</v>
      </c>
      <c r="C3298" s="4">
        <v>31.172842374576021</v>
      </c>
      <c r="D3298" s="7">
        <f>AVERAGE(B3298:C3298)</f>
        <v>27.680745707027704</v>
      </c>
    </row>
    <row r="3299" spans="1:4" x14ac:dyDescent="0.2">
      <c r="A3299" t="s">
        <v>4644</v>
      </c>
      <c r="B3299" s="4">
        <v>4.8087713264801248</v>
      </c>
      <c r="C3299" s="4">
        <v>9.1412810362824626</v>
      </c>
      <c r="D3299" s="7">
        <f>AVERAGE(B3299:C3299)</f>
        <v>6.9750261813812937</v>
      </c>
    </row>
    <row r="3300" spans="1:4" x14ac:dyDescent="0.2">
      <c r="A3300" t="s">
        <v>4645</v>
      </c>
      <c r="B3300" s="4">
        <v>29.347022238499619</v>
      </c>
      <c r="C3300" s="4">
        <v>89.208225827725016</v>
      </c>
      <c r="D3300" s="7">
        <f>AVERAGE(B3300:C3300)</f>
        <v>59.277624033112318</v>
      </c>
    </row>
    <row r="3301" spans="1:4" x14ac:dyDescent="0.2">
      <c r="A3301" t="s">
        <v>4646</v>
      </c>
      <c r="B3301" s="4">
        <v>29.377214648210007</v>
      </c>
      <c r="C3301" s="4">
        <v>63.379775828458492</v>
      </c>
      <c r="D3301" s="7">
        <f>AVERAGE(B3301:C3301)</f>
        <v>46.378495238334253</v>
      </c>
    </row>
    <row r="3302" spans="1:4" x14ac:dyDescent="0.2">
      <c r="A3302" t="s">
        <v>4647</v>
      </c>
      <c r="B3302" s="4">
        <v>58.721914393654991</v>
      </c>
      <c r="C3302" s="4">
        <v>31.900298506048415</v>
      </c>
      <c r="D3302" s="7">
        <f>AVERAGE(B3302:C3302)</f>
        <v>45.311106449851707</v>
      </c>
    </row>
    <row r="3303" spans="1:4" x14ac:dyDescent="0.2">
      <c r="A3303" t="s">
        <v>4648</v>
      </c>
      <c r="B3303" s="4">
        <v>13.889218876419898</v>
      </c>
      <c r="C3303" s="4">
        <v>37.635421064700729</v>
      </c>
      <c r="D3303" s="7">
        <f>AVERAGE(B3303:C3303)</f>
        <v>25.762319970560313</v>
      </c>
    </row>
    <row r="3304" spans="1:4" x14ac:dyDescent="0.2">
      <c r="A3304" t="s">
        <v>4649</v>
      </c>
      <c r="B3304" s="4">
        <v>18.94278010469019</v>
      </c>
      <c r="C3304" s="4">
        <v>42.60854164485081</v>
      </c>
      <c r="D3304" s="7">
        <f>AVERAGE(B3304:C3304)</f>
        <v>30.775660874770502</v>
      </c>
    </row>
    <row r="3305" spans="1:4" x14ac:dyDescent="0.2">
      <c r="A3305" t="s">
        <v>4650</v>
      </c>
      <c r="B3305" s="4">
        <v>12.202514615308528</v>
      </c>
      <c r="C3305" s="4">
        <v>13.171746560806032</v>
      </c>
      <c r="D3305" s="7">
        <f>AVERAGE(B3305:C3305)</f>
        <v>12.687130588057279</v>
      </c>
    </row>
    <row r="3306" spans="1:4" x14ac:dyDescent="0.2">
      <c r="A3306" t="s">
        <v>4651</v>
      </c>
      <c r="B3306" s="4">
        <v>8.8122454950370326</v>
      </c>
      <c r="C3306" s="4">
        <v>9.7801133868017907</v>
      </c>
      <c r="D3306" s="7">
        <f>AVERAGE(B3306:C3306)</f>
        <v>9.2961794409194116</v>
      </c>
    </row>
    <row r="3307" spans="1:4" x14ac:dyDescent="0.2">
      <c r="A3307" t="s">
        <v>4652</v>
      </c>
      <c r="B3307" s="4">
        <v>11.744704960314987</v>
      </c>
      <c r="C3307" s="4">
        <v>24.319707428119521</v>
      </c>
      <c r="D3307" s="7">
        <f>AVERAGE(B3307:C3307)</f>
        <v>18.032206194217252</v>
      </c>
    </row>
    <row r="3308" spans="1:4" x14ac:dyDescent="0.2">
      <c r="A3308" t="s">
        <v>4653</v>
      </c>
      <c r="B3308" s="4">
        <v>19.142693186521029</v>
      </c>
      <c r="C3308" s="4">
        <v>20.491651083150888</v>
      </c>
      <c r="D3308" s="7">
        <f>AVERAGE(B3308:C3308)</f>
        <v>19.817172134835957</v>
      </c>
    </row>
    <row r="3309" spans="1:4" x14ac:dyDescent="0.2">
      <c r="A3309" t="s">
        <v>4654</v>
      </c>
      <c r="B3309" s="4">
        <v>37.766402726789977</v>
      </c>
      <c r="C3309" s="4">
        <v>63.397378876876324</v>
      </c>
      <c r="D3309" s="7">
        <f>AVERAGE(B3309:C3309)</f>
        <v>50.581890801833154</v>
      </c>
    </row>
    <row r="3310" spans="1:4" x14ac:dyDescent="0.2">
      <c r="A3310" t="s">
        <v>4655</v>
      </c>
      <c r="B3310" s="4">
        <v>5.5302430452865359</v>
      </c>
      <c r="C3310" s="4">
        <v>5.5040331640503419</v>
      </c>
      <c r="D3310" s="7">
        <f>AVERAGE(B3310:C3310)</f>
        <v>5.5171381046684385</v>
      </c>
    </row>
    <row r="3311" spans="1:4" x14ac:dyDescent="0.2">
      <c r="A3311" t="s">
        <v>4656</v>
      </c>
      <c r="B3311" s="4">
        <v>45.299444451677594</v>
      </c>
      <c r="C3311" s="4">
        <v>62.665484304533649</v>
      </c>
      <c r="D3311" s="7">
        <f>AVERAGE(B3311:C3311)</f>
        <v>53.982464378105618</v>
      </c>
    </row>
    <row r="3312" spans="1:4" x14ac:dyDescent="0.2">
      <c r="A3312" t="s">
        <v>4657</v>
      </c>
      <c r="B3312" s="4">
        <v>32.84082379456764</v>
      </c>
      <c r="C3312" s="4">
        <v>42.656955857495284</v>
      </c>
      <c r="D3312" s="7">
        <f>AVERAGE(B3312:C3312)</f>
        <v>37.748889826031458</v>
      </c>
    </row>
    <row r="3313" spans="1:4" x14ac:dyDescent="0.2">
      <c r="A3313" t="s">
        <v>4658</v>
      </c>
      <c r="B3313" s="4">
        <v>38.587630384958061</v>
      </c>
      <c r="C3313" s="4">
        <v>65.812556362269575</v>
      </c>
      <c r="D3313" s="7">
        <f>AVERAGE(B3313:C3313)</f>
        <v>52.200093373613818</v>
      </c>
    </row>
    <row r="3314" spans="1:4" x14ac:dyDescent="0.2">
      <c r="A3314" t="s">
        <v>4659</v>
      </c>
      <c r="B3314" s="4">
        <v>23.602122725316914</v>
      </c>
      <c r="C3314" s="4">
        <v>46.244155056924413</v>
      </c>
      <c r="D3314" s="7">
        <f>AVERAGE(B3314:C3314)</f>
        <v>34.923138891120665</v>
      </c>
    </row>
    <row r="3315" spans="1:4" x14ac:dyDescent="0.2">
      <c r="A3315" t="s">
        <v>4660</v>
      </c>
      <c r="B3315" s="4">
        <v>9.7281949486785315</v>
      </c>
      <c r="C3315" s="4">
        <v>12.691957051218401</v>
      </c>
      <c r="D3315" s="7">
        <f>AVERAGE(B3315:C3315)</f>
        <v>11.210075999948465</v>
      </c>
    </row>
    <row r="3316" spans="1:4" x14ac:dyDescent="0.2">
      <c r="A3316" t="s">
        <v>4661</v>
      </c>
      <c r="B3316" s="4">
        <v>8.9562614036898438</v>
      </c>
      <c r="C3316" s="4">
        <v>13.836105467640365</v>
      </c>
      <c r="D3316" s="7">
        <f>AVERAGE(B3316:C3316)</f>
        <v>11.396183435665105</v>
      </c>
    </row>
    <row r="3317" spans="1:4" x14ac:dyDescent="0.2">
      <c r="A3317" t="s">
        <v>4662</v>
      </c>
      <c r="B3317" s="4">
        <v>10.215705937268266</v>
      </c>
      <c r="C3317" s="4">
        <v>9.2395290261722813</v>
      </c>
      <c r="D3317" s="7">
        <f>AVERAGE(B3317:C3317)</f>
        <v>9.727617481720273</v>
      </c>
    </row>
    <row r="3318" spans="1:4" x14ac:dyDescent="0.2">
      <c r="A3318" t="s">
        <v>4663</v>
      </c>
      <c r="B3318" s="4">
        <v>14.676598979333827</v>
      </c>
      <c r="C3318" s="4">
        <v>4.5480296075947662</v>
      </c>
      <c r="D3318" s="7">
        <f>AVERAGE(B3318:C3318)</f>
        <v>9.612314293464296</v>
      </c>
    </row>
    <row r="3319" spans="1:4" x14ac:dyDescent="0.2">
      <c r="A3319" t="s">
        <v>4664</v>
      </c>
      <c r="B3319" s="4">
        <v>35.231740774423777</v>
      </c>
      <c r="C3319" s="4">
        <v>58.015019979712136</v>
      </c>
      <c r="D3319" s="7">
        <f>AVERAGE(B3319:C3319)</f>
        <v>46.62338037706796</v>
      </c>
    </row>
    <row r="3320" spans="1:4" x14ac:dyDescent="0.2">
      <c r="A3320" t="s">
        <v>4665</v>
      </c>
      <c r="B3320" s="4">
        <v>34.77629286096083</v>
      </c>
      <c r="C3320" s="4">
        <v>62.216642823296333</v>
      </c>
      <c r="D3320" s="7">
        <f>AVERAGE(B3320:C3320)</f>
        <v>48.496467842128581</v>
      </c>
    </row>
    <row r="3321" spans="1:4" x14ac:dyDescent="0.2">
      <c r="A3321" t="s">
        <v>4666</v>
      </c>
      <c r="B3321" s="4">
        <v>20.471043863313401</v>
      </c>
      <c r="C3321" s="4">
        <v>20.011406333494257</v>
      </c>
      <c r="D3321" s="7">
        <f>AVERAGE(B3321:C3321)</f>
        <v>20.241225098403831</v>
      </c>
    </row>
    <row r="3322" spans="1:4" x14ac:dyDescent="0.2">
      <c r="A3322" t="s">
        <v>4667</v>
      </c>
      <c r="B3322" s="4">
        <v>16.991608248703333</v>
      </c>
      <c r="C3322" s="4">
        <v>61.224487839936032</v>
      </c>
      <c r="D3322" s="7">
        <f>AVERAGE(B3322:C3322)</f>
        <v>39.108048044319681</v>
      </c>
    </row>
    <row r="3323" spans="1:4" x14ac:dyDescent="0.2">
      <c r="A3323" t="s">
        <v>4668</v>
      </c>
      <c r="B3323" s="4">
        <v>3.3821149861412088</v>
      </c>
      <c r="C3323" s="4">
        <v>12.474381434517595</v>
      </c>
      <c r="D3323" s="7">
        <f>AVERAGE(B3323:C3323)</f>
        <v>7.9282482103294019</v>
      </c>
    </row>
    <row r="3324" spans="1:4" x14ac:dyDescent="0.2">
      <c r="A3324" t="s">
        <v>4669</v>
      </c>
      <c r="B3324" s="4">
        <v>33.677777476186364</v>
      </c>
      <c r="C3324" s="4">
        <v>8.567117710566313</v>
      </c>
      <c r="D3324" s="7">
        <f>AVERAGE(B3324:C3324)</f>
        <v>21.122447593376339</v>
      </c>
    </row>
    <row r="3325" spans="1:4" x14ac:dyDescent="0.2">
      <c r="A3325" t="s">
        <v>4670</v>
      </c>
      <c r="B3325" s="4">
        <v>48.191817544081211</v>
      </c>
      <c r="C3325" s="4">
        <v>47.310787102115221</v>
      </c>
      <c r="D3325" s="7">
        <f>AVERAGE(B3325:C3325)</f>
        <v>47.751302323098216</v>
      </c>
    </row>
    <row r="3326" spans="1:4" x14ac:dyDescent="0.2">
      <c r="A3326" t="s">
        <v>4671</v>
      </c>
      <c r="B3326" s="4">
        <v>22.364791614770933</v>
      </c>
      <c r="C3326" s="4">
        <v>23.715294409497215</v>
      </c>
      <c r="D3326" s="7">
        <f>AVERAGE(B3326:C3326)</f>
        <v>23.040043012134074</v>
      </c>
    </row>
    <row r="3327" spans="1:4" x14ac:dyDescent="0.2">
      <c r="A3327" t="s">
        <v>4672</v>
      </c>
      <c r="B3327" s="4">
        <v>53.369450833941173</v>
      </c>
      <c r="C3327" s="4">
        <v>38.788753627943059</v>
      </c>
      <c r="D3327" s="7">
        <f>AVERAGE(B3327:C3327)</f>
        <v>46.079102230942112</v>
      </c>
    </row>
    <row r="3328" spans="1:4" x14ac:dyDescent="0.2">
      <c r="A3328" t="s">
        <v>4673</v>
      </c>
      <c r="B3328" s="4">
        <v>44.870565815749657</v>
      </c>
      <c r="C3328" s="4">
        <v>30.021999076638231</v>
      </c>
      <c r="D3328" s="7">
        <f>AVERAGE(B3328:C3328)</f>
        <v>37.446282446193948</v>
      </c>
    </row>
    <row r="3329" spans="1:4" x14ac:dyDescent="0.2">
      <c r="A3329" t="s">
        <v>4674</v>
      </c>
      <c r="B3329" s="4">
        <v>9.9702126544362173</v>
      </c>
      <c r="C3329" s="4">
        <v>18.769734669923743</v>
      </c>
      <c r="D3329" s="7">
        <f>AVERAGE(B3329:C3329)</f>
        <v>14.36997366217998</v>
      </c>
    </row>
    <row r="3330" spans="1:4" x14ac:dyDescent="0.2">
      <c r="A3330" t="s">
        <v>4675</v>
      </c>
      <c r="B3330" s="4">
        <v>33.409661024867695</v>
      </c>
      <c r="C3330" s="4">
        <v>8.5093028057710818</v>
      </c>
      <c r="D3330" s="7">
        <f>AVERAGE(B3330:C3330)</f>
        <v>20.959481915319387</v>
      </c>
    </row>
    <row r="3331" spans="1:4" x14ac:dyDescent="0.2">
      <c r="A3331" t="s">
        <v>4676</v>
      </c>
      <c r="B3331" s="4">
        <v>18.073275444147033</v>
      </c>
      <c r="C3331" s="4">
        <v>40.652739733283894</v>
      </c>
      <c r="D3331" s="7">
        <f>AVERAGE(B3331:C3331)</f>
        <v>29.363007588715462</v>
      </c>
    </row>
    <row r="3332" spans="1:4" x14ac:dyDescent="0.2">
      <c r="A3332" t="s">
        <v>4677</v>
      </c>
      <c r="B3332" s="4">
        <v>28.37263672426235</v>
      </c>
      <c r="C3332" s="4">
        <v>14.340980674806158</v>
      </c>
      <c r="D3332" s="7">
        <f>AVERAGE(B3332:C3332)</f>
        <v>21.356808699534255</v>
      </c>
    </row>
    <row r="3333" spans="1:4" x14ac:dyDescent="0.2">
      <c r="A3333" t="s">
        <v>4678</v>
      </c>
      <c r="B3333" s="4">
        <v>7.5992086040342501</v>
      </c>
      <c r="C3333" s="4">
        <v>6.1508485913112461</v>
      </c>
      <c r="D3333" s="7">
        <f>AVERAGE(B3333:C3333)</f>
        <v>6.8750285976727481</v>
      </c>
    </row>
    <row r="3334" spans="1:4" x14ac:dyDescent="0.2">
      <c r="A3334" t="s">
        <v>4679</v>
      </c>
      <c r="B3334" s="4">
        <v>11.642132496065873</v>
      </c>
      <c r="C3334" s="4">
        <v>5.3506544417995103</v>
      </c>
      <c r="D3334" s="7">
        <f>AVERAGE(B3334:C3334)</f>
        <v>8.4963934689326912</v>
      </c>
    </row>
    <row r="3335" spans="1:4" x14ac:dyDescent="0.2">
      <c r="A3335" t="s">
        <v>4680</v>
      </c>
      <c r="B3335" s="4">
        <v>50.768862745392681</v>
      </c>
      <c r="C3335" s="4">
        <v>79.374709788953595</v>
      </c>
      <c r="D3335" s="7">
        <f>AVERAGE(B3335:C3335)</f>
        <v>65.071786267173138</v>
      </c>
    </row>
    <row r="3336" spans="1:4" x14ac:dyDescent="0.2">
      <c r="A3336" t="s">
        <v>4681</v>
      </c>
      <c r="B3336" s="4">
        <v>20.114683864945086</v>
      </c>
      <c r="C3336" s="4">
        <v>37.179650371647789</v>
      </c>
      <c r="D3336" s="7">
        <f>AVERAGE(B3336:C3336)</f>
        <v>28.647167118296437</v>
      </c>
    </row>
    <row r="3337" spans="1:4" x14ac:dyDescent="0.2">
      <c r="A3337" t="s">
        <v>4682</v>
      </c>
      <c r="B3337" s="4">
        <v>13.904312306237438</v>
      </c>
      <c r="C3337" s="4">
        <v>7.3699838011052892</v>
      </c>
      <c r="D3337" s="7">
        <f>AVERAGE(B3337:C3337)</f>
        <v>10.637148053671364</v>
      </c>
    </row>
    <row r="3338" spans="1:4" x14ac:dyDescent="0.2">
      <c r="A3338" t="s">
        <v>4683</v>
      </c>
      <c r="B3338" s="4">
        <v>64.741944234950296</v>
      </c>
      <c r="C3338" s="4">
        <v>84.190131967208714</v>
      </c>
      <c r="D3338" s="7">
        <f>AVERAGE(B3338:C3338)</f>
        <v>74.466038101079505</v>
      </c>
    </row>
    <row r="3339" spans="1:4" x14ac:dyDescent="0.2">
      <c r="A3339" t="s">
        <v>4684</v>
      </c>
      <c r="B3339" s="4">
        <v>41.454025271403239</v>
      </c>
      <c r="C3339" s="4">
        <v>27.261939375853096</v>
      </c>
      <c r="D3339" s="7">
        <f>AVERAGE(B3339:C3339)</f>
        <v>34.357982323628164</v>
      </c>
    </row>
    <row r="3340" spans="1:4" x14ac:dyDescent="0.2">
      <c r="A3340" t="s">
        <v>4685</v>
      </c>
      <c r="B3340" s="4">
        <v>48.534785583802979</v>
      </c>
      <c r="C3340" s="4">
        <v>10.168741622732304</v>
      </c>
      <c r="D3340" s="7">
        <f>AVERAGE(B3340:C3340)</f>
        <v>29.351763603267642</v>
      </c>
    </row>
    <row r="3341" spans="1:4" x14ac:dyDescent="0.2">
      <c r="A3341" t="s">
        <v>4686</v>
      </c>
      <c r="B3341" s="4">
        <v>4.0007069092303409</v>
      </c>
      <c r="C3341" s="4">
        <v>2.9599154019220792</v>
      </c>
      <c r="D3341" s="7">
        <f>AVERAGE(B3341:C3341)</f>
        <v>3.4803111555762101</v>
      </c>
    </row>
    <row r="3342" spans="1:4" x14ac:dyDescent="0.2">
      <c r="A3342" t="s">
        <v>4687</v>
      </c>
      <c r="B3342" s="4">
        <v>36.229640585767953</v>
      </c>
      <c r="C3342" s="4">
        <v>17.938559116786877</v>
      </c>
      <c r="D3342" s="7">
        <f>AVERAGE(B3342:C3342)</f>
        <v>27.084099851277415</v>
      </c>
    </row>
    <row r="3343" spans="1:4" x14ac:dyDescent="0.2">
      <c r="A3343" t="s">
        <v>4688</v>
      </c>
      <c r="B3343" s="4">
        <v>12.544571948596484</v>
      </c>
      <c r="C3343" s="4">
        <v>93.594753778867556</v>
      </c>
      <c r="D3343" s="7">
        <f>AVERAGE(B3343:C3343)</f>
        <v>53.06966286373202</v>
      </c>
    </row>
    <row r="3344" spans="1:4" x14ac:dyDescent="0.2">
      <c r="A3344" t="s">
        <v>4689</v>
      </c>
      <c r="B3344" s="4">
        <v>16.441825660696999</v>
      </c>
      <c r="C3344" s="4">
        <v>16.398379798678913</v>
      </c>
      <c r="D3344" s="7">
        <f>AVERAGE(B3344:C3344)</f>
        <v>16.420102729687954</v>
      </c>
    </row>
    <row r="3345" spans="1:4" x14ac:dyDescent="0.2">
      <c r="A3345" t="s">
        <v>4690</v>
      </c>
      <c r="B3345" s="4">
        <v>12.799913628271318</v>
      </c>
      <c r="C3345" s="4">
        <v>18.461041421159308</v>
      </c>
      <c r="D3345" s="7">
        <f>AVERAGE(B3345:C3345)</f>
        <v>15.630477524715314</v>
      </c>
    </row>
    <row r="3346" spans="1:4" x14ac:dyDescent="0.2">
      <c r="A3346" t="s">
        <v>4691</v>
      </c>
      <c r="B3346" s="4">
        <v>17.866674413201974</v>
      </c>
      <c r="C3346" s="4">
        <v>31.571972052222812</v>
      </c>
      <c r="D3346" s="7">
        <f>AVERAGE(B3346:C3346)</f>
        <v>24.719323232712391</v>
      </c>
    </row>
    <row r="3347" spans="1:4" x14ac:dyDescent="0.2">
      <c r="A3347" t="s">
        <v>4692</v>
      </c>
      <c r="B3347" s="4">
        <v>32.460588931974748</v>
      </c>
      <c r="C3347" s="4">
        <v>38.74170685961969</v>
      </c>
      <c r="D3347" s="7">
        <f>AVERAGE(B3347:C3347)</f>
        <v>35.601147895797219</v>
      </c>
    </row>
    <row r="3348" spans="1:4" x14ac:dyDescent="0.2">
      <c r="A3348" t="s">
        <v>4693</v>
      </c>
      <c r="B3348" s="4">
        <v>18.63053841294947</v>
      </c>
      <c r="C3348" s="4">
        <v>34.621004497877635</v>
      </c>
      <c r="D3348" s="7">
        <f>AVERAGE(B3348:C3348)</f>
        <v>26.625771455413553</v>
      </c>
    </row>
    <row r="3349" spans="1:4" x14ac:dyDescent="0.2">
      <c r="A3349" t="s">
        <v>4694</v>
      </c>
      <c r="B3349" s="4">
        <v>2.4099883354930833</v>
      </c>
      <c r="C3349" s="4">
        <v>5.6041064943058032</v>
      </c>
      <c r="D3349" s="7">
        <f>AVERAGE(B3349:C3349)</f>
        <v>4.0070474148994428</v>
      </c>
    </row>
    <row r="3350" spans="1:4" x14ac:dyDescent="0.2">
      <c r="A3350" t="s">
        <v>4695</v>
      </c>
      <c r="B3350" s="4">
        <v>43.831502618693065</v>
      </c>
      <c r="C3350" s="4">
        <v>43.510143589330767</v>
      </c>
      <c r="D3350" s="7">
        <f>AVERAGE(B3350:C3350)</f>
        <v>43.670823104011916</v>
      </c>
    </row>
    <row r="3351" spans="1:4" x14ac:dyDescent="0.2">
      <c r="A3351" t="s">
        <v>4696</v>
      </c>
      <c r="B3351" s="4">
        <v>29.992500922547009</v>
      </c>
      <c r="C3351" s="4">
        <v>24.147387198160665</v>
      </c>
      <c r="D3351" s="7">
        <f>AVERAGE(B3351:C3351)</f>
        <v>27.069944060353837</v>
      </c>
    </row>
    <row r="3352" spans="1:4" x14ac:dyDescent="0.2">
      <c r="A3352" t="s">
        <v>4697</v>
      </c>
      <c r="B3352" s="4">
        <v>28.624764724124667</v>
      </c>
      <c r="C3352" s="4">
        <v>25.89845631529758</v>
      </c>
      <c r="D3352" s="7">
        <f>AVERAGE(B3352:C3352)</f>
        <v>27.261610519711123</v>
      </c>
    </row>
    <row r="3353" spans="1:4" x14ac:dyDescent="0.2">
      <c r="A3353" t="s">
        <v>4698</v>
      </c>
      <c r="B3353" s="4">
        <v>7.6654559535268731</v>
      </c>
      <c r="C3353" s="4">
        <v>7.2615606197015694</v>
      </c>
      <c r="D3353" s="7">
        <f>AVERAGE(B3353:C3353)</f>
        <v>7.4635082866142213</v>
      </c>
    </row>
    <row r="3354" spans="1:4" x14ac:dyDescent="0.2">
      <c r="A3354" t="s">
        <v>4699</v>
      </c>
      <c r="B3354" s="4">
        <v>39.214977077954529</v>
      </c>
      <c r="C3354" s="4">
        <v>9.2362200355639299</v>
      </c>
      <c r="D3354" s="7">
        <f>AVERAGE(B3354:C3354)</f>
        <v>24.22559855675923</v>
      </c>
    </row>
    <row r="3355" spans="1:4" x14ac:dyDescent="0.2">
      <c r="A3355" t="s">
        <v>4700</v>
      </c>
      <c r="B3355" s="4">
        <v>28.497180148782558</v>
      </c>
      <c r="C3355" s="4">
        <v>20.670884610144352</v>
      </c>
      <c r="D3355" s="7">
        <f>AVERAGE(B3355:C3355)</f>
        <v>24.584032379463455</v>
      </c>
    </row>
    <row r="3356" spans="1:4" x14ac:dyDescent="0.2">
      <c r="A3356" t="s">
        <v>4701</v>
      </c>
      <c r="B3356" s="4">
        <v>14.340682527300832</v>
      </c>
      <c r="C3356" s="4">
        <v>19.054843229459586</v>
      </c>
      <c r="D3356" s="7">
        <f>AVERAGE(B3356:C3356)</f>
        <v>16.69776287838021</v>
      </c>
    </row>
    <row r="3357" spans="1:4" x14ac:dyDescent="0.2">
      <c r="A3357" t="s">
        <v>4702</v>
      </c>
      <c r="B3357" s="4">
        <v>11.539538991311268</v>
      </c>
      <c r="C3357" s="4">
        <v>8.5929632912688962</v>
      </c>
      <c r="D3357" s="7">
        <f>AVERAGE(B3357:C3357)</f>
        <v>10.066251141290081</v>
      </c>
    </row>
    <row r="3358" spans="1:4" x14ac:dyDescent="0.2">
      <c r="A3358" t="s">
        <v>4703</v>
      </c>
      <c r="B3358" s="4">
        <v>7.7627623939641648</v>
      </c>
      <c r="C3358" s="4">
        <v>4.3715239113501854</v>
      </c>
      <c r="D3358" s="7">
        <f>AVERAGE(B3358:C3358)</f>
        <v>6.0671431526571755</v>
      </c>
    </row>
    <row r="3359" spans="1:4" x14ac:dyDescent="0.2">
      <c r="A3359" t="s">
        <v>4704</v>
      </c>
      <c r="B3359" s="4">
        <v>10.208053723083045</v>
      </c>
      <c r="C3359" s="4">
        <v>14.150368898122149</v>
      </c>
      <c r="D3359" s="7">
        <f>AVERAGE(B3359:C3359)</f>
        <v>12.179211310602597</v>
      </c>
    </row>
    <row r="3360" spans="1:4" x14ac:dyDescent="0.2">
      <c r="A3360" t="s">
        <v>4705</v>
      </c>
      <c r="B3360" s="4">
        <v>9.9157437649020252</v>
      </c>
      <c r="C3360" s="4">
        <v>4.6348161716501917</v>
      </c>
      <c r="D3360" s="7">
        <f>AVERAGE(B3360:C3360)</f>
        <v>7.2752799682761085</v>
      </c>
    </row>
    <row r="3361" spans="1:4" x14ac:dyDescent="0.2">
      <c r="A3361" t="s">
        <v>4706</v>
      </c>
      <c r="B3361" s="4">
        <v>11.415960279376106</v>
      </c>
      <c r="C3361" s="4">
        <v>14.390850717550979</v>
      </c>
      <c r="D3361" s="7">
        <f>AVERAGE(B3361:C3361)</f>
        <v>12.903405498463542</v>
      </c>
    </row>
    <row r="3362" spans="1:4" x14ac:dyDescent="0.2">
      <c r="A3362" t="s">
        <v>4707</v>
      </c>
      <c r="B3362" s="4">
        <v>11.473436885796392</v>
      </c>
      <c r="C3362" s="4">
        <v>11.744776376364289</v>
      </c>
      <c r="D3362" s="7">
        <f>AVERAGE(B3362:C3362)</f>
        <v>11.609106631080341</v>
      </c>
    </row>
    <row r="3363" spans="1:4" x14ac:dyDescent="0.2">
      <c r="A3363" t="s">
        <v>4708</v>
      </c>
      <c r="B3363" s="4">
        <v>10.576950074453634</v>
      </c>
      <c r="C3363" s="4">
        <v>38.816322038481751</v>
      </c>
      <c r="D3363" s="7">
        <f>AVERAGE(B3363:C3363)</f>
        <v>24.696636056467693</v>
      </c>
    </row>
    <row r="3364" spans="1:4" x14ac:dyDescent="0.2">
      <c r="A3364" t="s">
        <v>4709</v>
      </c>
      <c r="B3364" s="4">
        <v>24.98404941506891</v>
      </c>
      <c r="C3364" s="4">
        <v>17.827670238205958</v>
      </c>
      <c r="D3364" s="7">
        <f>AVERAGE(B3364:C3364)</f>
        <v>21.405859826637432</v>
      </c>
    </row>
    <row r="3365" spans="1:4" x14ac:dyDescent="0.2">
      <c r="A3365" t="s">
        <v>4710</v>
      </c>
      <c r="B3365" s="4">
        <v>17.433167581685804</v>
      </c>
      <c r="C3365" s="4">
        <v>41.379158417257969</v>
      </c>
      <c r="D3365" s="7">
        <f>AVERAGE(B3365:C3365)</f>
        <v>29.406162999471888</v>
      </c>
    </row>
    <row r="3366" spans="1:4" x14ac:dyDescent="0.2">
      <c r="A3366" t="s">
        <v>4711</v>
      </c>
      <c r="B3366" s="4">
        <v>23.575402240313345</v>
      </c>
      <c r="C3366" s="4">
        <v>15.215450428088332</v>
      </c>
      <c r="D3366" s="7">
        <f>AVERAGE(B3366:C3366)</f>
        <v>19.395426334200838</v>
      </c>
    </row>
    <row r="3367" spans="1:4" x14ac:dyDescent="0.2">
      <c r="A3367" t="s">
        <v>4712</v>
      </c>
      <c r="B3367" s="4">
        <v>36.521931338548441</v>
      </c>
      <c r="C3367" s="4">
        <v>20.729923709344348</v>
      </c>
      <c r="D3367" s="7">
        <f>AVERAGE(B3367:C3367)</f>
        <v>28.625927523946395</v>
      </c>
    </row>
    <row r="3368" spans="1:4" x14ac:dyDescent="0.2">
      <c r="A3368" t="s">
        <v>4713</v>
      </c>
      <c r="B3368" s="4">
        <v>20.876373958640048</v>
      </c>
      <c r="C3368" s="4">
        <v>7.6451082422319914</v>
      </c>
      <c r="D3368" s="7">
        <f>AVERAGE(B3368:C3368)</f>
        <v>14.26074110043602</v>
      </c>
    </row>
    <row r="3369" spans="1:4" x14ac:dyDescent="0.2">
      <c r="A3369" t="s">
        <v>4714</v>
      </c>
      <c r="B3369" s="4">
        <v>13.609582494259831</v>
      </c>
      <c r="C3369" s="4">
        <v>18.607384844374739</v>
      </c>
      <c r="D3369" s="7">
        <f>AVERAGE(B3369:C3369)</f>
        <v>16.108483669317284</v>
      </c>
    </row>
    <row r="3370" spans="1:4" x14ac:dyDescent="0.2">
      <c r="A3370" t="s">
        <v>4715</v>
      </c>
      <c r="B3370" s="4">
        <v>7.5836769625172709</v>
      </c>
      <c r="C3370" s="4">
        <v>9.1371301537594594</v>
      </c>
      <c r="D3370" s="7">
        <f>AVERAGE(B3370:C3370)</f>
        <v>8.3604035581383656</v>
      </c>
    </row>
    <row r="3371" spans="1:4" x14ac:dyDescent="0.2">
      <c r="A3371" t="s">
        <v>4716</v>
      </c>
      <c r="B3371" s="4">
        <v>52.663223295593902</v>
      </c>
      <c r="C3371" s="4">
        <v>62.209764255820005</v>
      </c>
      <c r="D3371" s="7">
        <f>AVERAGE(B3371:C3371)</f>
        <v>57.43649377570695</v>
      </c>
    </row>
    <row r="3372" spans="1:4" x14ac:dyDescent="0.2">
      <c r="A3372" t="s">
        <v>4717</v>
      </c>
      <c r="B3372" s="4">
        <v>17.898654425362999</v>
      </c>
      <c r="C3372" s="4">
        <v>11.483824783413528</v>
      </c>
      <c r="D3372" s="7">
        <f>AVERAGE(B3372:C3372)</f>
        <v>14.691239604388263</v>
      </c>
    </row>
    <row r="3373" spans="1:4" x14ac:dyDescent="0.2">
      <c r="A3373" t="s">
        <v>4718</v>
      </c>
      <c r="B3373" s="4">
        <v>7.4233249467591218</v>
      </c>
      <c r="C3373" s="4">
        <v>28.073668753080579</v>
      </c>
      <c r="D3373" s="7">
        <f>AVERAGE(B3373:C3373)</f>
        <v>17.748496849919849</v>
      </c>
    </row>
    <row r="3374" spans="1:4" x14ac:dyDescent="0.2">
      <c r="A3374" t="s">
        <v>4719</v>
      </c>
      <c r="B3374" s="4">
        <v>17.433167581685804</v>
      </c>
      <c r="C3374" s="4">
        <v>41.379158417257969</v>
      </c>
      <c r="D3374" s="7">
        <f>AVERAGE(B3374:C3374)</f>
        <v>29.406162999471888</v>
      </c>
    </row>
    <row r="3375" spans="1:4" x14ac:dyDescent="0.2">
      <c r="A3375" t="s">
        <v>4720</v>
      </c>
      <c r="B3375" s="4">
        <v>6.1220389081122857</v>
      </c>
      <c r="C3375" s="4">
        <v>11.046556070506629</v>
      </c>
      <c r="D3375" s="7">
        <f>AVERAGE(B3375:C3375)</f>
        <v>8.5842974893094564</v>
      </c>
    </row>
    <row r="3376" spans="1:4" x14ac:dyDescent="0.2">
      <c r="A3376" t="s">
        <v>4721</v>
      </c>
      <c r="B3376" s="4">
        <v>58.366477511374171</v>
      </c>
      <c r="C3376" s="4">
        <v>47.356619091436876</v>
      </c>
      <c r="D3376" s="7">
        <f>AVERAGE(B3376:C3376)</f>
        <v>52.86154830140552</v>
      </c>
    </row>
    <row r="3377" spans="1:4" x14ac:dyDescent="0.2">
      <c r="A3377" t="s">
        <v>4722</v>
      </c>
      <c r="B3377" s="4">
        <v>42.365440352716192</v>
      </c>
      <c r="C3377" s="4">
        <v>21.997179373956012</v>
      </c>
      <c r="D3377" s="7">
        <f>AVERAGE(B3377:C3377)</f>
        <v>32.181309863336104</v>
      </c>
    </row>
    <row r="3378" spans="1:4" x14ac:dyDescent="0.2">
      <c r="A3378" t="s">
        <v>4723</v>
      </c>
      <c r="B3378" s="4">
        <v>2.8820213386488316</v>
      </c>
      <c r="C3378" s="4">
        <v>20.24709443104032</v>
      </c>
      <c r="D3378" s="7">
        <f>AVERAGE(B3378:C3378)</f>
        <v>11.564557884844575</v>
      </c>
    </row>
    <row r="3379" spans="1:4" x14ac:dyDescent="0.2">
      <c r="A3379" t="s">
        <v>4724</v>
      </c>
      <c r="B3379" s="4">
        <v>7.8960172883301594</v>
      </c>
      <c r="C3379" s="4">
        <v>13.786264886064782</v>
      </c>
      <c r="D3379" s="7">
        <f>AVERAGE(B3379:C3379)</f>
        <v>10.841141087197471</v>
      </c>
    </row>
    <row r="3380" spans="1:4" x14ac:dyDescent="0.2">
      <c r="A3380" t="s">
        <v>4725</v>
      </c>
      <c r="B3380" s="4">
        <v>10.977273208566954</v>
      </c>
      <c r="C3380" s="4">
        <v>9.8189927691664174</v>
      </c>
      <c r="D3380" s="7">
        <f>AVERAGE(B3380:C3380)</f>
        <v>10.398132988866685</v>
      </c>
    </row>
    <row r="3381" spans="1:4" x14ac:dyDescent="0.2">
      <c r="A3381" t="s">
        <v>4726</v>
      </c>
      <c r="B3381" s="4">
        <v>5.7092474380088971</v>
      </c>
      <c r="C3381" s="4">
        <v>7.2386375551449946</v>
      </c>
      <c r="D3381" s="7">
        <f>AVERAGE(B3381:C3381)</f>
        <v>6.4739424965769459</v>
      </c>
    </row>
    <row r="3382" spans="1:4" x14ac:dyDescent="0.2">
      <c r="A3382" t="s">
        <v>4727</v>
      </c>
      <c r="B3382" s="4">
        <v>18.143830943814169</v>
      </c>
      <c r="C3382" s="4">
        <v>11.740997760957576</v>
      </c>
      <c r="D3382" s="7">
        <f>AVERAGE(B3382:C3382)</f>
        <v>14.942414352385873</v>
      </c>
    </row>
    <row r="3383" spans="1:4" x14ac:dyDescent="0.2">
      <c r="A3383" t="s">
        <v>4728</v>
      </c>
      <c r="B3383" s="4">
        <v>29.821084592930738</v>
      </c>
      <c r="C3383" s="4">
        <v>12.75787504965982</v>
      </c>
      <c r="D3383" s="7">
        <f>AVERAGE(B3383:C3383)</f>
        <v>21.289479821295281</v>
      </c>
    </row>
    <row r="3384" spans="1:4" x14ac:dyDescent="0.2">
      <c r="A3384" t="s">
        <v>4729</v>
      </c>
      <c r="B3384" s="4">
        <v>5.2308349823251623</v>
      </c>
      <c r="C3384" s="4">
        <v>9.2317647160662553</v>
      </c>
      <c r="D3384" s="7">
        <f>AVERAGE(B3384:C3384)</f>
        <v>7.2312998491957092</v>
      </c>
    </row>
    <row r="3385" spans="1:4" x14ac:dyDescent="0.2">
      <c r="A3385" t="s">
        <v>4730</v>
      </c>
      <c r="B3385" s="4">
        <v>29.646351675394033</v>
      </c>
      <c r="C3385" s="4">
        <v>12.683121875540721</v>
      </c>
      <c r="D3385" s="7">
        <f>AVERAGE(B3385:C3385)</f>
        <v>21.164736775467375</v>
      </c>
    </row>
    <row r="3386" spans="1:4" x14ac:dyDescent="0.2">
      <c r="A3386" t="s">
        <v>4731</v>
      </c>
      <c r="B3386" s="4">
        <v>71.458089684835173</v>
      </c>
      <c r="C3386" s="4">
        <v>72.485547320171591</v>
      </c>
      <c r="D3386" s="7">
        <f>AVERAGE(B3386:C3386)</f>
        <v>71.971818502503382</v>
      </c>
    </row>
    <row r="3387" spans="1:4" x14ac:dyDescent="0.2">
      <c r="A3387" t="s">
        <v>4732</v>
      </c>
      <c r="B3387" s="4">
        <v>3.0469725573874697</v>
      </c>
      <c r="C3387" s="4">
        <v>2.8547564430241157</v>
      </c>
      <c r="D3387" s="7">
        <f>AVERAGE(B3387:C3387)</f>
        <v>2.9508645002057925</v>
      </c>
    </row>
    <row r="3388" spans="1:4" x14ac:dyDescent="0.2">
      <c r="A3388" t="s">
        <v>4733</v>
      </c>
      <c r="B3388" s="4">
        <v>8.5640132275712002</v>
      </c>
      <c r="C3388" s="4">
        <v>23.777987062107364</v>
      </c>
      <c r="D3388" s="7">
        <f>AVERAGE(B3388:C3388)</f>
        <v>16.171000144839283</v>
      </c>
    </row>
    <row r="3389" spans="1:4" x14ac:dyDescent="0.2">
      <c r="A3389" t="s">
        <v>4734</v>
      </c>
      <c r="B3389" s="4">
        <v>19.372253473363426</v>
      </c>
      <c r="C3389" s="4">
        <v>20.263775628552096</v>
      </c>
      <c r="D3389" s="7">
        <f>AVERAGE(B3389:C3389)</f>
        <v>19.818014550957763</v>
      </c>
    </row>
    <row r="3390" spans="1:4" x14ac:dyDescent="0.2">
      <c r="A3390" t="s">
        <v>4735</v>
      </c>
      <c r="B3390" s="4">
        <v>21.869956625337402</v>
      </c>
      <c r="C3390" s="4">
        <v>27.267644332691198</v>
      </c>
      <c r="D3390" s="7">
        <f>AVERAGE(B3390:C3390)</f>
        <v>24.5688004790143</v>
      </c>
    </row>
    <row r="3391" spans="1:4" x14ac:dyDescent="0.2">
      <c r="A3391" t="s">
        <v>4736</v>
      </c>
      <c r="B3391" s="4">
        <v>36.593800418192892</v>
      </c>
      <c r="C3391" s="4">
        <v>10.948419972319282</v>
      </c>
      <c r="D3391" s="7">
        <f>AVERAGE(B3391:C3391)</f>
        <v>23.771110195256085</v>
      </c>
    </row>
    <row r="3392" spans="1:4" x14ac:dyDescent="0.2">
      <c r="A3392" t="s">
        <v>4737</v>
      </c>
      <c r="B3392" s="4">
        <v>1.9644864613203297</v>
      </c>
      <c r="C3392" s="4">
        <v>20.039274247056607</v>
      </c>
      <c r="D3392" s="7">
        <f>AVERAGE(B3392:C3392)</f>
        <v>11.001880354188469</v>
      </c>
    </row>
    <row r="3393" spans="1:4" x14ac:dyDescent="0.2">
      <c r="A3393" t="s">
        <v>4738</v>
      </c>
      <c r="B3393" s="4">
        <v>6.6005252613023018</v>
      </c>
      <c r="C3393" s="4">
        <v>9.3401774905096744</v>
      </c>
      <c r="D3393" s="7">
        <f>AVERAGE(B3393:C3393)</f>
        <v>7.9703513759059881</v>
      </c>
    </row>
    <row r="3394" spans="1:4" x14ac:dyDescent="0.2">
      <c r="A3394" t="s">
        <v>4739</v>
      </c>
      <c r="B3394" s="4">
        <v>36.353051731231098</v>
      </c>
      <c r="C3394" s="4">
        <v>10.876390893554026</v>
      </c>
      <c r="D3394" s="7">
        <f>AVERAGE(B3394:C3394)</f>
        <v>23.614721312392561</v>
      </c>
    </row>
    <row r="3395" spans="1:4" x14ac:dyDescent="0.2">
      <c r="A3395" t="s">
        <v>4740</v>
      </c>
      <c r="B3395" s="4">
        <v>4.1972439978386724</v>
      </c>
      <c r="C3395" s="4">
        <v>3.2172335098656397</v>
      </c>
      <c r="D3395" s="7">
        <f>AVERAGE(B3395:C3395)</f>
        <v>3.7072387538521561</v>
      </c>
    </row>
    <row r="3396" spans="1:4" x14ac:dyDescent="0.2">
      <c r="A3396" t="s">
        <v>4741</v>
      </c>
      <c r="B3396" s="4">
        <v>25.426322177536047</v>
      </c>
      <c r="C3396" s="4">
        <v>14.725075737589231</v>
      </c>
      <c r="D3396" s="7">
        <f>AVERAGE(B3396:C3396)</f>
        <v>20.07569895756264</v>
      </c>
    </row>
    <row r="3397" spans="1:4" x14ac:dyDescent="0.2">
      <c r="A3397" t="s">
        <v>4742</v>
      </c>
      <c r="B3397" s="4">
        <v>28.478296543718095</v>
      </c>
      <c r="C3397" s="4">
        <v>12.183411632789584</v>
      </c>
      <c r="D3397" s="7">
        <f>AVERAGE(B3397:C3397)</f>
        <v>20.33085408825384</v>
      </c>
    </row>
    <row r="3398" spans="1:4" x14ac:dyDescent="0.2">
      <c r="A3398" t="s">
        <v>4743</v>
      </c>
      <c r="B3398" s="4">
        <v>12.950515917344157</v>
      </c>
      <c r="C3398" s="4">
        <v>18.924314840846087</v>
      </c>
      <c r="D3398" s="7">
        <f>AVERAGE(B3398:C3398)</f>
        <v>15.937415379095121</v>
      </c>
    </row>
    <row r="3399" spans="1:4" x14ac:dyDescent="0.2">
      <c r="A3399" t="s">
        <v>4744</v>
      </c>
      <c r="B3399" s="4">
        <v>36.002396225506352</v>
      </c>
      <c r="C3399" s="4">
        <v>48.041245249524813</v>
      </c>
      <c r="D3399" s="7">
        <f>AVERAGE(B3399:C3399)</f>
        <v>42.021820737515583</v>
      </c>
    </row>
    <row r="3400" spans="1:4" x14ac:dyDescent="0.2">
      <c r="A3400" t="s">
        <v>4745</v>
      </c>
      <c r="B3400" s="4">
        <v>15.48511501375555</v>
      </c>
      <c r="C3400" s="4">
        <v>15.769264419549918</v>
      </c>
      <c r="D3400" s="7">
        <f>AVERAGE(B3400:C3400)</f>
        <v>15.627189716652733</v>
      </c>
    </row>
    <row r="3401" spans="1:4" x14ac:dyDescent="0.2">
      <c r="A3401" t="s">
        <v>4746</v>
      </c>
      <c r="B3401" s="4">
        <v>7.5911952305479229</v>
      </c>
      <c r="C3401" s="4">
        <v>7.0779137217044079</v>
      </c>
      <c r="D3401" s="7">
        <f>AVERAGE(B3401:C3401)</f>
        <v>7.334554476126165</v>
      </c>
    </row>
    <row r="3402" spans="1:4" x14ac:dyDescent="0.2">
      <c r="A3402" t="s">
        <v>4747</v>
      </c>
      <c r="B3402" s="4">
        <v>8.902986813351415</v>
      </c>
      <c r="C3402" s="4">
        <v>3.5581628535274943</v>
      </c>
      <c r="D3402" s="7">
        <f>AVERAGE(B3402:C3402)</f>
        <v>6.2305748334394551</v>
      </c>
    </row>
    <row r="3403" spans="1:4" x14ac:dyDescent="0.2">
      <c r="A3403" t="s">
        <v>4748</v>
      </c>
      <c r="B3403" s="4">
        <v>3.5431048663022215</v>
      </c>
      <c r="C3403" s="4">
        <v>18.023376394822474</v>
      </c>
      <c r="D3403" s="7">
        <f>AVERAGE(B3403:C3403)</f>
        <v>10.783240630562348</v>
      </c>
    </row>
    <row r="3404" spans="1:4" x14ac:dyDescent="0.2">
      <c r="A3404" t="s">
        <v>4749</v>
      </c>
      <c r="B3404" s="4">
        <v>4.5929282771635576</v>
      </c>
      <c r="C3404" s="4">
        <v>18.550178291256142</v>
      </c>
      <c r="D3404" s="7">
        <f>AVERAGE(B3404:C3404)</f>
        <v>11.57155328420985</v>
      </c>
    </row>
    <row r="3405" spans="1:4" x14ac:dyDescent="0.2">
      <c r="A3405" t="s">
        <v>4750</v>
      </c>
      <c r="B3405" s="4">
        <v>25.217524019473931</v>
      </c>
      <c r="C3405" s="4">
        <v>24.836381054309811</v>
      </c>
      <c r="D3405" s="7">
        <f>AVERAGE(B3405:C3405)</f>
        <v>25.026952536891869</v>
      </c>
    </row>
    <row r="3406" spans="1:4" x14ac:dyDescent="0.2">
      <c r="A3406" t="s">
        <v>4751</v>
      </c>
      <c r="B3406" s="4">
        <v>24.153093723845299</v>
      </c>
      <c r="C3406" s="4">
        <v>18.19012467074397</v>
      </c>
      <c r="D3406" s="7">
        <f>AVERAGE(B3406:C3406)</f>
        <v>21.171609197294636</v>
      </c>
    </row>
    <row r="3407" spans="1:4" x14ac:dyDescent="0.2">
      <c r="A3407" t="s">
        <v>4752</v>
      </c>
      <c r="B3407" s="4">
        <v>29.717688654969077</v>
      </c>
      <c r="C3407" s="4">
        <v>26.553123040351682</v>
      </c>
      <c r="D3407" s="7">
        <f>AVERAGE(B3407:C3407)</f>
        <v>28.13540584766038</v>
      </c>
    </row>
    <row r="3408" spans="1:4" x14ac:dyDescent="0.2">
      <c r="A3408" t="s">
        <v>4753</v>
      </c>
      <c r="B3408" s="4">
        <v>9.7772616492059115</v>
      </c>
      <c r="C3408" s="4">
        <v>8.3238564418093528</v>
      </c>
      <c r="D3408" s="7">
        <f>AVERAGE(B3408:C3408)</f>
        <v>9.050559045507633</v>
      </c>
    </row>
    <row r="3409" spans="1:4" x14ac:dyDescent="0.2">
      <c r="A3409" t="s">
        <v>4754</v>
      </c>
      <c r="B3409" s="4">
        <v>44.786322658585689</v>
      </c>
      <c r="C3409" s="4">
        <v>57.31472550994571</v>
      </c>
      <c r="D3409" s="7">
        <f>AVERAGE(B3409:C3409)</f>
        <v>51.050524084265703</v>
      </c>
    </row>
    <row r="3410" spans="1:4" x14ac:dyDescent="0.2">
      <c r="A3410" t="s">
        <v>4755</v>
      </c>
      <c r="B3410" s="4">
        <v>10.04045417883054</v>
      </c>
      <c r="C3410" s="4">
        <v>19.758067768385843</v>
      </c>
      <c r="D3410" s="7">
        <f>AVERAGE(B3410:C3410)</f>
        <v>14.899260973608191</v>
      </c>
    </row>
    <row r="3411" spans="1:4" x14ac:dyDescent="0.2">
      <c r="A3411" t="s">
        <v>4756</v>
      </c>
      <c r="B3411" s="4">
        <v>3.3598226394543955</v>
      </c>
      <c r="C3411" s="4">
        <v>15.614245314158106</v>
      </c>
      <c r="D3411" s="7">
        <f>AVERAGE(B3411:C3411)</f>
        <v>9.4870339768062504</v>
      </c>
    </row>
    <row r="3412" spans="1:4" x14ac:dyDescent="0.2">
      <c r="A3412" t="s">
        <v>4757</v>
      </c>
      <c r="B3412" s="4">
        <v>14.921817661178363</v>
      </c>
      <c r="C3412" s="4">
        <v>14.09078500723442</v>
      </c>
      <c r="D3412" s="7">
        <f>AVERAGE(B3412:C3412)</f>
        <v>14.506301334206391</v>
      </c>
    </row>
    <row r="3413" spans="1:4" x14ac:dyDescent="0.2">
      <c r="A3413" t="s">
        <v>4758</v>
      </c>
      <c r="B3413" s="4">
        <v>19.425093296754216</v>
      </c>
      <c r="C3413" s="4">
        <v>6.3334080243866957</v>
      </c>
      <c r="D3413" s="7">
        <f>AVERAGE(B3413:C3413)</f>
        <v>12.879250660570456</v>
      </c>
    </row>
    <row r="3414" spans="1:4" x14ac:dyDescent="0.2">
      <c r="A3414" t="s">
        <v>4759</v>
      </c>
      <c r="B3414" s="4">
        <v>11.398320856802215</v>
      </c>
      <c r="C3414" s="4">
        <v>21.864506398238547</v>
      </c>
      <c r="D3414" s="7">
        <f>AVERAGE(B3414:C3414)</f>
        <v>16.631413627520381</v>
      </c>
    </row>
    <row r="3415" spans="1:4" x14ac:dyDescent="0.2">
      <c r="A3415" t="s">
        <v>4760</v>
      </c>
      <c r="B3415" s="4">
        <v>19.193415774599035</v>
      </c>
      <c r="C3415" s="4">
        <v>15.512759968569338</v>
      </c>
      <c r="D3415" s="7">
        <f>AVERAGE(B3415:C3415)</f>
        <v>17.353087871584187</v>
      </c>
    </row>
    <row r="3416" spans="1:4" x14ac:dyDescent="0.2">
      <c r="A3416" t="s">
        <v>4761</v>
      </c>
      <c r="B3416" s="4">
        <v>13.924895733462495</v>
      </c>
      <c r="C3416" s="4">
        <v>25.397096164433663</v>
      </c>
      <c r="D3416" s="7">
        <f>AVERAGE(B3416:C3416)</f>
        <v>19.660995948948077</v>
      </c>
    </row>
    <row r="3417" spans="1:4" x14ac:dyDescent="0.2">
      <c r="A3417" t="s">
        <v>4762</v>
      </c>
      <c r="B3417" s="4">
        <v>26.034040902462362</v>
      </c>
      <c r="C3417" s="4">
        <v>13.862789749072245</v>
      </c>
      <c r="D3417" s="7">
        <f>AVERAGE(B3417:C3417)</f>
        <v>19.948415325767304</v>
      </c>
    </row>
    <row r="3418" spans="1:4" x14ac:dyDescent="0.2">
      <c r="A3418" t="s">
        <v>4763</v>
      </c>
      <c r="B3418" s="4">
        <v>15.343287270598671</v>
      </c>
      <c r="C3418" s="4">
        <v>14.229176645698328</v>
      </c>
      <c r="D3418" s="7">
        <f>AVERAGE(B3418:C3418)</f>
        <v>14.786231958148498</v>
      </c>
    </row>
    <row r="3419" spans="1:4" x14ac:dyDescent="0.2">
      <c r="A3419" t="s">
        <v>4764</v>
      </c>
      <c r="B3419" s="4">
        <v>10.678819709055835</v>
      </c>
      <c r="C3419" s="4">
        <v>20.853430957857576</v>
      </c>
      <c r="D3419" s="7">
        <f>AVERAGE(B3419:C3419)</f>
        <v>15.766125333456706</v>
      </c>
    </row>
    <row r="3420" spans="1:4" x14ac:dyDescent="0.2">
      <c r="A3420" t="s">
        <v>4765</v>
      </c>
      <c r="B3420" s="4">
        <v>15.128427444179291</v>
      </c>
      <c r="C3420" s="4">
        <v>30.194539301216611</v>
      </c>
      <c r="D3420" s="7">
        <f>AVERAGE(B3420:C3420)</f>
        <v>22.661483372697951</v>
      </c>
    </row>
    <row r="3421" spans="1:4" x14ac:dyDescent="0.2">
      <c r="A3421" t="s">
        <v>4766</v>
      </c>
      <c r="B3421" s="4">
        <v>14.354302148185308</v>
      </c>
      <c r="C3421" s="4">
        <v>15.36441836264137</v>
      </c>
      <c r="D3421" s="7">
        <f>AVERAGE(B3421:C3421)</f>
        <v>14.859360255413339</v>
      </c>
    </row>
    <row r="3422" spans="1:4" x14ac:dyDescent="0.2">
      <c r="A3422" t="s">
        <v>4767</v>
      </c>
      <c r="B3422" s="4">
        <v>12.506328036200497</v>
      </c>
      <c r="C3422" s="4">
        <v>5.7018525378111367</v>
      </c>
      <c r="D3422" s="7">
        <f>AVERAGE(B3422:C3422)</f>
        <v>9.1040902870058176</v>
      </c>
    </row>
    <row r="3423" spans="1:4" x14ac:dyDescent="0.2">
      <c r="A3423" t="s">
        <v>4768</v>
      </c>
      <c r="B3423" s="4">
        <v>16.681826923778893</v>
      </c>
      <c r="C3423" s="4">
        <v>9.8232901193291386</v>
      </c>
      <c r="D3423" s="7">
        <f>AVERAGE(B3423:C3423)</f>
        <v>13.252558521554015</v>
      </c>
    </row>
    <row r="3424" spans="1:4" x14ac:dyDescent="0.2">
      <c r="A3424" t="s">
        <v>4769</v>
      </c>
      <c r="B3424" s="4">
        <v>149.51623246816922</v>
      </c>
      <c r="C3424" s="4">
        <v>127.52438465979021</v>
      </c>
      <c r="D3424" s="7">
        <f>AVERAGE(B3424:C3424)</f>
        <v>138.52030856397971</v>
      </c>
    </row>
    <row r="3425" spans="1:4" x14ac:dyDescent="0.2">
      <c r="A3425" t="s">
        <v>4770</v>
      </c>
      <c r="B3425" s="4">
        <v>22.929904369654089</v>
      </c>
      <c r="C3425" s="4">
        <v>16.551229662883188</v>
      </c>
      <c r="D3425" s="7">
        <f>AVERAGE(B3425:C3425)</f>
        <v>19.740567016268638</v>
      </c>
    </row>
    <row r="3426" spans="1:4" x14ac:dyDescent="0.2">
      <c r="A3426" t="s">
        <v>4771</v>
      </c>
      <c r="B3426" s="4">
        <v>16.35396439993724</v>
      </c>
      <c r="C3426" s="4">
        <v>11.0418679647274</v>
      </c>
      <c r="D3426" s="7">
        <f>AVERAGE(B3426:C3426)</f>
        <v>13.697916182332321</v>
      </c>
    </row>
    <row r="3427" spans="1:4" x14ac:dyDescent="0.2">
      <c r="A3427" t="s">
        <v>4772</v>
      </c>
      <c r="B3427" s="4">
        <v>23.044937334719243</v>
      </c>
      <c r="C3427" s="4">
        <v>16.048549116218538</v>
      </c>
      <c r="D3427" s="7">
        <f>AVERAGE(B3427:C3427)</f>
        <v>19.546743225468891</v>
      </c>
    </row>
    <row r="3428" spans="1:4" x14ac:dyDescent="0.2">
      <c r="A3428" t="s">
        <v>4773</v>
      </c>
      <c r="B3428" s="4">
        <v>32.163515445597383</v>
      </c>
      <c r="C3428" s="4">
        <v>32.661063693079697</v>
      </c>
      <c r="D3428" s="7">
        <f>AVERAGE(B3428:C3428)</f>
        <v>32.41228956933854</v>
      </c>
    </row>
    <row r="3429" spans="1:4" x14ac:dyDescent="0.2">
      <c r="A3429" t="s">
        <v>4774</v>
      </c>
      <c r="B3429" s="4">
        <v>26.876276710532654</v>
      </c>
      <c r="C3429" s="4">
        <v>54.743818069376118</v>
      </c>
      <c r="D3429" s="7">
        <f>AVERAGE(B3429:C3429)</f>
        <v>40.810047389954384</v>
      </c>
    </row>
    <row r="3430" spans="1:4" x14ac:dyDescent="0.2">
      <c r="A3430" t="s">
        <v>4775</v>
      </c>
      <c r="B3430" s="4">
        <v>9.7926096762133845</v>
      </c>
      <c r="C3430" s="4">
        <v>8.9600539879889283</v>
      </c>
      <c r="D3430" s="7">
        <f>AVERAGE(B3430:C3430)</f>
        <v>9.3763318321011564</v>
      </c>
    </row>
    <row r="3431" spans="1:4" x14ac:dyDescent="0.2">
      <c r="A3431" t="s">
        <v>4776</v>
      </c>
      <c r="B3431" s="4">
        <v>9.1432464771036788</v>
      </c>
      <c r="C3431" s="4">
        <v>9.9514981202533299</v>
      </c>
      <c r="D3431" s="7">
        <f>AVERAGE(B3431:C3431)</f>
        <v>9.5473722986785035</v>
      </c>
    </row>
    <row r="3432" spans="1:4" x14ac:dyDescent="0.2">
      <c r="A3432" t="s">
        <v>4777</v>
      </c>
      <c r="B3432" s="4">
        <v>1.619584419833161</v>
      </c>
      <c r="C3432" s="4">
        <v>1.9581600177472027</v>
      </c>
      <c r="D3432" s="7">
        <f>AVERAGE(B3432:C3432)</f>
        <v>1.788872218790182</v>
      </c>
    </row>
    <row r="3433" spans="1:4" x14ac:dyDescent="0.2">
      <c r="A3433" t="s">
        <v>4778</v>
      </c>
      <c r="B3433" s="4">
        <v>8.0677695068042699</v>
      </c>
      <c r="C3433" s="4">
        <v>2.7446079641816565</v>
      </c>
      <c r="D3433" s="7">
        <f>AVERAGE(B3433:C3433)</f>
        <v>5.4061887354929627</v>
      </c>
    </row>
    <row r="3434" spans="1:4" x14ac:dyDescent="0.2">
      <c r="A3434" t="s">
        <v>4779</v>
      </c>
      <c r="B3434" s="4">
        <v>18.914835465881922</v>
      </c>
      <c r="C3434" s="4">
        <v>2.3507158113698834</v>
      </c>
      <c r="D3434" s="7">
        <f>AVERAGE(B3434:C3434)</f>
        <v>10.632775638625903</v>
      </c>
    </row>
    <row r="3435" spans="1:4" x14ac:dyDescent="0.2">
      <c r="A3435" t="s">
        <v>4780</v>
      </c>
      <c r="B3435" s="4">
        <v>21.618739301339971</v>
      </c>
      <c r="C3435" s="4">
        <v>31.485437024460015</v>
      </c>
      <c r="D3435" s="7">
        <f>AVERAGE(B3435:C3435)</f>
        <v>26.552088162899992</v>
      </c>
    </row>
    <row r="3436" spans="1:4" x14ac:dyDescent="0.2">
      <c r="A3436" t="s">
        <v>4781</v>
      </c>
      <c r="B3436" s="4">
        <v>2.220203904198736</v>
      </c>
      <c r="C3436" s="4">
        <v>1.0189284535101462</v>
      </c>
      <c r="D3436" s="7">
        <f>AVERAGE(B3436:C3436)</f>
        <v>1.6195661788544411</v>
      </c>
    </row>
    <row r="3437" spans="1:4" x14ac:dyDescent="0.2">
      <c r="A3437" t="s">
        <v>4782</v>
      </c>
      <c r="B3437" s="4">
        <v>20.219683380695489</v>
      </c>
      <c r="C3437" s="4">
        <v>6.650143263935516</v>
      </c>
      <c r="D3437" s="7">
        <f>AVERAGE(B3437:C3437)</f>
        <v>13.434913322315502</v>
      </c>
    </row>
    <row r="3438" spans="1:4" x14ac:dyDescent="0.2">
      <c r="A3438" t="s">
        <v>4783</v>
      </c>
      <c r="B3438" s="4">
        <v>38.408228891198746</v>
      </c>
      <c r="C3438" s="4">
        <v>44.279938437449687</v>
      </c>
      <c r="D3438" s="7">
        <f>AVERAGE(B3438:C3438)</f>
        <v>41.344083664324216</v>
      </c>
    </row>
    <row r="3439" spans="1:4" x14ac:dyDescent="0.2">
      <c r="A3439" t="s">
        <v>4784</v>
      </c>
      <c r="B3439" s="4">
        <v>18.221835028554349</v>
      </c>
      <c r="C3439" s="4">
        <v>2.2645904475912455</v>
      </c>
      <c r="D3439" s="7">
        <f>AVERAGE(B3439:C3439)</f>
        <v>10.243212738072797</v>
      </c>
    </row>
    <row r="3440" spans="1:4" x14ac:dyDescent="0.2">
      <c r="A3440" t="s">
        <v>4785</v>
      </c>
      <c r="B3440" s="4">
        <v>7.3382994896669107</v>
      </c>
      <c r="C3440" s="4">
        <v>7.3036473132465547</v>
      </c>
      <c r="D3440" s="7">
        <f>AVERAGE(B3440:C3440)</f>
        <v>7.3209734014567331</v>
      </c>
    </row>
    <row r="3441" spans="1:4" x14ac:dyDescent="0.2">
      <c r="A3441" t="s">
        <v>4786</v>
      </c>
      <c r="B3441" s="4">
        <v>24.527360204204115</v>
      </c>
      <c r="C3441" s="4">
        <v>10.888680600778377</v>
      </c>
      <c r="D3441" s="7">
        <f>AVERAGE(B3441:C3441)</f>
        <v>17.708020402491247</v>
      </c>
    </row>
    <row r="3442" spans="1:4" x14ac:dyDescent="0.2">
      <c r="A3442" t="s">
        <v>4787</v>
      </c>
      <c r="B3442" s="4">
        <v>5.6112593446760837</v>
      </c>
      <c r="C3442" s="4">
        <v>2.565516284730903</v>
      </c>
      <c r="D3442" s="7">
        <f>AVERAGE(B3442:C3442)</f>
        <v>4.0883878147034931</v>
      </c>
    </row>
    <row r="3443" spans="1:4" x14ac:dyDescent="0.2">
      <c r="A3443" t="s">
        <v>4788</v>
      </c>
      <c r="B3443" s="4">
        <v>3.8686892290409363</v>
      </c>
      <c r="C3443" s="4">
        <v>4.9050316082091339</v>
      </c>
      <c r="D3443" s="7">
        <f>AVERAGE(B3443:C3443)</f>
        <v>4.3868604186250355</v>
      </c>
    </row>
    <row r="3444" spans="1:4" x14ac:dyDescent="0.2">
      <c r="A3444" t="s">
        <v>4789</v>
      </c>
      <c r="B3444" s="4">
        <v>1.1316740659575868</v>
      </c>
      <c r="C3444" s="4">
        <v>4.4747264670668843</v>
      </c>
      <c r="D3444" s="7">
        <f>AVERAGE(B3444:C3444)</f>
        <v>2.8032002665122357</v>
      </c>
    </row>
    <row r="3445" spans="1:4" x14ac:dyDescent="0.2">
      <c r="A3445" t="s">
        <v>4790</v>
      </c>
      <c r="B3445" s="4">
        <v>26.360173933749035</v>
      </c>
      <c r="C3445" s="4">
        <v>9.812858537600242</v>
      </c>
      <c r="D3445" s="7">
        <f>AVERAGE(B3445:C3445)</f>
        <v>18.086516235674637</v>
      </c>
    </row>
    <row r="3446" spans="1:4" x14ac:dyDescent="0.2">
      <c r="A3446" t="s">
        <v>4791</v>
      </c>
      <c r="B3446" s="4">
        <v>1.7745404707222838</v>
      </c>
      <c r="C3446" s="4">
        <v>5.3941965820626416</v>
      </c>
      <c r="D3446" s="7">
        <f>AVERAGE(B3446:C3446)</f>
        <v>3.5843685263924625</v>
      </c>
    </row>
    <row r="3447" spans="1:4" x14ac:dyDescent="0.2">
      <c r="A3447" t="s">
        <v>4792</v>
      </c>
      <c r="B3447" s="4">
        <v>10.897250704740474</v>
      </c>
      <c r="C3447" s="4">
        <v>14.465884649935711</v>
      </c>
      <c r="D3447" s="7">
        <f>AVERAGE(B3447:C3447)</f>
        <v>12.681567677338093</v>
      </c>
    </row>
    <row r="3448" spans="1:4" x14ac:dyDescent="0.2">
      <c r="A3448" t="s">
        <v>4793</v>
      </c>
      <c r="B3448" s="4">
        <v>1.8714765158985582</v>
      </c>
      <c r="C3448" s="4">
        <v>2.7942697659108098</v>
      </c>
      <c r="D3448" s="7">
        <f>AVERAGE(B3448:C3448)</f>
        <v>2.3328731409046841</v>
      </c>
    </row>
    <row r="3449" spans="1:4" x14ac:dyDescent="0.2">
      <c r="A3449" t="s">
        <v>4794</v>
      </c>
      <c r="B3449" s="4">
        <v>2.8953350015489066</v>
      </c>
      <c r="C3449" s="4">
        <v>6.0931074764959217</v>
      </c>
      <c r="D3449" s="7">
        <f>AVERAGE(B3449:C3449)</f>
        <v>4.4942212390224139</v>
      </c>
    </row>
    <row r="3450" spans="1:4" x14ac:dyDescent="0.2">
      <c r="A3450" t="s">
        <v>4795</v>
      </c>
      <c r="B3450" s="4">
        <v>7.2003066007191467</v>
      </c>
      <c r="C3450" s="4">
        <v>7.5262589006145522</v>
      </c>
      <c r="D3450" s="7">
        <f>AVERAGE(B3450:C3450)</f>
        <v>7.3632827506668495</v>
      </c>
    </row>
    <row r="3451" spans="1:4" x14ac:dyDescent="0.2">
      <c r="A3451" t="s">
        <v>4796</v>
      </c>
      <c r="B3451" s="4">
        <v>44.270195466471392</v>
      </c>
      <c r="C3451" s="4">
        <v>21.086517456366373</v>
      </c>
      <c r="D3451" s="7">
        <f>AVERAGE(B3451:C3451)</f>
        <v>32.678356461418886</v>
      </c>
    </row>
    <row r="3452" spans="1:4" x14ac:dyDescent="0.2">
      <c r="A3452" t="s">
        <v>4797</v>
      </c>
      <c r="B3452" s="4">
        <v>15.264264815323553</v>
      </c>
      <c r="C3452" s="4">
        <v>3.5683606268991364</v>
      </c>
      <c r="D3452" s="7">
        <f>AVERAGE(B3452:C3452)</f>
        <v>9.4163127211113444</v>
      </c>
    </row>
    <row r="3453" spans="1:4" x14ac:dyDescent="0.2">
      <c r="A3453" t="s">
        <v>4798</v>
      </c>
      <c r="B3453" s="4">
        <v>2.071199306132792</v>
      </c>
      <c r="C3453" s="4">
        <v>0.43587494955711792</v>
      </c>
      <c r="D3453" s="7">
        <f>AVERAGE(B3453:C3453)</f>
        <v>1.253537127844955</v>
      </c>
    </row>
    <row r="3454" spans="1:4" x14ac:dyDescent="0.2">
      <c r="A3454" t="s">
        <v>4799</v>
      </c>
      <c r="B3454" s="4">
        <v>1.6338645562418848</v>
      </c>
      <c r="C3454" s="4">
        <v>102.13591034469546</v>
      </c>
      <c r="D3454" s="7">
        <f>AVERAGE(B3454:C3454)</f>
        <v>51.884887450468675</v>
      </c>
    </row>
    <row r="3455" spans="1:4" x14ac:dyDescent="0.2">
      <c r="A3455" t="s">
        <v>4800</v>
      </c>
      <c r="B3455" s="4">
        <v>30.157572314570864</v>
      </c>
      <c r="C3455" s="4">
        <v>37.320794673617705</v>
      </c>
      <c r="D3455" s="7">
        <f>AVERAGE(B3455:C3455)</f>
        <v>33.739183494094284</v>
      </c>
    </row>
    <row r="3456" spans="1:4" x14ac:dyDescent="0.2">
      <c r="A3456" t="s">
        <v>4801</v>
      </c>
      <c r="B3456" s="4">
        <v>12.445982225060991</v>
      </c>
      <c r="C3456" s="4">
        <v>16.061151769394936</v>
      </c>
      <c r="D3456" s="7">
        <f>AVERAGE(B3456:C3456)</f>
        <v>14.253566997227963</v>
      </c>
    </row>
    <row r="3457" spans="1:4" x14ac:dyDescent="0.2">
      <c r="A3457" t="s">
        <v>4802</v>
      </c>
      <c r="B3457" s="4">
        <v>0.839260661090662</v>
      </c>
      <c r="C3457" s="4">
        <v>10.172347559477952</v>
      </c>
      <c r="D3457" s="7">
        <f>AVERAGE(B3457:C3457)</f>
        <v>5.5058041102843074</v>
      </c>
    </row>
    <row r="3458" spans="1:4" x14ac:dyDescent="0.2">
      <c r="A3458" t="s">
        <v>4803</v>
      </c>
      <c r="B3458" s="4">
        <v>27.568727524797755</v>
      </c>
      <c r="C3458" s="4">
        <v>27.995197451211176</v>
      </c>
      <c r="D3458" s="7">
        <f>AVERAGE(B3458:C3458)</f>
        <v>27.781962488004467</v>
      </c>
    </row>
    <row r="3459" spans="1:4" x14ac:dyDescent="0.2">
      <c r="A3459" t="s">
        <v>4804</v>
      </c>
      <c r="B3459" s="4">
        <v>18.472303335450199</v>
      </c>
      <c r="C3459" s="4">
        <v>6.3348888998132713</v>
      </c>
      <c r="D3459" s="7">
        <f>AVERAGE(B3459:C3459)</f>
        <v>12.403596117631736</v>
      </c>
    </row>
    <row r="3460" spans="1:4" x14ac:dyDescent="0.2">
      <c r="A3460" t="s">
        <v>4805</v>
      </c>
      <c r="B3460" s="4">
        <v>50.162933361156327</v>
      </c>
      <c r="C3460" s="4">
        <v>23.915198644305001</v>
      </c>
      <c r="D3460" s="7">
        <f>AVERAGE(B3460:C3460)</f>
        <v>37.039066002730664</v>
      </c>
    </row>
    <row r="3461" spans="1:4" x14ac:dyDescent="0.2">
      <c r="A3461" t="s">
        <v>4806</v>
      </c>
      <c r="B3461" s="4">
        <v>6.0970369184861388</v>
      </c>
      <c r="C3461" s="4">
        <v>1.8916218048961511</v>
      </c>
      <c r="D3461" s="7">
        <f>AVERAGE(B3461:C3461)</f>
        <v>3.9943293616911451</v>
      </c>
    </row>
    <row r="3462" spans="1:4" x14ac:dyDescent="0.2">
      <c r="A3462" t="s">
        <v>4807</v>
      </c>
      <c r="B3462" s="4">
        <v>11.39111584993951</v>
      </c>
      <c r="C3462" s="4">
        <v>15.329414680041037</v>
      </c>
      <c r="D3462" s="7">
        <f>AVERAGE(B3462:C3462)</f>
        <v>13.360265264990273</v>
      </c>
    </row>
    <row r="3463" spans="1:4" x14ac:dyDescent="0.2">
      <c r="A3463" t="s">
        <v>4808</v>
      </c>
      <c r="B3463" s="4">
        <v>15.109052689114591</v>
      </c>
      <c r="C3463" s="4">
        <v>16.792446764852492</v>
      </c>
      <c r="D3463" s="7">
        <f>AVERAGE(B3463:C3463)</f>
        <v>15.950749726983542</v>
      </c>
    </row>
    <row r="3464" spans="1:4" x14ac:dyDescent="0.2">
      <c r="A3464" t="s">
        <v>4809</v>
      </c>
      <c r="B3464" s="4">
        <v>9.9395840827526438</v>
      </c>
      <c r="C3464" s="4">
        <v>10.042323700460573</v>
      </c>
      <c r="D3464" s="7">
        <f>AVERAGE(B3464:C3464)</f>
        <v>9.9909538916066083</v>
      </c>
    </row>
    <row r="3465" spans="1:4" x14ac:dyDescent="0.2">
      <c r="A3465" t="s">
        <v>4810</v>
      </c>
      <c r="B3465" s="4">
        <v>10.796979899414758</v>
      </c>
      <c r="C3465" s="4">
        <v>9.8790338841929213</v>
      </c>
      <c r="D3465" s="7">
        <f>AVERAGE(B3465:C3465)</f>
        <v>10.33800689180384</v>
      </c>
    </row>
    <row r="3466" spans="1:4" x14ac:dyDescent="0.2">
      <c r="A3466" t="s">
        <v>4811</v>
      </c>
      <c r="B3466" s="4">
        <v>6.8751926233279743</v>
      </c>
      <c r="C3466" s="4">
        <v>8.9364548653357723</v>
      </c>
      <c r="D3466" s="7">
        <f>AVERAGE(B3466:C3466)</f>
        <v>7.9058237443318733</v>
      </c>
    </row>
    <row r="3467" spans="1:4" x14ac:dyDescent="0.2">
      <c r="A3467" t="s">
        <v>4812</v>
      </c>
      <c r="B3467" s="4">
        <v>5.4054327307175623</v>
      </c>
      <c r="C3467" s="4">
        <v>1.6770497792661399</v>
      </c>
      <c r="D3467" s="7">
        <f>AVERAGE(B3467:C3467)</f>
        <v>3.5412412549918511</v>
      </c>
    </row>
    <row r="3468" spans="1:4" x14ac:dyDescent="0.2">
      <c r="A3468" t="s">
        <v>4813</v>
      </c>
      <c r="B3468" s="4">
        <v>14.155790746426371</v>
      </c>
      <c r="C3468" s="4">
        <v>16.074937049456118</v>
      </c>
      <c r="D3468" s="7">
        <f>AVERAGE(B3468:C3468)</f>
        <v>15.115363897941243</v>
      </c>
    </row>
    <row r="3469" spans="1:4" x14ac:dyDescent="0.2">
      <c r="A3469" t="s">
        <v>4814</v>
      </c>
      <c r="B3469" s="4">
        <v>6.0073746108613459</v>
      </c>
      <c r="C3469" s="4">
        <v>8.8212787410369096</v>
      </c>
      <c r="D3469" s="7">
        <f>AVERAGE(B3469:C3469)</f>
        <v>7.4143266759491278</v>
      </c>
    </row>
    <row r="3470" spans="1:4" x14ac:dyDescent="0.2">
      <c r="A3470" t="s">
        <v>4815</v>
      </c>
      <c r="B3470" s="4">
        <v>35.269399099416134</v>
      </c>
      <c r="C3470" s="4">
        <v>44.864335698796445</v>
      </c>
      <c r="D3470" s="7">
        <f>AVERAGE(B3470:C3470)</f>
        <v>40.066867399106286</v>
      </c>
    </row>
    <row r="3471" spans="1:4" x14ac:dyDescent="0.2">
      <c r="A3471" t="s">
        <v>4816</v>
      </c>
      <c r="B3471" s="4">
        <v>2.9732195309950624</v>
      </c>
      <c r="C3471" s="4">
        <v>1.6912068951262658</v>
      </c>
      <c r="D3471" s="7">
        <f>AVERAGE(B3471:C3471)</f>
        <v>2.3322132130606641</v>
      </c>
    </row>
    <row r="3472" spans="1:4" x14ac:dyDescent="0.2">
      <c r="A3472" t="s">
        <v>4817</v>
      </c>
      <c r="B3472" s="4">
        <v>10.979676993995263</v>
      </c>
      <c r="C3472" s="4">
        <v>5.8757652513827185</v>
      </c>
      <c r="D3472" s="7">
        <f>AVERAGE(B3472:C3472)</f>
        <v>8.4277211226889897</v>
      </c>
    </row>
    <row r="3473" spans="1:4" x14ac:dyDescent="0.2">
      <c r="A3473" t="s">
        <v>4818</v>
      </c>
      <c r="B3473" s="4">
        <v>1.7519543003002938</v>
      </c>
      <c r="C3473" s="4">
        <v>6.9380983512039549</v>
      </c>
      <c r="D3473" s="7">
        <f>AVERAGE(B3473:C3473)</f>
        <v>4.3450263257521247</v>
      </c>
    </row>
    <row r="3474" spans="1:4" x14ac:dyDescent="0.2">
      <c r="A3474" t="s">
        <v>4819</v>
      </c>
      <c r="B3474" s="4">
        <v>5.6144295476956732</v>
      </c>
      <c r="C3474" s="4">
        <v>7.0284835616085273</v>
      </c>
      <c r="D3474" s="7">
        <f>AVERAGE(B3474:C3474)</f>
        <v>6.3214565546520998</v>
      </c>
    </row>
    <row r="3475" spans="1:4" x14ac:dyDescent="0.2">
      <c r="A3475" t="s">
        <v>4820</v>
      </c>
      <c r="B3475" s="4">
        <v>0.59540001616997917</v>
      </c>
      <c r="C3475" s="4">
        <v>7.2166088346485093</v>
      </c>
      <c r="D3475" s="7">
        <f>AVERAGE(B3475:C3475)</f>
        <v>3.9060044254092441</v>
      </c>
    </row>
    <row r="3476" spans="1:4" x14ac:dyDescent="0.2">
      <c r="A3476" t="s">
        <v>4821</v>
      </c>
      <c r="B3476" s="4">
        <v>13.742830089927022</v>
      </c>
      <c r="C3476" s="4">
        <v>13.960229570636775</v>
      </c>
      <c r="D3476" s="7">
        <f>AVERAGE(B3476:C3476)</f>
        <v>13.851529830281898</v>
      </c>
    </row>
    <row r="3477" spans="1:4" x14ac:dyDescent="0.2">
      <c r="A3477" t="s">
        <v>4822</v>
      </c>
      <c r="B3477" s="4">
        <v>5.2146404467761673</v>
      </c>
      <c r="C3477" s="4">
        <v>7.3087611787192559</v>
      </c>
      <c r="D3477" s="7">
        <f>AVERAGE(B3477:C3477)</f>
        <v>6.2617008127477121</v>
      </c>
    </row>
    <row r="3478" spans="1:4" x14ac:dyDescent="0.2">
      <c r="A3478" t="s">
        <v>4823</v>
      </c>
      <c r="B3478" s="4">
        <v>13.445116789586185</v>
      </c>
      <c r="C3478" s="4">
        <v>13.951522981107214</v>
      </c>
      <c r="D3478" s="7">
        <f>AVERAGE(B3478:C3478)</f>
        <v>13.698319885346699</v>
      </c>
    </row>
    <row r="3479" spans="1:4" x14ac:dyDescent="0.2">
      <c r="A3479" t="s">
        <v>4824</v>
      </c>
      <c r="B3479" s="4">
        <v>13.435727741548764</v>
      </c>
      <c r="C3479" s="4">
        <v>13.94178029746119</v>
      </c>
      <c r="D3479" s="7">
        <f>AVERAGE(B3479:C3479)</f>
        <v>13.688754019504977</v>
      </c>
    </row>
    <row r="3480" spans="1:4" x14ac:dyDescent="0.2">
      <c r="A3480" t="s">
        <v>4825</v>
      </c>
      <c r="B3480" s="4">
        <v>13.416988930193744</v>
      </c>
      <c r="C3480" s="4">
        <v>13.92233569453586</v>
      </c>
      <c r="D3480" s="7">
        <f>AVERAGE(B3480:C3480)</f>
        <v>13.669662312364803</v>
      </c>
    </row>
    <row r="3481" spans="1:4" x14ac:dyDescent="0.2">
      <c r="A3481" t="s">
        <v>4826</v>
      </c>
      <c r="B3481" s="4">
        <v>5.8851648855687468</v>
      </c>
      <c r="C3481" s="4">
        <v>7.6496053647274209</v>
      </c>
      <c r="D3481" s="7">
        <f>AVERAGE(B3481:C3481)</f>
        <v>6.7673851251480839</v>
      </c>
    </row>
    <row r="3482" spans="1:4" x14ac:dyDescent="0.2">
      <c r="A3482" t="s">
        <v>4827</v>
      </c>
      <c r="B3482" s="4">
        <v>11.331789516835942</v>
      </c>
      <c r="C3482" s="4">
        <v>26.641862655775594</v>
      </c>
      <c r="D3482" s="7">
        <f>AVERAGE(B3482:C3482)</f>
        <v>18.986826086305769</v>
      </c>
    </row>
    <row r="3483" spans="1:4" x14ac:dyDescent="0.2">
      <c r="A3483" t="s">
        <v>4828</v>
      </c>
      <c r="B3483" s="4">
        <v>3.7057518792112361</v>
      </c>
      <c r="C3483" s="4">
        <v>7.6399024618974751</v>
      </c>
      <c r="D3483" s="7">
        <f>AVERAGE(B3483:C3483)</f>
        <v>5.6728271705543554</v>
      </c>
    </row>
    <row r="3484" spans="1:4" x14ac:dyDescent="0.2">
      <c r="A3484" t="s">
        <v>4829</v>
      </c>
      <c r="B3484" s="4">
        <v>38.884083054452539</v>
      </c>
      <c r="C3484" s="4">
        <v>41.534860079478854</v>
      </c>
      <c r="D3484" s="7">
        <f>AVERAGE(B3484:C3484)</f>
        <v>40.209471566965696</v>
      </c>
    </row>
    <row r="3485" spans="1:4" x14ac:dyDescent="0.2">
      <c r="A3485" t="s">
        <v>4830</v>
      </c>
      <c r="B3485" s="4">
        <v>10.568291142439261</v>
      </c>
      <c r="C3485" s="4">
        <v>11.591453455150454</v>
      </c>
      <c r="D3485" s="7">
        <f>AVERAGE(B3485:C3485)</f>
        <v>11.079872298794857</v>
      </c>
    </row>
    <row r="3486" spans="1:4" x14ac:dyDescent="0.2">
      <c r="A3486" t="s">
        <v>4831</v>
      </c>
      <c r="B3486" s="4">
        <v>11.150730620974652</v>
      </c>
      <c r="C3486" s="4">
        <v>24.508316968899344</v>
      </c>
      <c r="D3486" s="7">
        <f>AVERAGE(B3486:C3486)</f>
        <v>17.829523794936996</v>
      </c>
    </row>
    <row r="3487" spans="1:4" x14ac:dyDescent="0.2">
      <c r="A3487" t="s">
        <v>4832</v>
      </c>
      <c r="B3487" s="4">
        <v>5.0580446375636701</v>
      </c>
      <c r="C3487" s="4">
        <v>6.3319671726202946</v>
      </c>
      <c r="D3487" s="7">
        <f>AVERAGE(B3487:C3487)</f>
        <v>5.6950059050919819</v>
      </c>
    </row>
    <row r="3488" spans="1:4" x14ac:dyDescent="0.2">
      <c r="A3488" t="s">
        <v>4833</v>
      </c>
      <c r="B3488" s="4">
        <v>4.7251121196761217</v>
      </c>
      <c r="C3488" s="4">
        <v>2.8274686961066684</v>
      </c>
      <c r="D3488" s="7">
        <f>AVERAGE(B3488:C3488)</f>
        <v>3.7762904078913948</v>
      </c>
    </row>
    <row r="3489" spans="1:4" x14ac:dyDescent="0.2">
      <c r="A3489" t="s">
        <v>4834</v>
      </c>
      <c r="B3489" s="4">
        <v>10.536753720377483</v>
      </c>
      <c r="C3489" s="4">
        <v>13.746915366671189</v>
      </c>
      <c r="D3489" s="7">
        <f>AVERAGE(B3489:C3489)</f>
        <v>12.141834543524336</v>
      </c>
    </row>
    <row r="3490" spans="1:4" x14ac:dyDescent="0.2">
      <c r="A3490" t="s">
        <v>4835</v>
      </c>
      <c r="B3490" s="4">
        <v>8.4994020086505149</v>
      </c>
      <c r="C3490" s="4">
        <v>8.5972088264918547</v>
      </c>
      <c r="D3490" s="7">
        <f>AVERAGE(B3490:C3490)</f>
        <v>8.5483054175711857</v>
      </c>
    </row>
    <row r="3491" spans="1:4" x14ac:dyDescent="0.2">
      <c r="A3491" t="s">
        <v>4836</v>
      </c>
      <c r="B3491" s="4">
        <v>39.218293355085855</v>
      </c>
      <c r="C3491" s="4">
        <v>24.759961420296545</v>
      </c>
      <c r="D3491" s="7">
        <f>AVERAGE(B3491:C3491)</f>
        <v>31.989127387691198</v>
      </c>
    </row>
    <row r="3492" spans="1:4" x14ac:dyDescent="0.2">
      <c r="A3492" t="s">
        <v>4837</v>
      </c>
      <c r="B3492" s="4">
        <v>8.7490315517678301</v>
      </c>
      <c r="C3492" s="4">
        <v>11.084750872357741</v>
      </c>
      <c r="D3492" s="7">
        <f>AVERAGE(B3492:C3492)</f>
        <v>9.9168912120627866</v>
      </c>
    </row>
    <row r="3493" spans="1:4" x14ac:dyDescent="0.2">
      <c r="A3493" t="s">
        <v>4838</v>
      </c>
      <c r="B3493" s="4">
        <v>4.6438723251556562</v>
      </c>
      <c r="C3493" s="4">
        <v>15.938109409895585</v>
      </c>
      <c r="D3493" s="7">
        <f>AVERAGE(B3493:C3493)</f>
        <v>10.29099086752562</v>
      </c>
    </row>
    <row r="3494" spans="1:4" x14ac:dyDescent="0.2">
      <c r="A3494" t="s">
        <v>4839</v>
      </c>
      <c r="B3494" s="4">
        <v>1.8365314044527217</v>
      </c>
      <c r="C3494" s="4">
        <v>5.4071451917870972</v>
      </c>
      <c r="D3494" s="7">
        <f>AVERAGE(B3494:C3494)</f>
        <v>3.6218382981199095</v>
      </c>
    </row>
    <row r="3495" spans="1:4" x14ac:dyDescent="0.2">
      <c r="A3495" t="s">
        <v>4840</v>
      </c>
      <c r="B3495" s="4">
        <v>31.814249771824809</v>
      </c>
      <c r="C3495" s="4">
        <v>41.224898437094673</v>
      </c>
      <c r="D3495" s="7">
        <f>AVERAGE(B3495:C3495)</f>
        <v>36.519574104459743</v>
      </c>
    </row>
    <row r="3496" spans="1:4" x14ac:dyDescent="0.2">
      <c r="A3496" t="s">
        <v>4841</v>
      </c>
      <c r="B3496" s="4">
        <v>25.988025717225565</v>
      </c>
      <c r="C3496" s="4">
        <v>35.954056725516139</v>
      </c>
      <c r="D3496" s="7">
        <f>AVERAGE(B3496:C3496)</f>
        <v>30.971041221370854</v>
      </c>
    </row>
    <row r="3497" spans="1:4" x14ac:dyDescent="0.2">
      <c r="A3497" t="s">
        <v>4842</v>
      </c>
      <c r="B3497" s="4">
        <v>8.0875401477566164</v>
      </c>
      <c r="C3497" s="4">
        <v>2.9577228719947293</v>
      </c>
      <c r="D3497" s="7">
        <f>AVERAGE(B3497:C3497)</f>
        <v>5.5226315098756729</v>
      </c>
    </row>
    <row r="3498" spans="1:4" x14ac:dyDescent="0.2">
      <c r="A3498" t="s">
        <v>4843</v>
      </c>
      <c r="B3498" s="4">
        <v>8.822705782191866</v>
      </c>
      <c r="C3498" s="4">
        <v>13.568194728325333</v>
      </c>
      <c r="D3498" s="7">
        <f>AVERAGE(B3498:C3498)</f>
        <v>11.195450255258599</v>
      </c>
    </row>
    <row r="3499" spans="1:4" x14ac:dyDescent="0.2">
      <c r="A3499" t="s">
        <v>4844</v>
      </c>
      <c r="B3499" s="4">
        <v>5.0372562138722614</v>
      </c>
      <c r="C3499" s="4">
        <v>11.840534739075311</v>
      </c>
      <c r="D3499" s="7">
        <f>AVERAGE(B3499:C3499)</f>
        <v>8.4388954764737854</v>
      </c>
    </row>
    <row r="3500" spans="1:4" x14ac:dyDescent="0.2">
      <c r="A3500" t="s">
        <v>4845</v>
      </c>
      <c r="B3500" s="4">
        <v>9.627892354340851</v>
      </c>
      <c r="C3500" s="4">
        <v>3.3847672352099232</v>
      </c>
      <c r="D3500" s="7">
        <f>AVERAGE(B3500:C3500)</f>
        <v>6.5063297947753869</v>
      </c>
    </row>
    <row r="3501" spans="1:4" x14ac:dyDescent="0.2">
      <c r="A3501" t="s">
        <v>4846</v>
      </c>
      <c r="B3501" s="4">
        <v>3.7146509294772905</v>
      </c>
      <c r="C3501" s="4">
        <v>3.9086612324415477</v>
      </c>
      <c r="D3501" s="7">
        <f>AVERAGE(B3501:C3501)</f>
        <v>3.8116560809594189</v>
      </c>
    </row>
    <row r="3502" spans="1:4" x14ac:dyDescent="0.2">
      <c r="A3502" t="s">
        <v>4847</v>
      </c>
      <c r="B3502" s="4">
        <v>5.2769135145866581</v>
      </c>
      <c r="C3502" s="4">
        <v>8.0504727498142934</v>
      </c>
      <c r="D3502" s="7">
        <f>AVERAGE(B3502:C3502)</f>
        <v>6.6636931322004758</v>
      </c>
    </row>
    <row r="3503" spans="1:4" x14ac:dyDescent="0.2">
      <c r="A3503" t="s">
        <v>4848</v>
      </c>
      <c r="B3503" s="4">
        <v>21.120111151206302</v>
      </c>
      <c r="C3503" s="4">
        <v>25.21244031651586</v>
      </c>
      <c r="D3503" s="7">
        <f>AVERAGE(B3503:C3503)</f>
        <v>23.166275733861081</v>
      </c>
    </row>
    <row r="3504" spans="1:4" x14ac:dyDescent="0.2">
      <c r="A3504" t="s">
        <v>4849</v>
      </c>
      <c r="B3504" s="4">
        <v>4.3114761066437701</v>
      </c>
      <c r="C3504" s="4">
        <v>1.2042157407407115</v>
      </c>
      <c r="D3504" s="7">
        <f>AVERAGE(B3504:C3504)</f>
        <v>2.7578459236922406</v>
      </c>
    </row>
    <row r="3505" spans="1:4" x14ac:dyDescent="0.2">
      <c r="A3505" t="s">
        <v>4850</v>
      </c>
      <c r="B3505" s="4">
        <v>4.0324982409197627</v>
      </c>
      <c r="C3505" s="4">
        <v>4.7901767415613872</v>
      </c>
      <c r="D3505" s="7">
        <f>AVERAGE(B3505:C3505)</f>
        <v>4.4113374912405749</v>
      </c>
    </row>
    <row r="3506" spans="1:4" x14ac:dyDescent="0.2">
      <c r="A3506" t="s">
        <v>4851</v>
      </c>
      <c r="B3506" s="4">
        <v>7.9294408033442583</v>
      </c>
      <c r="C3506" s="4">
        <v>7.5961369045025906</v>
      </c>
      <c r="D3506" s="7">
        <f>AVERAGE(B3506:C3506)</f>
        <v>7.7627888539234249</v>
      </c>
    </row>
    <row r="3507" spans="1:4" x14ac:dyDescent="0.2">
      <c r="A3507" t="s">
        <v>4852</v>
      </c>
      <c r="B3507" s="4">
        <v>5.8001320034488995</v>
      </c>
      <c r="C3507" s="4">
        <v>8.3582373016180576</v>
      </c>
      <c r="D3507" s="7">
        <f>AVERAGE(B3507:C3507)</f>
        <v>7.0791846525334785</v>
      </c>
    </row>
    <row r="3508" spans="1:4" x14ac:dyDescent="0.2">
      <c r="A3508" t="s">
        <v>4853</v>
      </c>
      <c r="B3508" s="4">
        <v>3.9389772518418278</v>
      </c>
      <c r="C3508" s="4">
        <v>10.20122510291603</v>
      </c>
      <c r="D3508" s="7">
        <f>AVERAGE(B3508:C3508)</f>
        <v>7.0701011773789286</v>
      </c>
    </row>
    <row r="3509" spans="1:4" x14ac:dyDescent="0.2">
      <c r="A3509" t="s">
        <v>4854</v>
      </c>
      <c r="B3509" s="4">
        <v>14.898021141456036</v>
      </c>
      <c r="C3509" s="4">
        <v>11.87455491933699</v>
      </c>
      <c r="D3509" s="7">
        <f>AVERAGE(B3509:C3509)</f>
        <v>13.386288030396514</v>
      </c>
    </row>
    <row r="3510" spans="1:4" x14ac:dyDescent="0.2">
      <c r="A3510" t="s">
        <v>4855</v>
      </c>
      <c r="B3510" s="4">
        <v>5.0423840250494738</v>
      </c>
      <c r="C3510" s="4">
        <v>7.692673960933659</v>
      </c>
      <c r="D3510" s="7">
        <f>AVERAGE(B3510:C3510)</f>
        <v>6.3675289929915664</v>
      </c>
    </row>
    <row r="3511" spans="1:4" x14ac:dyDescent="0.2">
      <c r="A3511" t="s">
        <v>4856</v>
      </c>
      <c r="B3511" s="4">
        <v>4.8807512132905737</v>
      </c>
      <c r="C3511" s="4">
        <v>9.7126385560821422</v>
      </c>
      <c r="D3511" s="7">
        <f>AVERAGE(B3511:C3511)</f>
        <v>7.2966948846863584</v>
      </c>
    </row>
    <row r="3512" spans="1:4" x14ac:dyDescent="0.2">
      <c r="A3512" t="s">
        <v>4857</v>
      </c>
      <c r="B3512" s="4">
        <v>16.451376870718232</v>
      </c>
      <c r="C3512" s="4">
        <v>9.0597564573073015</v>
      </c>
      <c r="D3512" s="7">
        <f>AVERAGE(B3512:C3512)</f>
        <v>12.755566664012767</v>
      </c>
    </row>
    <row r="3513" spans="1:4" x14ac:dyDescent="0.2">
      <c r="A3513" t="s">
        <v>4858</v>
      </c>
      <c r="B3513" s="4">
        <v>7.7159292740422156</v>
      </c>
      <c r="C3513" s="4">
        <v>10.874076931942746</v>
      </c>
      <c r="D3513" s="7">
        <f>AVERAGE(B3513:C3513)</f>
        <v>9.2950031029924816</v>
      </c>
    </row>
    <row r="3514" spans="1:4" x14ac:dyDescent="0.2">
      <c r="A3514" t="s">
        <v>4859</v>
      </c>
      <c r="B3514" s="4">
        <v>6.5461601627376442</v>
      </c>
      <c r="C3514" s="4">
        <v>3.3171939555431278</v>
      </c>
      <c r="D3514" s="7">
        <f>AVERAGE(B3514:C3514)</f>
        <v>4.9316770591403856</v>
      </c>
    </row>
    <row r="3515" spans="1:4" x14ac:dyDescent="0.2">
      <c r="A3515" t="s">
        <v>4860</v>
      </c>
      <c r="B3515" s="4">
        <v>0.40265170646844994</v>
      </c>
      <c r="C3515" s="4">
        <v>0.55862463815406649</v>
      </c>
      <c r="D3515" s="7">
        <f>AVERAGE(B3515:C3515)</f>
        <v>0.48063817231125822</v>
      </c>
    </row>
    <row r="3516" spans="1:4" x14ac:dyDescent="0.2">
      <c r="A3516" t="s">
        <v>4861</v>
      </c>
      <c r="B3516" s="4">
        <v>6.0267227930330112</v>
      </c>
      <c r="C3516" s="4">
        <v>5.4443403003891886</v>
      </c>
      <c r="D3516" s="7">
        <f>AVERAGE(B3516:C3516)</f>
        <v>5.7355315467110994</v>
      </c>
    </row>
    <row r="3517" spans="1:4" x14ac:dyDescent="0.2">
      <c r="A3517" t="s">
        <v>4862</v>
      </c>
      <c r="B3517" s="4">
        <v>4.9237215648022836</v>
      </c>
      <c r="C3517" s="4">
        <v>7.6618643476837152</v>
      </c>
      <c r="D3517" s="7">
        <f>AVERAGE(B3517:C3517)</f>
        <v>6.2927929562429998</v>
      </c>
    </row>
    <row r="3518" spans="1:4" x14ac:dyDescent="0.2">
      <c r="A3518" t="s">
        <v>4863</v>
      </c>
      <c r="B3518" s="4">
        <v>1.1040105640890052</v>
      </c>
      <c r="C3518" s="4">
        <v>8.4412651921633532</v>
      </c>
      <c r="D3518" s="7">
        <f>AVERAGE(B3518:C3518)</f>
        <v>4.7726378781261793</v>
      </c>
    </row>
    <row r="3519" spans="1:4" x14ac:dyDescent="0.2">
      <c r="A3519" t="s">
        <v>4864</v>
      </c>
      <c r="B3519" s="4">
        <v>4.0784815740388778</v>
      </c>
      <c r="C3519" s="4">
        <v>4.2098809708438001</v>
      </c>
      <c r="D3519" s="7">
        <f>AVERAGE(B3519:C3519)</f>
        <v>4.1441812724413385</v>
      </c>
    </row>
    <row r="3520" spans="1:4" x14ac:dyDescent="0.2">
      <c r="A3520" t="s">
        <v>4865</v>
      </c>
      <c r="B3520" s="4">
        <v>3.8883439874568744</v>
      </c>
      <c r="C3520" s="4">
        <v>2.0571842889850727</v>
      </c>
      <c r="D3520" s="7">
        <f>AVERAGE(B3520:C3520)</f>
        <v>2.9727641382209735</v>
      </c>
    </row>
    <row r="3521" spans="1:4" x14ac:dyDescent="0.2">
      <c r="A3521" t="s">
        <v>4866</v>
      </c>
      <c r="B3521" s="4">
        <v>2.587501735828126</v>
      </c>
      <c r="C3521" s="4">
        <v>1.9568995349549609</v>
      </c>
      <c r="D3521" s="7">
        <f>AVERAGE(B3521:C3521)</f>
        <v>2.2722006353915436</v>
      </c>
    </row>
    <row r="3522" spans="1:4" x14ac:dyDescent="0.2">
      <c r="A3522" t="s">
        <v>4867</v>
      </c>
      <c r="B3522" s="4">
        <v>3.9207767779842948</v>
      </c>
      <c r="C3522" s="4">
        <v>1.0613838057397353</v>
      </c>
      <c r="D3522" s="7">
        <f>AVERAGE(B3522:C3522)</f>
        <v>2.4910802918620152</v>
      </c>
    </row>
    <row r="3523" spans="1:4" x14ac:dyDescent="0.2">
      <c r="A3523" t="s">
        <v>4868</v>
      </c>
      <c r="B3523" s="4">
        <v>4.6565933342819195</v>
      </c>
      <c r="C3523" s="4">
        <v>6.2021981846953889</v>
      </c>
      <c r="D3523" s="7">
        <f>AVERAGE(B3523:C3523)</f>
        <v>5.4293957594886546</v>
      </c>
    </row>
    <row r="3524" spans="1:4" x14ac:dyDescent="0.2">
      <c r="A3524" t="s">
        <v>4869</v>
      </c>
      <c r="B3524" s="4">
        <v>3.4092965434149098</v>
      </c>
      <c r="C3524" s="4">
        <v>1.6436625192796348</v>
      </c>
      <c r="D3524" s="7">
        <f>AVERAGE(B3524:C3524)</f>
        <v>2.5264795313472721</v>
      </c>
    </row>
    <row r="3525" spans="1:4" x14ac:dyDescent="0.2">
      <c r="A3525" t="s">
        <v>4870</v>
      </c>
      <c r="B3525" s="4">
        <v>2.8208449884869937</v>
      </c>
      <c r="C3525" s="4">
        <v>1.2581145791488617</v>
      </c>
      <c r="D3525" s="7">
        <f>AVERAGE(B3525:C3525)</f>
        <v>2.0394797838179279</v>
      </c>
    </row>
    <row r="3526" spans="1:4" x14ac:dyDescent="0.2">
      <c r="A3526" t="s">
        <v>4871</v>
      </c>
      <c r="B3526" s="4">
        <v>3.1067989591991867</v>
      </c>
      <c r="C3526" s="4">
        <v>3.4486809195728014</v>
      </c>
      <c r="D3526" s="7">
        <f>AVERAGE(B3526:C3526)</f>
        <v>3.2777399393859943</v>
      </c>
    </row>
    <row r="3527" spans="1:4" x14ac:dyDescent="0.2">
      <c r="A3527" t="s">
        <v>4872</v>
      </c>
      <c r="B3527" s="4">
        <v>10.011716890629341</v>
      </c>
      <c r="C3527" s="4">
        <v>6.7898271603622735</v>
      </c>
      <c r="D3527" s="7">
        <f>AVERAGE(B3527:C3527)</f>
        <v>8.400772025495808</v>
      </c>
    </row>
    <row r="3528" spans="1:4" x14ac:dyDescent="0.2">
      <c r="A3528" t="s">
        <v>4873</v>
      </c>
      <c r="B3528" s="4">
        <v>0.93877594261516273</v>
      </c>
      <c r="C3528" s="4">
        <v>1.2479542852632002</v>
      </c>
      <c r="D3528" s="7">
        <f>AVERAGE(B3528:C3528)</f>
        <v>1.0933651139391816</v>
      </c>
    </row>
    <row r="3529" spans="1:4" x14ac:dyDescent="0.2">
      <c r="A3529" t="s">
        <v>4874</v>
      </c>
      <c r="B3529" s="4">
        <v>85655.359083077026</v>
      </c>
      <c r="C3529" s="4">
        <v>45760.209750851973</v>
      </c>
      <c r="D3529" s="7">
        <f>AVERAGE(B3529:C3529)</f>
        <v>65707.784416964496</v>
      </c>
    </row>
    <row r="3530" spans="1:4" x14ac:dyDescent="0.2">
      <c r="A3530" t="s">
        <v>4875</v>
      </c>
      <c r="B3530" s="4">
        <v>2406.6212140936232</v>
      </c>
      <c r="C3530" s="4">
        <v>9510.9231197881054</v>
      </c>
      <c r="D3530" s="7">
        <f>AVERAGE(B3530:C3530)</f>
        <v>5958.7721669408638</v>
      </c>
    </row>
    <row r="3531" spans="1:4" x14ac:dyDescent="0.2">
      <c r="A3531" t="s">
        <v>4876</v>
      </c>
      <c r="B3531" s="4">
        <v>5.5393852762166533</v>
      </c>
      <c r="C3531" s="4">
        <v>15.721443791277725</v>
      </c>
      <c r="D3531" s="7">
        <f>AVERAGE(B3531:C3531)</f>
        <v>10.630414533747189</v>
      </c>
    </row>
    <row r="3532" spans="1:4" x14ac:dyDescent="0.2">
      <c r="A3532" t="s">
        <v>4877</v>
      </c>
      <c r="B3532" s="4">
        <v>1298.5372884304627</v>
      </c>
      <c r="C3532" s="4">
        <v>1050.7699676823377</v>
      </c>
      <c r="D3532" s="7">
        <f>AVERAGE(B3532:C3532)</f>
        <v>1174.6536280564001</v>
      </c>
    </row>
    <row r="3533" spans="1:4" x14ac:dyDescent="0.2">
      <c r="A3533" t="s">
        <v>4878</v>
      </c>
      <c r="B3533" s="4">
        <v>5420.2060690119888</v>
      </c>
      <c r="C3533" s="4">
        <v>3908.4921320814087</v>
      </c>
      <c r="D3533" s="7">
        <f>AVERAGE(B3533:C3533)</f>
        <v>4664.3491005466985</v>
      </c>
    </row>
    <row r="3534" spans="1:4" x14ac:dyDescent="0.2">
      <c r="A3534" t="s">
        <v>4879</v>
      </c>
      <c r="B3534" s="4">
        <v>2138.257647113126</v>
      </c>
      <c r="C3534" s="4">
        <v>1236.4781069706664</v>
      </c>
      <c r="D3534" s="7">
        <f>AVERAGE(B3534:C3534)</f>
        <v>1687.3678770418962</v>
      </c>
    </row>
    <row r="3535" spans="1:4" x14ac:dyDescent="0.2">
      <c r="A3535" t="s">
        <v>4880</v>
      </c>
      <c r="B3535" s="4">
        <v>3952.91346431595</v>
      </c>
      <c r="C3535" s="4">
        <v>6295.5364834845086</v>
      </c>
      <c r="D3535" s="7">
        <f>AVERAGE(B3535:C3535)</f>
        <v>5124.2249739002291</v>
      </c>
    </row>
    <row r="3536" spans="1:4" x14ac:dyDescent="0.2">
      <c r="A3536" t="s">
        <v>4881</v>
      </c>
      <c r="B3536" s="4">
        <v>1247.7854903085881</v>
      </c>
      <c r="C3536" s="4">
        <v>1902.86490536064</v>
      </c>
      <c r="D3536" s="7">
        <f>AVERAGE(B3536:C3536)</f>
        <v>1575.3251978346141</v>
      </c>
    </row>
    <row r="3537" spans="1:4" x14ac:dyDescent="0.2">
      <c r="A3537" t="s">
        <v>4882</v>
      </c>
      <c r="B3537" s="4">
        <v>3499.1257653607681</v>
      </c>
      <c r="C3537" s="4">
        <v>4143.3580384725992</v>
      </c>
      <c r="D3537" s="7">
        <f>AVERAGE(B3537:C3537)</f>
        <v>3821.2419019166837</v>
      </c>
    </row>
    <row r="3538" spans="1:4" x14ac:dyDescent="0.2">
      <c r="A3538" t="s">
        <v>4883</v>
      </c>
      <c r="B3538" s="4">
        <v>1401.1838041587841</v>
      </c>
      <c r="C3538" s="4">
        <v>1776.8106464544678</v>
      </c>
      <c r="D3538" s="7">
        <f>AVERAGE(B3538:C3538)</f>
        <v>1588.997225306626</v>
      </c>
    </row>
    <row r="3539" spans="1:4" x14ac:dyDescent="0.2">
      <c r="A3539" t="s">
        <v>4884</v>
      </c>
      <c r="B3539" s="4">
        <v>1205.3758601901009</v>
      </c>
      <c r="C3539" s="4">
        <v>2386.2285452754104</v>
      </c>
      <c r="D3539" s="7">
        <f>AVERAGE(B3539:C3539)</f>
        <v>1795.8022027327556</v>
      </c>
    </row>
    <row r="3540" spans="1:4" x14ac:dyDescent="0.2">
      <c r="A3540" t="s">
        <v>4885</v>
      </c>
      <c r="B3540" s="4">
        <v>1204.2428296308988</v>
      </c>
      <c r="C3540" s="4">
        <v>2475.3538532009238</v>
      </c>
      <c r="D3540" s="7">
        <f>AVERAGE(B3540:C3540)</f>
        <v>1839.7983414159112</v>
      </c>
    </row>
    <row r="3541" spans="1:4" x14ac:dyDescent="0.2">
      <c r="A3541" t="s">
        <v>4886</v>
      </c>
      <c r="B3541" s="4">
        <v>1335.6860104829152</v>
      </c>
      <c r="C3541" s="4">
        <v>1681.2467478687499</v>
      </c>
      <c r="D3541" s="7">
        <f>AVERAGE(B3541:C3541)</f>
        <v>1508.4663791758326</v>
      </c>
    </row>
    <row r="3542" spans="1:4" x14ac:dyDescent="0.2">
      <c r="A3542" t="s">
        <v>4887</v>
      </c>
      <c r="B3542" s="4">
        <v>1237.4515807998791</v>
      </c>
      <c r="C3542" s="4">
        <v>2057.4248507444759</v>
      </c>
      <c r="D3542" s="7">
        <f>AVERAGE(B3542:C3542)</f>
        <v>1647.4382157721775</v>
      </c>
    </row>
    <row r="3543" spans="1:4" x14ac:dyDescent="0.2">
      <c r="A3543" t="s">
        <v>4888</v>
      </c>
      <c r="B3543" s="4">
        <v>355.48144425338404</v>
      </c>
      <c r="C3543" s="4">
        <v>404.44730831546593</v>
      </c>
      <c r="D3543" s="7">
        <f>AVERAGE(B3543:C3543)</f>
        <v>379.96437628442499</v>
      </c>
    </row>
    <row r="3544" spans="1:4" x14ac:dyDescent="0.2">
      <c r="A3544" t="s">
        <v>4889</v>
      </c>
      <c r="B3544" s="4">
        <v>1225.4895302681978</v>
      </c>
      <c r="C3544" s="4">
        <v>1890.2601168628353</v>
      </c>
      <c r="D3544" s="7">
        <f>AVERAGE(B3544:C3544)</f>
        <v>1557.8748235655166</v>
      </c>
    </row>
    <row r="3545" spans="1:4" x14ac:dyDescent="0.2">
      <c r="A3545" t="s">
        <v>4890</v>
      </c>
      <c r="B3545" s="4">
        <v>138.81442158124031</v>
      </c>
      <c r="C3545" s="4">
        <v>111.03881218770807</v>
      </c>
      <c r="D3545" s="7">
        <f>AVERAGE(B3545:C3545)</f>
        <v>124.92661688447419</v>
      </c>
    </row>
    <row r="3546" spans="1:4" x14ac:dyDescent="0.2">
      <c r="A3546" t="s">
        <v>4891</v>
      </c>
      <c r="B3546" s="4">
        <v>274.39392352000556</v>
      </c>
      <c r="C3546" s="4">
        <v>526.33162345169364</v>
      </c>
      <c r="D3546" s="7">
        <f>AVERAGE(B3546:C3546)</f>
        <v>400.36277348584963</v>
      </c>
    </row>
    <row r="3547" spans="1:4" x14ac:dyDescent="0.2">
      <c r="A3547" t="s">
        <v>4892</v>
      </c>
      <c r="B3547" s="4">
        <v>1242.719583679675</v>
      </c>
      <c r="C3547" s="4">
        <v>1681.231948291741</v>
      </c>
      <c r="D3547" s="7">
        <f>AVERAGE(B3547:C3547)</f>
        <v>1461.975765985708</v>
      </c>
    </row>
    <row r="3548" spans="1:4" x14ac:dyDescent="0.2">
      <c r="A3548" t="s">
        <v>4893</v>
      </c>
      <c r="B3548" s="4">
        <v>2195.5479831795246</v>
      </c>
      <c r="C3548" s="4">
        <v>2169.7165003188234</v>
      </c>
      <c r="D3548" s="7">
        <f>AVERAGE(B3548:C3548)</f>
        <v>2182.6322417491738</v>
      </c>
    </row>
    <row r="3549" spans="1:4" x14ac:dyDescent="0.2">
      <c r="A3549" t="s">
        <v>4894</v>
      </c>
      <c r="B3549" s="4">
        <v>606.53543479668849</v>
      </c>
      <c r="C3549" s="4">
        <v>494.58934094217119</v>
      </c>
      <c r="D3549" s="7">
        <f>AVERAGE(B3549:C3549)</f>
        <v>550.56238786942981</v>
      </c>
    </row>
    <row r="3550" spans="1:4" x14ac:dyDescent="0.2">
      <c r="A3550" t="s">
        <v>4895</v>
      </c>
      <c r="B3550" s="4">
        <v>517.06011249529342</v>
      </c>
      <c r="C3550" s="4">
        <v>621.12180311889301</v>
      </c>
      <c r="D3550" s="7">
        <f>AVERAGE(B3550:C3550)</f>
        <v>569.09095780709322</v>
      </c>
    </row>
    <row r="3551" spans="1:4" x14ac:dyDescent="0.2">
      <c r="A3551" t="s">
        <v>4896</v>
      </c>
      <c r="B3551" s="4">
        <v>2836.5704935589074</v>
      </c>
      <c r="C3551" s="4">
        <v>1480.6702108996458</v>
      </c>
      <c r="D3551" s="7">
        <f>AVERAGE(B3551:C3551)</f>
        <v>2158.6203522292767</v>
      </c>
    </row>
    <row r="3552" spans="1:4" x14ac:dyDescent="0.2">
      <c r="A3552" t="s">
        <v>4897</v>
      </c>
      <c r="B3552" s="4">
        <v>28.685675264034519</v>
      </c>
      <c r="C3552" s="4">
        <v>15.452499524740265</v>
      </c>
      <c r="D3552" s="7">
        <f>AVERAGE(B3552:C3552)</f>
        <v>22.069087394387392</v>
      </c>
    </row>
    <row r="3553" spans="1:4" x14ac:dyDescent="0.2">
      <c r="A3553" t="s">
        <v>4898</v>
      </c>
      <c r="B3553" s="4">
        <v>354.68012748493192</v>
      </c>
      <c r="C3553" s="4">
        <v>110.27045752804307</v>
      </c>
      <c r="D3553" s="7">
        <f>AVERAGE(B3553:C3553)</f>
        <v>232.47529250648751</v>
      </c>
    </row>
    <row r="3554" spans="1:4" x14ac:dyDescent="0.2">
      <c r="A3554" t="s">
        <v>4899</v>
      </c>
      <c r="B3554" s="4">
        <v>137.52841257357304</v>
      </c>
      <c r="C3554" s="4">
        <v>385.2823214835239</v>
      </c>
      <c r="D3554" s="7">
        <f>AVERAGE(B3554:C3554)</f>
        <v>261.40536702854848</v>
      </c>
    </row>
    <row r="3555" spans="1:4" x14ac:dyDescent="0.2">
      <c r="A3555" t="s">
        <v>4900</v>
      </c>
      <c r="B3555" s="4">
        <v>1761.9988382886827</v>
      </c>
      <c r="C3555" s="4">
        <v>1499.098487226802</v>
      </c>
      <c r="D3555" s="7">
        <f>AVERAGE(B3555:C3555)</f>
        <v>1630.5486627577425</v>
      </c>
    </row>
    <row r="3556" spans="1:4" x14ac:dyDescent="0.2">
      <c r="A3556" t="s">
        <v>4901</v>
      </c>
      <c r="B3556" s="4">
        <v>2227.8425980660586</v>
      </c>
      <c r="C3556" s="4">
        <v>1245.8781535656149</v>
      </c>
      <c r="D3556" s="7">
        <f>AVERAGE(B3556:C3556)</f>
        <v>1736.8603758158367</v>
      </c>
    </row>
    <row r="3557" spans="1:4" x14ac:dyDescent="0.2">
      <c r="A3557" t="s">
        <v>4902</v>
      </c>
      <c r="B3557" s="4">
        <v>635.97037110225961</v>
      </c>
      <c r="C3557" s="4">
        <v>817.68163311348621</v>
      </c>
      <c r="D3557" s="7">
        <f>AVERAGE(B3557:C3557)</f>
        <v>726.82600210787291</v>
      </c>
    </row>
    <row r="3558" spans="1:4" x14ac:dyDescent="0.2">
      <c r="A3558" t="s">
        <v>4903</v>
      </c>
      <c r="B3558" s="4">
        <v>422.33048351613951</v>
      </c>
      <c r="C3558" s="4">
        <v>1144.9014439538803</v>
      </c>
      <c r="D3558" s="7">
        <f>AVERAGE(B3558:C3558)</f>
        <v>783.61596373500993</v>
      </c>
    </row>
    <row r="3559" spans="1:4" x14ac:dyDescent="0.2">
      <c r="A3559" t="s">
        <v>4904</v>
      </c>
      <c r="B3559" s="4">
        <v>247.7353168282506</v>
      </c>
      <c r="C3559" s="4">
        <v>310.77616346254808</v>
      </c>
      <c r="D3559" s="7">
        <f>AVERAGE(B3559:C3559)</f>
        <v>279.25574014539933</v>
      </c>
    </row>
    <row r="3560" spans="1:4" x14ac:dyDescent="0.2">
      <c r="A3560" t="s">
        <v>4905</v>
      </c>
      <c r="B3560" s="4">
        <v>950.81266868056991</v>
      </c>
      <c r="C3560" s="4">
        <v>181.57709670178548</v>
      </c>
      <c r="D3560" s="7">
        <f>AVERAGE(B3560:C3560)</f>
        <v>566.19488269117767</v>
      </c>
    </row>
    <row r="3561" spans="1:4" x14ac:dyDescent="0.2">
      <c r="A3561" t="s">
        <v>4906</v>
      </c>
      <c r="B3561" s="4">
        <v>97.95927330536216</v>
      </c>
      <c r="C3561" s="4">
        <v>710.52064481377113</v>
      </c>
      <c r="D3561" s="7">
        <f>AVERAGE(B3561:C3561)</f>
        <v>404.23995905956667</v>
      </c>
    </row>
    <row r="3562" spans="1:4" x14ac:dyDescent="0.2">
      <c r="A3562" t="s">
        <v>4907</v>
      </c>
      <c r="B3562" s="4">
        <v>1213.1271579856823</v>
      </c>
      <c r="C3562" s="4">
        <v>1970.7321436664297</v>
      </c>
      <c r="D3562" s="7">
        <f>AVERAGE(B3562:C3562)</f>
        <v>1591.9296508260559</v>
      </c>
    </row>
    <row r="3563" spans="1:4" x14ac:dyDescent="0.2">
      <c r="A3563" t="s">
        <v>4908</v>
      </c>
      <c r="B3563" s="4">
        <v>282.69940839918075</v>
      </c>
      <c r="C3563" s="4">
        <v>442.6431941154583</v>
      </c>
      <c r="D3563" s="7">
        <f>AVERAGE(B3563:C3563)</f>
        <v>362.67130125731956</v>
      </c>
    </row>
    <row r="3564" spans="1:4" x14ac:dyDescent="0.2">
      <c r="A3564" t="s">
        <v>4909</v>
      </c>
      <c r="B3564" s="4">
        <v>25.440879232217831</v>
      </c>
      <c r="C3564" s="4">
        <v>96.195488708061632</v>
      </c>
      <c r="D3564" s="7">
        <f>AVERAGE(B3564:C3564)</f>
        <v>60.818183970139728</v>
      </c>
    </row>
    <row r="3565" spans="1:4" x14ac:dyDescent="0.2">
      <c r="A3565" t="s">
        <v>4910</v>
      </c>
      <c r="B3565" s="4">
        <v>863.5249482771078</v>
      </c>
      <c r="C3565" s="4">
        <v>164.9077238898183</v>
      </c>
      <c r="D3565" s="7">
        <f>AVERAGE(B3565:C3565)</f>
        <v>514.21633608346303</v>
      </c>
    </row>
    <row r="3566" spans="1:4" x14ac:dyDescent="0.2">
      <c r="A3566" t="s">
        <v>4911</v>
      </c>
      <c r="B3566" s="4">
        <v>621.3597918398375</v>
      </c>
      <c r="C3566" s="4">
        <v>587.09687083203642</v>
      </c>
      <c r="D3566" s="7">
        <f>AVERAGE(B3566:C3566)</f>
        <v>604.2283313359369</v>
      </c>
    </row>
    <row r="3567" spans="1:4" x14ac:dyDescent="0.2">
      <c r="A3567" t="s">
        <v>4912</v>
      </c>
      <c r="B3567" s="4">
        <v>224.25347218665229</v>
      </c>
      <c r="C3567" s="4">
        <v>313.53861869518244</v>
      </c>
      <c r="D3567" s="7">
        <f>AVERAGE(B3567:C3567)</f>
        <v>268.89604544091736</v>
      </c>
    </row>
    <row r="3568" spans="1:4" x14ac:dyDescent="0.2">
      <c r="A3568" t="s">
        <v>4913</v>
      </c>
      <c r="B3568" s="4">
        <v>183.94009847721787</v>
      </c>
      <c r="C3568" s="4">
        <v>336.90765006904473</v>
      </c>
      <c r="D3568" s="7">
        <f>AVERAGE(B3568:C3568)</f>
        <v>260.42387427313133</v>
      </c>
    </row>
    <row r="3569" spans="1:4" x14ac:dyDescent="0.2">
      <c r="A3569" t="s">
        <v>4914</v>
      </c>
      <c r="B3569" s="4">
        <v>564.21688241170966</v>
      </c>
      <c r="C3569" s="4">
        <v>1208.3854628346885</v>
      </c>
      <c r="D3569" s="7">
        <f>AVERAGE(B3569:C3569)</f>
        <v>886.30117262319914</v>
      </c>
    </row>
    <row r="3570" spans="1:4" x14ac:dyDescent="0.2">
      <c r="A3570" t="s">
        <v>4915</v>
      </c>
      <c r="B3570" s="4">
        <v>211.73777603196567</v>
      </c>
      <c r="C3570" s="4">
        <v>291.16031785241097</v>
      </c>
      <c r="D3570" s="7">
        <f>AVERAGE(B3570:C3570)</f>
        <v>251.44904694218832</v>
      </c>
    </row>
    <row r="3571" spans="1:4" x14ac:dyDescent="0.2">
      <c r="A3571" t="s">
        <v>4916</v>
      </c>
      <c r="B3571" s="4">
        <v>125.97899076313188</v>
      </c>
      <c r="C3571" s="4">
        <v>130.76248486713538</v>
      </c>
      <c r="D3571" s="7">
        <f>AVERAGE(B3571:C3571)</f>
        <v>128.37073781513362</v>
      </c>
    </row>
    <row r="3572" spans="1:4" x14ac:dyDescent="0.2">
      <c r="A3572" t="s">
        <v>4917</v>
      </c>
      <c r="B3572" s="4">
        <v>919.01359091877634</v>
      </c>
      <c r="C3572" s="4">
        <v>2007.1309967422294</v>
      </c>
      <c r="D3572" s="7">
        <f>AVERAGE(B3572:C3572)</f>
        <v>1463.072293830503</v>
      </c>
    </row>
    <row r="3573" spans="1:4" x14ac:dyDescent="0.2">
      <c r="A3573" t="s">
        <v>4918</v>
      </c>
      <c r="B3573" s="4">
        <v>565.88123899699485</v>
      </c>
      <c r="C3573" s="4">
        <v>435.31898661125433</v>
      </c>
      <c r="D3573" s="7">
        <f>AVERAGE(B3573:C3573)</f>
        <v>500.60011280412459</v>
      </c>
    </row>
    <row r="3574" spans="1:4" x14ac:dyDescent="0.2">
      <c r="A3574" t="s">
        <v>4919</v>
      </c>
      <c r="B3574" s="4">
        <v>161.68035399914143</v>
      </c>
      <c r="C3574" s="4">
        <v>213.90674342104739</v>
      </c>
      <c r="D3574" s="7">
        <f>AVERAGE(B3574:C3574)</f>
        <v>187.7935487100944</v>
      </c>
    </row>
    <row r="3575" spans="1:4" x14ac:dyDescent="0.2">
      <c r="A3575" t="s">
        <v>4920</v>
      </c>
      <c r="B3575" s="4">
        <v>129.97832380323132</v>
      </c>
      <c r="C3575" s="4">
        <v>189.58336453951176</v>
      </c>
      <c r="D3575" s="7">
        <f>AVERAGE(B3575:C3575)</f>
        <v>159.78084417137154</v>
      </c>
    </row>
    <row r="3576" spans="1:4" x14ac:dyDescent="0.2">
      <c r="A3576" t="s">
        <v>4921</v>
      </c>
      <c r="B3576" s="4">
        <v>906.14969643309666</v>
      </c>
      <c r="C3576" s="4">
        <v>1150.0093535190033</v>
      </c>
      <c r="D3576" s="7">
        <f>AVERAGE(B3576:C3576)</f>
        <v>1028.0795249760499</v>
      </c>
    </row>
    <row r="3577" spans="1:4" x14ac:dyDescent="0.2">
      <c r="A3577" t="s">
        <v>4922</v>
      </c>
      <c r="B3577" s="4">
        <v>113.4932681013581</v>
      </c>
      <c r="C3577" s="4">
        <v>53.03886503539421</v>
      </c>
      <c r="D3577" s="7">
        <f>AVERAGE(B3577:C3577)</f>
        <v>83.266066568376147</v>
      </c>
    </row>
    <row r="3578" spans="1:4" x14ac:dyDescent="0.2">
      <c r="A3578" t="s">
        <v>4923</v>
      </c>
      <c r="B3578" s="4">
        <v>1482.5435772864291</v>
      </c>
      <c r="C3578" s="4">
        <v>366.73932205383562</v>
      </c>
      <c r="D3578" s="7">
        <f>AVERAGE(B3578:C3578)</f>
        <v>924.64144967013237</v>
      </c>
    </row>
    <row r="3579" spans="1:4" x14ac:dyDescent="0.2">
      <c r="A3579" t="s">
        <v>4924</v>
      </c>
      <c r="B3579" s="4">
        <v>523.83433578978781</v>
      </c>
      <c r="C3579" s="4">
        <v>385.2823214835239</v>
      </c>
      <c r="D3579" s="7">
        <f>AVERAGE(B3579:C3579)</f>
        <v>454.55832863665586</v>
      </c>
    </row>
    <row r="3580" spans="1:4" x14ac:dyDescent="0.2">
      <c r="A3580" t="s">
        <v>4925</v>
      </c>
      <c r="B3580" s="4">
        <v>416.0891463213199</v>
      </c>
      <c r="C3580" s="4">
        <v>227.66682633117324</v>
      </c>
      <c r="D3580" s="7">
        <f>AVERAGE(B3580:C3580)</f>
        <v>321.87798632624657</v>
      </c>
    </row>
    <row r="3581" spans="1:4" x14ac:dyDescent="0.2">
      <c r="A3581" t="s">
        <v>4926</v>
      </c>
      <c r="B3581" s="4">
        <v>466.01984387987812</v>
      </c>
      <c r="C3581" s="4">
        <v>440.32265312402734</v>
      </c>
      <c r="D3581" s="7">
        <f>AVERAGE(B3581:C3581)</f>
        <v>453.17124850195273</v>
      </c>
    </row>
    <row r="3582" spans="1:4" x14ac:dyDescent="0.2">
      <c r="A3582" t="s">
        <v>4927</v>
      </c>
      <c r="B3582" s="4">
        <v>1004.3203166064311</v>
      </c>
      <c r="C3582" s="4">
        <v>906.66437211447465</v>
      </c>
      <c r="D3582" s="7">
        <f>AVERAGE(B3582:C3582)</f>
        <v>955.49234436045288</v>
      </c>
    </row>
    <row r="3583" spans="1:4" x14ac:dyDescent="0.2">
      <c r="A3583" t="s">
        <v>4928</v>
      </c>
      <c r="B3583" s="4">
        <v>47.02874248677891</v>
      </c>
      <c r="C3583" s="4">
        <v>33.498905807308731</v>
      </c>
      <c r="D3583" s="7">
        <f>AVERAGE(B3583:C3583)</f>
        <v>40.26382414704382</v>
      </c>
    </row>
    <row r="3584" spans="1:4" x14ac:dyDescent="0.2">
      <c r="A3584" t="s">
        <v>4929</v>
      </c>
      <c r="B3584" s="4">
        <v>383.33890383667392</v>
      </c>
      <c r="C3584" s="4">
        <v>807.85002891706631</v>
      </c>
      <c r="D3584" s="7">
        <f>AVERAGE(B3584:C3584)</f>
        <v>595.59446637687006</v>
      </c>
    </row>
    <row r="3585" spans="1:4" x14ac:dyDescent="0.2">
      <c r="A3585" t="s">
        <v>4930</v>
      </c>
      <c r="B3585" s="4">
        <v>409.77606961851353</v>
      </c>
      <c r="C3585" s="4">
        <v>374.41228733508592</v>
      </c>
      <c r="D3585" s="7">
        <f>AVERAGE(B3585:C3585)</f>
        <v>392.0941784767997</v>
      </c>
    </row>
    <row r="3586" spans="1:4" x14ac:dyDescent="0.2">
      <c r="A3586" t="s">
        <v>4931</v>
      </c>
      <c r="B3586" s="4">
        <v>307.7210397683005</v>
      </c>
      <c r="C3586" s="4">
        <v>346.75408933517144</v>
      </c>
      <c r="D3586" s="7">
        <f>AVERAGE(B3586:C3586)</f>
        <v>327.237564551736</v>
      </c>
    </row>
    <row r="3587" spans="1:4" x14ac:dyDescent="0.2">
      <c r="A3587" t="s">
        <v>4932</v>
      </c>
      <c r="B3587" s="4">
        <v>101.50927292432991</v>
      </c>
      <c r="C3587" s="4">
        <v>93.632967417238035</v>
      </c>
      <c r="D3587" s="7">
        <f>AVERAGE(B3587:C3587)</f>
        <v>97.571120170783971</v>
      </c>
    </row>
    <row r="3588" spans="1:4" x14ac:dyDescent="0.2">
      <c r="A3588" t="s">
        <v>4933</v>
      </c>
      <c r="B3588" s="4">
        <v>397.62991873906486</v>
      </c>
      <c r="C3588" s="4">
        <v>498.63811193652765</v>
      </c>
      <c r="D3588" s="7">
        <f>AVERAGE(B3588:C3588)</f>
        <v>448.13401533779626</v>
      </c>
    </row>
    <row r="3589" spans="1:4" x14ac:dyDescent="0.2">
      <c r="A3589" t="s">
        <v>4934</v>
      </c>
      <c r="B3589" s="4">
        <v>209.3094841654767</v>
      </c>
      <c r="C3589" s="4">
        <v>465.14083902738156</v>
      </c>
      <c r="D3589" s="7">
        <f>AVERAGE(B3589:C3589)</f>
        <v>337.22516159642913</v>
      </c>
    </row>
    <row r="3590" spans="1:4" x14ac:dyDescent="0.2">
      <c r="A3590" t="s">
        <v>4935</v>
      </c>
      <c r="B3590" s="4">
        <v>157.70073744263351</v>
      </c>
      <c r="C3590" s="4">
        <v>195.24945498778192</v>
      </c>
      <c r="D3590" s="7">
        <f>AVERAGE(B3590:C3590)</f>
        <v>176.47509621520771</v>
      </c>
    </row>
    <row r="3591" spans="1:4" x14ac:dyDescent="0.2">
      <c r="A3591" t="s">
        <v>4936</v>
      </c>
      <c r="B3591" s="4">
        <v>92.701521504946115</v>
      </c>
      <c r="C3591" s="4">
        <v>96.221451128646805</v>
      </c>
      <c r="D3591" s="7">
        <f>AVERAGE(B3591:C3591)</f>
        <v>94.461486316796453</v>
      </c>
    </row>
    <row r="3592" spans="1:4" x14ac:dyDescent="0.2">
      <c r="A3592" t="s">
        <v>4937</v>
      </c>
      <c r="B3592" s="4">
        <v>273.09034583048259</v>
      </c>
      <c r="C3592" s="4">
        <v>257.33142065689907</v>
      </c>
      <c r="D3592" s="7">
        <f>AVERAGE(B3592:C3592)</f>
        <v>265.21088324369083</v>
      </c>
    </row>
    <row r="3593" spans="1:4" x14ac:dyDescent="0.2">
      <c r="A3593" t="s">
        <v>4938</v>
      </c>
      <c r="B3593" s="4">
        <v>389.62314816186534</v>
      </c>
      <c r="C3593" s="4">
        <v>355.99856828581937</v>
      </c>
      <c r="D3593" s="7">
        <f>AVERAGE(B3593:C3593)</f>
        <v>372.81085822384239</v>
      </c>
    </row>
    <row r="3594" spans="1:4" x14ac:dyDescent="0.2">
      <c r="A3594" t="s">
        <v>4939</v>
      </c>
      <c r="B3594" s="4">
        <v>81.901826382875583</v>
      </c>
      <c r="C3594" s="4">
        <v>50.827942622773577</v>
      </c>
      <c r="D3594" s="7">
        <f>AVERAGE(B3594:C3594)</f>
        <v>66.36488450282458</v>
      </c>
    </row>
    <row r="3595" spans="1:4" x14ac:dyDescent="0.2">
      <c r="A3595" t="s">
        <v>4940</v>
      </c>
      <c r="B3595" s="4">
        <v>614.57907982571237</v>
      </c>
      <c r="C3595" s="4">
        <v>594.13906814630968</v>
      </c>
      <c r="D3595" s="7">
        <f>AVERAGE(B3595:C3595)</f>
        <v>604.35907398601103</v>
      </c>
    </row>
    <row r="3596" spans="1:4" x14ac:dyDescent="0.2">
      <c r="A3596" t="s">
        <v>4941</v>
      </c>
      <c r="B3596" s="4">
        <v>411.92825485810664</v>
      </c>
      <c r="C3596" s="4">
        <v>264.00595438018746</v>
      </c>
      <c r="D3596" s="7">
        <f>AVERAGE(B3596:C3596)</f>
        <v>337.96710461914705</v>
      </c>
    </row>
    <row r="3597" spans="1:4" x14ac:dyDescent="0.2">
      <c r="A3597" t="s">
        <v>4942</v>
      </c>
      <c r="B3597" s="4">
        <v>86.316976009277937</v>
      </c>
      <c r="C3597" s="4">
        <v>75.848682724656115</v>
      </c>
      <c r="D3597" s="7">
        <f>AVERAGE(B3597:C3597)</f>
        <v>81.082829366967019</v>
      </c>
    </row>
    <row r="3598" spans="1:4" x14ac:dyDescent="0.2">
      <c r="A3598" t="s">
        <v>4943</v>
      </c>
      <c r="B3598" s="4">
        <v>221.13828755538674</v>
      </c>
      <c r="C3598" s="4">
        <v>172.92391542744306</v>
      </c>
      <c r="D3598" s="7">
        <f>AVERAGE(B3598:C3598)</f>
        <v>197.03110149141492</v>
      </c>
    </row>
    <row r="3599" spans="1:4" x14ac:dyDescent="0.2">
      <c r="A3599" t="s">
        <v>4944</v>
      </c>
      <c r="B3599" s="4">
        <v>532.59410729128933</v>
      </c>
      <c r="C3599" s="4">
        <v>234.23413862918778</v>
      </c>
      <c r="D3599" s="7">
        <f>AVERAGE(B3599:C3599)</f>
        <v>383.41412296023856</v>
      </c>
    </row>
    <row r="3600" spans="1:4" x14ac:dyDescent="0.2">
      <c r="A3600" t="s">
        <v>4945</v>
      </c>
      <c r="B3600" s="4">
        <v>78.224759508408127</v>
      </c>
      <c r="C3600" s="4">
        <v>68.73786871921962</v>
      </c>
      <c r="D3600" s="7">
        <f>AVERAGE(B3600:C3600)</f>
        <v>73.48131411381388</v>
      </c>
    </row>
    <row r="3601" spans="1:4" x14ac:dyDescent="0.2">
      <c r="A3601" t="s">
        <v>4946</v>
      </c>
      <c r="B3601" s="4">
        <v>681.80164545896173</v>
      </c>
      <c r="C3601" s="4">
        <v>238.0606214044538</v>
      </c>
      <c r="D3601" s="7">
        <f>AVERAGE(B3601:C3601)</f>
        <v>459.93113343170774</v>
      </c>
    </row>
    <row r="3602" spans="1:4" x14ac:dyDescent="0.2">
      <c r="A3602" t="s">
        <v>4947</v>
      </c>
      <c r="B3602" s="4">
        <v>202.10044249892675</v>
      </c>
      <c r="C3602" s="4">
        <v>472.84648545705204</v>
      </c>
      <c r="D3602" s="7">
        <f>AVERAGE(B3602:C3602)</f>
        <v>337.47346397798941</v>
      </c>
    </row>
    <row r="3603" spans="1:4" x14ac:dyDescent="0.2">
      <c r="A3603" t="s">
        <v>4948</v>
      </c>
      <c r="B3603" s="4">
        <v>715.05690330774951</v>
      </c>
      <c r="C3603" s="4">
        <v>572.08587129371745</v>
      </c>
      <c r="D3603" s="7">
        <f>AVERAGE(B3603:C3603)</f>
        <v>643.57138730073348</v>
      </c>
    </row>
    <row r="3604" spans="1:4" x14ac:dyDescent="0.2">
      <c r="A3604" t="s">
        <v>4949</v>
      </c>
      <c r="B3604" s="4">
        <v>345.15579774731691</v>
      </c>
      <c r="C3604" s="4">
        <v>1282.1448114730827</v>
      </c>
      <c r="D3604" s="7">
        <f>AVERAGE(B3604:C3604)</f>
        <v>813.65030461019978</v>
      </c>
    </row>
    <row r="3605" spans="1:4" x14ac:dyDescent="0.2">
      <c r="A3605" t="s">
        <v>4950</v>
      </c>
      <c r="B3605" s="4">
        <v>248.41143063959393</v>
      </c>
      <c r="C3605" s="4">
        <v>249.88459927968037</v>
      </c>
      <c r="D3605" s="7">
        <f>AVERAGE(B3605:C3605)</f>
        <v>249.14801495963715</v>
      </c>
    </row>
    <row r="3606" spans="1:4" x14ac:dyDescent="0.2">
      <c r="A3606" t="s">
        <v>4951</v>
      </c>
      <c r="B3606" s="4">
        <v>857.63315806464982</v>
      </c>
      <c r="C3606" s="4">
        <v>1244.4412950590824</v>
      </c>
      <c r="D3606" s="7">
        <f>AVERAGE(B3606:C3606)</f>
        <v>1051.0372265618662</v>
      </c>
    </row>
    <row r="3607" spans="1:4" x14ac:dyDescent="0.2">
      <c r="A3607" t="s">
        <v>4952</v>
      </c>
      <c r="B3607" s="4">
        <v>81.353749888744446</v>
      </c>
      <c r="C3607" s="4">
        <v>97.791658325636249</v>
      </c>
      <c r="D3607" s="7">
        <f>AVERAGE(B3607:C3607)</f>
        <v>89.572704107190347</v>
      </c>
    </row>
    <row r="3608" spans="1:4" x14ac:dyDescent="0.2">
      <c r="A3608" t="s">
        <v>4953</v>
      </c>
      <c r="B3608" s="4">
        <v>18.630472163968555</v>
      </c>
      <c r="C3608" s="4">
        <v>47.081010955069097</v>
      </c>
      <c r="D3608" s="7">
        <f>AVERAGE(B3608:C3608)</f>
        <v>32.855741559518826</v>
      </c>
    </row>
    <row r="3609" spans="1:4" x14ac:dyDescent="0.2">
      <c r="A3609" t="s">
        <v>4954</v>
      </c>
      <c r="B3609" s="4">
        <v>257.9752707192182</v>
      </c>
      <c r="C3609" s="4">
        <v>323.98740670205427</v>
      </c>
      <c r="D3609" s="7">
        <f>AVERAGE(B3609:C3609)</f>
        <v>290.98133871063624</v>
      </c>
    </row>
    <row r="3610" spans="1:4" x14ac:dyDescent="0.2">
      <c r="A3610" t="s">
        <v>4955</v>
      </c>
      <c r="B3610" s="4">
        <v>120.00886957057011</v>
      </c>
      <c r="C3610" s="4">
        <v>442.42946007677381</v>
      </c>
      <c r="D3610" s="7">
        <f>AVERAGE(B3610:C3610)</f>
        <v>281.21916482367197</v>
      </c>
    </row>
    <row r="3611" spans="1:4" x14ac:dyDescent="0.2">
      <c r="A3611" t="s">
        <v>4956</v>
      </c>
      <c r="B3611" s="4">
        <v>445.2153865638121</v>
      </c>
      <c r="C3611" s="4">
        <v>415.92977887425889</v>
      </c>
      <c r="D3611" s="7">
        <f>AVERAGE(B3611:C3611)</f>
        <v>430.57258271903549</v>
      </c>
    </row>
    <row r="3612" spans="1:4" x14ac:dyDescent="0.2">
      <c r="A3612" t="s">
        <v>4957</v>
      </c>
      <c r="B3612" s="4">
        <v>184.92850947614215</v>
      </c>
      <c r="C3612" s="4">
        <v>196.92207542491224</v>
      </c>
      <c r="D3612" s="7">
        <f>AVERAGE(B3612:C3612)</f>
        <v>190.92529245052719</v>
      </c>
    </row>
    <row r="3613" spans="1:4" x14ac:dyDescent="0.2">
      <c r="A3613" t="s">
        <v>4958</v>
      </c>
      <c r="B3613" s="4">
        <v>245.43049347191882</v>
      </c>
      <c r="C3613" s="4">
        <v>198.91441428016398</v>
      </c>
      <c r="D3613" s="7">
        <f>AVERAGE(B3613:C3613)</f>
        <v>222.1724538760414</v>
      </c>
    </row>
    <row r="3614" spans="1:4" x14ac:dyDescent="0.2">
      <c r="A3614" t="s">
        <v>4959</v>
      </c>
      <c r="B3614" s="4">
        <v>459.87452725728645</v>
      </c>
      <c r="C3614" s="4">
        <v>213.38713189856708</v>
      </c>
      <c r="D3614" s="7">
        <f>AVERAGE(B3614:C3614)</f>
        <v>336.63082957792676</v>
      </c>
    </row>
    <row r="3615" spans="1:4" x14ac:dyDescent="0.2">
      <c r="A3615" t="s">
        <v>4960</v>
      </c>
      <c r="B3615" s="4">
        <v>300.55104849997139</v>
      </c>
      <c r="C3615" s="4">
        <v>1116.4522512211768</v>
      </c>
      <c r="D3615" s="7">
        <f>AVERAGE(B3615:C3615)</f>
        <v>708.50164986057405</v>
      </c>
    </row>
    <row r="3616" spans="1:4" x14ac:dyDescent="0.2">
      <c r="A3616" t="s">
        <v>4961</v>
      </c>
      <c r="B3616" s="4">
        <v>363.14434814502113</v>
      </c>
      <c r="C3616" s="4">
        <v>343.34019534734284</v>
      </c>
      <c r="D3616" s="7">
        <f>AVERAGE(B3616:C3616)</f>
        <v>353.24227174618198</v>
      </c>
    </row>
    <row r="3617" spans="1:4" x14ac:dyDescent="0.2">
      <c r="A3617" t="s">
        <v>4962</v>
      </c>
      <c r="B3617" s="4">
        <v>187.19116418032081</v>
      </c>
      <c r="C3617" s="4">
        <v>197.79199391667538</v>
      </c>
      <c r="D3617" s="7">
        <f>AVERAGE(B3617:C3617)</f>
        <v>192.4915790484981</v>
      </c>
    </row>
    <row r="3618" spans="1:4" x14ac:dyDescent="0.2">
      <c r="A3618" t="s">
        <v>4963</v>
      </c>
      <c r="B3618" s="4">
        <v>103.71092735519156</v>
      </c>
      <c r="C3618" s="4">
        <v>201.5762795145709</v>
      </c>
      <c r="D3618" s="7">
        <f>AVERAGE(B3618:C3618)</f>
        <v>152.64360343488124</v>
      </c>
    </row>
    <row r="3619" spans="1:4" x14ac:dyDescent="0.2">
      <c r="A3619" t="s">
        <v>4964</v>
      </c>
      <c r="B3619" s="4">
        <v>190.2121811754605</v>
      </c>
      <c r="C3619" s="4">
        <v>132.81160543903292</v>
      </c>
      <c r="D3619" s="7">
        <f>AVERAGE(B3619:C3619)</f>
        <v>161.51189330724671</v>
      </c>
    </row>
    <row r="3620" spans="1:4" x14ac:dyDescent="0.2">
      <c r="A3620" t="s">
        <v>4965</v>
      </c>
      <c r="B3620" s="4">
        <v>146.06592121608119</v>
      </c>
      <c r="C3620" s="4">
        <v>109.78193692203531</v>
      </c>
      <c r="D3620" s="7">
        <f>AVERAGE(B3620:C3620)</f>
        <v>127.92392906905826</v>
      </c>
    </row>
    <row r="3621" spans="1:4" x14ac:dyDescent="0.2">
      <c r="A3621" t="s">
        <v>4966</v>
      </c>
      <c r="B3621" s="4">
        <v>1230.1054327195998</v>
      </c>
      <c r="C3621" s="4">
        <v>1029.1596118173095</v>
      </c>
      <c r="D3621" s="7">
        <f>AVERAGE(B3621:C3621)</f>
        <v>1129.6325222684545</v>
      </c>
    </row>
    <row r="3622" spans="1:4" x14ac:dyDescent="0.2">
      <c r="A3622" t="s">
        <v>4967</v>
      </c>
      <c r="B3622" s="4">
        <v>404.37700738783076</v>
      </c>
      <c r="C3622" s="4">
        <v>441.71256048868656</v>
      </c>
      <c r="D3622" s="7">
        <f>AVERAGE(B3622:C3622)</f>
        <v>423.04478393825866</v>
      </c>
    </row>
    <row r="3623" spans="1:4" x14ac:dyDescent="0.2">
      <c r="A3623" t="s">
        <v>4968</v>
      </c>
      <c r="B3623" s="4">
        <v>158.08372644399469</v>
      </c>
      <c r="C3623" s="4">
        <v>193.05680727241634</v>
      </c>
      <c r="D3623" s="7">
        <f>AVERAGE(B3623:C3623)</f>
        <v>175.57026685820551</v>
      </c>
    </row>
    <row r="3624" spans="1:4" x14ac:dyDescent="0.2">
      <c r="A3624" t="s">
        <v>4969</v>
      </c>
      <c r="B3624" s="4">
        <v>412.61411608830667</v>
      </c>
      <c r="C3624" s="4">
        <v>374.12029618579948</v>
      </c>
      <c r="D3624" s="7">
        <f>AVERAGE(B3624:C3624)</f>
        <v>393.36720613705307</v>
      </c>
    </row>
    <row r="3625" spans="1:4" hidden="1" x14ac:dyDescent="0.2">
      <c r="A3625" t="s">
        <v>4970</v>
      </c>
      <c r="B3625" s="4">
        <v>45.279942277690289</v>
      </c>
      <c r="D3625" s="7">
        <f>AVERAGE(B3625:C3625)</f>
        <v>45.279942277690289</v>
      </c>
    </row>
    <row r="3626" spans="1:4" hidden="1" x14ac:dyDescent="0.2">
      <c r="A3626" t="s">
        <v>4971</v>
      </c>
      <c r="B3626" s="4">
        <v>45.279942277690289</v>
      </c>
      <c r="D3626" s="7">
        <f>AVERAGE(B3626:C3626)</f>
        <v>45.279942277690289</v>
      </c>
    </row>
    <row r="3627" spans="1:4" x14ac:dyDescent="0.2">
      <c r="A3627" t="s">
        <v>4972</v>
      </c>
      <c r="B3627" s="4">
        <v>229.90312298073997</v>
      </c>
      <c r="C3627" s="4">
        <v>169.05721257822506</v>
      </c>
      <c r="D3627" s="7">
        <f>AVERAGE(B3627:C3627)</f>
        <v>199.48016777948251</v>
      </c>
    </row>
    <row r="3628" spans="1:4" x14ac:dyDescent="0.2">
      <c r="A3628" t="s">
        <v>4973</v>
      </c>
      <c r="B3628" s="4">
        <v>240.40706231898474</v>
      </c>
      <c r="C3628" s="4">
        <v>216.64022790487701</v>
      </c>
      <c r="D3628" s="7">
        <f>AVERAGE(B3628:C3628)</f>
        <v>228.52364511193088</v>
      </c>
    </row>
    <row r="3629" spans="1:4" x14ac:dyDescent="0.2">
      <c r="A3629" t="s">
        <v>4974</v>
      </c>
      <c r="B3629" s="4">
        <v>67.967678226998856</v>
      </c>
      <c r="C3629" s="4">
        <v>179.20107975977857</v>
      </c>
      <c r="D3629" s="7">
        <f>AVERAGE(B3629:C3629)</f>
        <v>123.58437899338871</v>
      </c>
    </row>
    <row r="3630" spans="1:4" x14ac:dyDescent="0.2">
      <c r="A3630" t="s">
        <v>4975</v>
      </c>
      <c r="B3630" s="4">
        <v>38.950912324288325</v>
      </c>
      <c r="C3630" s="4">
        <v>78.52022345566526</v>
      </c>
      <c r="D3630" s="7">
        <f>AVERAGE(B3630:C3630)</f>
        <v>58.735567889976792</v>
      </c>
    </row>
    <row r="3631" spans="1:4" x14ac:dyDescent="0.2">
      <c r="A3631" t="s">
        <v>4976</v>
      </c>
      <c r="B3631" s="4">
        <v>604.87473613796431</v>
      </c>
      <c r="C3631" s="4">
        <v>393.2881879039607</v>
      </c>
      <c r="D3631" s="7">
        <f>AVERAGE(B3631:C3631)</f>
        <v>499.08146202096248</v>
      </c>
    </row>
    <row r="3632" spans="1:4" x14ac:dyDescent="0.2">
      <c r="A3632" t="s">
        <v>4977</v>
      </c>
      <c r="B3632" s="4">
        <v>97.178551666209145</v>
      </c>
      <c r="C3632" s="4">
        <v>359.66653620171576</v>
      </c>
      <c r="D3632" s="7">
        <f>AVERAGE(B3632:C3632)</f>
        <v>228.42254393396246</v>
      </c>
    </row>
    <row r="3633" spans="1:4" x14ac:dyDescent="0.2">
      <c r="A3633" t="s">
        <v>4978</v>
      </c>
      <c r="B3633" s="4">
        <v>152.99337389302528</v>
      </c>
      <c r="C3633" s="4">
        <v>186.28140214189563</v>
      </c>
      <c r="D3633" s="7">
        <f>AVERAGE(B3633:C3633)</f>
        <v>169.63738801746047</v>
      </c>
    </row>
    <row r="3634" spans="1:4" x14ac:dyDescent="0.2">
      <c r="A3634" t="s">
        <v>4979</v>
      </c>
      <c r="B3634" s="4">
        <v>149.25531589214856</v>
      </c>
      <c r="C3634" s="4">
        <v>181.73002407909192</v>
      </c>
      <c r="D3634" s="7">
        <f>AVERAGE(B3634:C3634)</f>
        <v>165.49266998562024</v>
      </c>
    </row>
    <row r="3635" spans="1:4" x14ac:dyDescent="0.2">
      <c r="A3635" t="s">
        <v>4980</v>
      </c>
      <c r="B3635" s="4">
        <v>61.856402224775742</v>
      </c>
      <c r="C3635" s="4">
        <v>26.476093673885675</v>
      </c>
      <c r="D3635" s="7">
        <f>AVERAGE(B3635:C3635)</f>
        <v>44.16624794933071</v>
      </c>
    </row>
    <row r="3636" spans="1:4" x14ac:dyDescent="0.2">
      <c r="A3636" t="s">
        <v>4981</v>
      </c>
      <c r="B3636" s="4">
        <v>303.61898919446611</v>
      </c>
      <c r="C3636" s="4">
        <v>343.88835305967427</v>
      </c>
      <c r="D3636" s="7">
        <f>AVERAGE(B3636:C3636)</f>
        <v>323.75367112707022</v>
      </c>
    </row>
    <row r="3637" spans="1:4" x14ac:dyDescent="0.2">
      <c r="A3637" t="s">
        <v>4982</v>
      </c>
      <c r="B3637" s="4">
        <v>31.480115984538706</v>
      </c>
      <c r="C3637" s="4">
        <v>35.12573891966673</v>
      </c>
      <c r="D3637" s="7">
        <f>AVERAGE(B3637:C3637)</f>
        <v>33.302927452102722</v>
      </c>
    </row>
    <row r="3638" spans="1:4" x14ac:dyDescent="0.2">
      <c r="A3638" t="s">
        <v>4983</v>
      </c>
      <c r="B3638" s="4">
        <v>353.59726698702354</v>
      </c>
      <c r="C3638" s="4">
        <v>353.56096396858533</v>
      </c>
      <c r="D3638" s="7">
        <f>AVERAGE(B3638:C3638)</f>
        <v>353.57911547780441</v>
      </c>
    </row>
    <row r="3639" spans="1:4" x14ac:dyDescent="0.2">
      <c r="A3639" t="s">
        <v>4984</v>
      </c>
      <c r="B3639" s="4">
        <v>193.73858678152243</v>
      </c>
      <c r="C3639" s="4">
        <v>144.82522401014995</v>
      </c>
      <c r="D3639" s="7">
        <f>AVERAGE(B3639:C3639)</f>
        <v>169.28190539583619</v>
      </c>
    </row>
    <row r="3640" spans="1:4" x14ac:dyDescent="0.2">
      <c r="A3640" t="s">
        <v>4985</v>
      </c>
      <c r="B3640" s="4">
        <v>88.210899020119797</v>
      </c>
      <c r="C3640" s="4">
        <v>229.41810961064374</v>
      </c>
      <c r="D3640" s="7">
        <f>AVERAGE(B3640:C3640)</f>
        <v>158.81450431538178</v>
      </c>
    </row>
    <row r="3641" spans="1:4" x14ac:dyDescent="0.2">
      <c r="A3641" t="s">
        <v>4986</v>
      </c>
      <c r="B3641" s="4">
        <v>79.155226575772318</v>
      </c>
      <c r="C3641" s="4">
        <v>91.563157288854626</v>
      </c>
      <c r="D3641" s="7">
        <f>AVERAGE(B3641:C3641)</f>
        <v>85.359191932313479</v>
      </c>
    </row>
    <row r="3642" spans="1:4" x14ac:dyDescent="0.2">
      <c r="A3642" t="s">
        <v>4987</v>
      </c>
      <c r="B3642" s="4">
        <v>330.79087132544919</v>
      </c>
      <c r="C3642" s="4">
        <v>323.98740670205427</v>
      </c>
      <c r="D3642" s="7">
        <f>AVERAGE(B3642:C3642)</f>
        <v>327.38913901375173</v>
      </c>
    </row>
    <row r="3643" spans="1:4" x14ac:dyDescent="0.2">
      <c r="A3643" t="s">
        <v>4988</v>
      </c>
      <c r="B3643" s="4">
        <v>48.280327163065415</v>
      </c>
      <c r="C3643" s="4">
        <v>194.84866067386767</v>
      </c>
      <c r="D3643" s="7">
        <f>AVERAGE(B3643:C3643)</f>
        <v>121.56449391846654</v>
      </c>
    </row>
    <row r="3644" spans="1:4" x14ac:dyDescent="0.2">
      <c r="A3644" t="s">
        <v>4989</v>
      </c>
      <c r="B3644" s="4">
        <v>153.49066286519798</v>
      </c>
      <c r="C3644" s="4">
        <v>238.3691130390489</v>
      </c>
      <c r="D3644" s="7">
        <f>AVERAGE(B3644:C3644)</f>
        <v>195.92988795212344</v>
      </c>
    </row>
    <row r="3645" spans="1:4" x14ac:dyDescent="0.2">
      <c r="A3645" t="s">
        <v>4990</v>
      </c>
      <c r="B3645" s="4">
        <v>184.14157964858407</v>
      </c>
      <c r="C3645" s="4">
        <v>211.64444739133609</v>
      </c>
      <c r="D3645" s="7">
        <f>AVERAGE(B3645:C3645)</f>
        <v>197.89301351996008</v>
      </c>
    </row>
    <row r="3646" spans="1:4" x14ac:dyDescent="0.2">
      <c r="A3646" t="s">
        <v>4991</v>
      </c>
      <c r="B3646" s="4">
        <v>67.876803347721378</v>
      </c>
      <c r="C3646" s="4">
        <v>99.747004178540763</v>
      </c>
      <c r="D3646" s="7">
        <f>AVERAGE(B3646:C3646)</f>
        <v>83.81190376313107</v>
      </c>
    </row>
    <row r="3647" spans="1:4" x14ac:dyDescent="0.2">
      <c r="A3647" t="s">
        <v>4992</v>
      </c>
      <c r="B3647" s="4">
        <v>172.67699572334772</v>
      </c>
      <c r="C3647" s="4">
        <v>203.586681238453</v>
      </c>
      <c r="D3647" s="7">
        <f>AVERAGE(B3647:C3647)</f>
        <v>188.13183848090034</v>
      </c>
    </row>
    <row r="3648" spans="1:4" x14ac:dyDescent="0.2">
      <c r="A3648" t="s">
        <v>4993</v>
      </c>
      <c r="B3648" s="4">
        <v>43.190053388153004</v>
      </c>
      <c r="C3648" s="4">
        <v>27.057326667820206</v>
      </c>
      <c r="D3648" s="7">
        <f>AVERAGE(B3648:C3648)</f>
        <v>35.123690027986605</v>
      </c>
    </row>
    <row r="3649" spans="1:4" x14ac:dyDescent="0.2">
      <c r="A3649" t="s">
        <v>4994</v>
      </c>
      <c r="B3649" s="4">
        <v>15.004050410631473</v>
      </c>
      <c r="C3649" s="4">
        <v>97.44453829651134</v>
      </c>
      <c r="D3649" s="7">
        <f>AVERAGE(B3649:C3649)</f>
        <v>56.224294353571409</v>
      </c>
    </row>
    <row r="3650" spans="1:4" x14ac:dyDescent="0.2">
      <c r="A3650" t="s">
        <v>4995</v>
      </c>
      <c r="B3650" s="4">
        <v>100.81245602299404</v>
      </c>
      <c r="C3650" s="4">
        <v>52.038131732839602</v>
      </c>
      <c r="D3650" s="7">
        <f>AVERAGE(B3650:C3650)</f>
        <v>76.425293877916829</v>
      </c>
    </row>
    <row r="3651" spans="1:4" x14ac:dyDescent="0.2">
      <c r="A3651" t="s">
        <v>4996</v>
      </c>
      <c r="B3651" s="4">
        <v>316.59760822315536</v>
      </c>
      <c r="C3651" s="4">
        <v>462.3387857802287</v>
      </c>
      <c r="D3651" s="7">
        <f>AVERAGE(B3651:C3651)</f>
        <v>389.46819700169203</v>
      </c>
    </row>
    <row r="3652" spans="1:4" x14ac:dyDescent="0.2">
      <c r="A3652" t="s">
        <v>4997</v>
      </c>
      <c r="B3652" s="4">
        <v>77.287363270718714</v>
      </c>
      <c r="C3652" s="4">
        <v>53.544983027490787</v>
      </c>
      <c r="D3652" s="7">
        <f>AVERAGE(B3652:C3652)</f>
        <v>65.41617314910475</v>
      </c>
    </row>
    <row r="3653" spans="1:4" x14ac:dyDescent="0.2">
      <c r="A3653" t="s">
        <v>4998</v>
      </c>
      <c r="B3653" s="4">
        <v>152.83950614169044</v>
      </c>
      <c r="C3653" s="4">
        <v>152.92896243264073</v>
      </c>
      <c r="D3653" s="7">
        <f>AVERAGE(B3653:C3653)</f>
        <v>152.88423428716558</v>
      </c>
    </row>
    <row r="3654" spans="1:4" x14ac:dyDescent="0.2">
      <c r="A3654" t="s">
        <v>4999</v>
      </c>
      <c r="B3654" s="4">
        <v>26.501677934927137</v>
      </c>
      <c r="C3654" s="4">
        <v>50.787215104646329</v>
      </c>
      <c r="D3654" s="7">
        <f>AVERAGE(B3654:C3654)</f>
        <v>38.644446519786733</v>
      </c>
    </row>
    <row r="3655" spans="1:4" x14ac:dyDescent="0.2">
      <c r="A3655" t="s">
        <v>5000</v>
      </c>
      <c r="B3655" s="4">
        <v>23.361514251640646</v>
      </c>
      <c r="C3655" s="4">
        <v>350.25665589411267</v>
      </c>
      <c r="D3655" s="7">
        <f>AVERAGE(B3655:C3655)</f>
        <v>186.80908507287666</v>
      </c>
    </row>
    <row r="3656" spans="1:4" x14ac:dyDescent="0.2">
      <c r="A3656" t="s">
        <v>5001</v>
      </c>
      <c r="B3656" s="4">
        <v>116.70076762706194</v>
      </c>
      <c r="C3656" s="4">
        <v>224.98839308021829</v>
      </c>
      <c r="D3656" s="7">
        <f>AVERAGE(B3656:C3656)</f>
        <v>170.84458035364011</v>
      </c>
    </row>
    <row r="3657" spans="1:4" hidden="1" x14ac:dyDescent="0.2">
      <c r="A3657" t="s">
        <v>5002</v>
      </c>
      <c r="B3657" s="4">
        <v>21.240360231259753</v>
      </c>
      <c r="D3657" s="7">
        <f>AVERAGE(B3657:C3657)</f>
        <v>21.240360231259753</v>
      </c>
    </row>
    <row r="3658" spans="1:4" x14ac:dyDescent="0.2">
      <c r="A3658" t="s">
        <v>5003</v>
      </c>
      <c r="B3658" s="4">
        <v>530.74482219652805</v>
      </c>
      <c r="C3658" s="4">
        <v>324.31171842047468</v>
      </c>
      <c r="D3658" s="7">
        <f>AVERAGE(B3658:C3658)</f>
        <v>427.52827030850136</v>
      </c>
    </row>
    <row r="3659" spans="1:4" x14ac:dyDescent="0.2">
      <c r="A3659" t="s">
        <v>5004</v>
      </c>
      <c r="B3659" s="4">
        <v>127.42004369207302</v>
      </c>
      <c r="C3659" s="4">
        <v>32.256194356760133</v>
      </c>
      <c r="D3659" s="7">
        <f>AVERAGE(B3659:C3659)</f>
        <v>79.838119024416585</v>
      </c>
    </row>
    <row r="3660" spans="1:4" x14ac:dyDescent="0.2">
      <c r="A3660" t="s">
        <v>5005</v>
      </c>
      <c r="B3660" s="4">
        <v>41.639175660955345</v>
      </c>
      <c r="C3660" s="4">
        <v>93.231953496178377</v>
      </c>
      <c r="D3660" s="7">
        <f>AVERAGE(B3660:C3660)</f>
        <v>67.435564578566868</v>
      </c>
    </row>
    <row r="3661" spans="1:4" x14ac:dyDescent="0.2">
      <c r="A3661" t="s">
        <v>5006</v>
      </c>
      <c r="B3661" s="4">
        <v>104.83533433750952</v>
      </c>
      <c r="C3661" s="4">
        <v>166.67385694271564</v>
      </c>
      <c r="D3661" s="7">
        <f>AVERAGE(B3661:C3661)</f>
        <v>135.7545956401126</v>
      </c>
    </row>
    <row r="3662" spans="1:4" x14ac:dyDescent="0.2">
      <c r="A3662" t="s">
        <v>5007</v>
      </c>
      <c r="B3662" s="4">
        <v>49.772187407578819</v>
      </c>
      <c r="C3662" s="4">
        <v>188.4714386477844</v>
      </c>
      <c r="D3662" s="7">
        <f>AVERAGE(B3662:C3662)</f>
        <v>119.12181302768161</v>
      </c>
    </row>
    <row r="3663" spans="1:4" x14ac:dyDescent="0.2">
      <c r="A3663" t="s">
        <v>5008</v>
      </c>
      <c r="B3663" s="4">
        <v>169.53960328565159</v>
      </c>
      <c r="C3663" s="4">
        <v>229.52960610239148</v>
      </c>
      <c r="D3663" s="7">
        <f>AVERAGE(B3663:C3663)</f>
        <v>199.53460469402154</v>
      </c>
    </row>
    <row r="3664" spans="1:4" x14ac:dyDescent="0.2">
      <c r="A3664" t="s">
        <v>5009</v>
      </c>
      <c r="B3664" s="4">
        <v>141.7387543597786</v>
      </c>
      <c r="C3664" s="4">
        <v>131.06378091521634</v>
      </c>
      <c r="D3664" s="7">
        <f>AVERAGE(B3664:C3664)</f>
        <v>136.40126763749748</v>
      </c>
    </row>
    <row r="3665" spans="1:4" x14ac:dyDescent="0.2">
      <c r="A3665" t="s">
        <v>5010</v>
      </c>
      <c r="B3665" s="4">
        <v>8.0554858727807499</v>
      </c>
      <c r="C3665" s="4">
        <v>10.437648345644556</v>
      </c>
      <c r="D3665" s="7">
        <f>AVERAGE(B3665:C3665)</f>
        <v>9.246567109212652</v>
      </c>
    </row>
    <row r="3666" spans="1:4" x14ac:dyDescent="0.2">
      <c r="A3666" t="s">
        <v>5011</v>
      </c>
      <c r="B3666" s="4">
        <v>106.02567876632148</v>
      </c>
      <c r="C3666" s="4">
        <v>168.64209357864684</v>
      </c>
      <c r="D3666" s="7">
        <f>AVERAGE(B3666:C3666)</f>
        <v>137.33388617248414</v>
      </c>
    </row>
    <row r="3667" spans="1:4" x14ac:dyDescent="0.2">
      <c r="A3667" t="s">
        <v>5012</v>
      </c>
      <c r="B3667" s="4">
        <v>160.83690548934197</v>
      </c>
      <c r="C3667" s="4">
        <v>218.11242458629403</v>
      </c>
      <c r="D3667" s="7">
        <f>AVERAGE(B3667:C3667)</f>
        <v>189.474665037818</v>
      </c>
    </row>
    <row r="3668" spans="1:4" x14ac:dyDescent="0.2">
      <c r="A3668" t="s">
        <v>5013</v>
      </c>
      <c r="B3668" s="4">
        <v>38.876082214317869</v>
      </c>
      <c r="C3668" s="4">
        <v>51.025043698154676</v>
      </c>
      <c r="D3668" s="7">
        <f>AVERAGE(B3668:C3668)</f>
        <v>44.950562956236269</v>
      </c>
    </row>
    <row r="3669" spans="1:4" x14ac:dyDescent="0.2">
      <c r="A3669" t="s">
        <v>5014</v>
      </c>
      <c r="B3669" s="4">
        <v>95.722994959110096</v>
      </c>
      <c r="C3669" s="4">
        <v>221.51366886276318</v>
      </c>
      <c r="D3669" s="7">
        <f>AVERAGE(B3669:C3669)</f>
        <v>158.61833191093663</v>
      </c>
    </row>
    <row r="3670" spans="1:4" x14ac:dyDescent="0.2">
      <c r="A3670" t="s">
        <v>5015</v>
      </c>
      <c r="B3670" s="4">
        <v>46.858039247262475</v>
      </c>
      <c r="C3670" s="4">
        <v>54.424495762008277</v>
      </c>
      <c r="D3670" s="7">
        <f>AVERAGE(B3670:C3670)</f>
        <v>50.64126750463538</v>
      </c>
    </row>
    <row r="3671" spans="1:4" x14ac:dyDescent="0.2">
      <c r="A3671" t="s">
        <v>5016</v>
      </c>
      <c r="B3671" s="4">
        <v>2.662970536456446</v>
      </c>
      <c r="C3671" s="4">
        <v>21.835148973824467</v>
      </c>
      <c r="D3671" s="7">
        <f>AVERAGE(B3671:C3671)</f>
        <v>12.249059755140456</v>
      </c>
    </row>
    <row r="3672" spans="1:4" x14ac:dyDescent="0.2">
      <c r="A3672" t="s">
        <v>5017</v>
      </c>
      <c r="B3672" s="4">
        <v>247.623784640005</v>
      </c>
      <c r="C3672" s="4">
        <v>59.885345312627557</v>
      </c>
      <c r="D3672" s="7">
        <f>AVERAGE(B3672:C3672)</f>
        <v>153.75456497631629</v>
      </c>
    </row>
    <row r="3673" spans="1:4" x14ac:dyDescent="0.2">
      <c r="A3673" t="s">
        <v>5018</v>
      </c>
      <c r="B3673" s="4">
        <v>24.584924416928263</v>
      </c>
      <c r="C3673" s="4">
        <v>30.122072406893686</v>
      </c>
      <c r="D3673" s="7">
        <f>AVERAGE(B3673:C3673)</f>
        <v>27.353498411910977</v>
      </c>
    </row>
    <row r="3674" spans="1:4" x14ac:dyDescent="0.2">
      <c r="A3674" t="s">
        <v>5019</v>
      </c>
      <c r="B3674" s="4">
        <v>62.856479870254439</v>
      </c>
      <c r="C3674" s="4">
        <v>104.62211799434533</v>
      </c>
      <c r="D3674" s="7">
        <f>AVERAGE(B3674:C3674)</f>
        <v>83.739298932299889</v>
      </c>
    </row>
    <row r="3675" spans="1:4" x14ac:dyDescent="0.2">
      <c r="A3675" t="s">
        <v>5020</v>
      </c>
      <c r="B3675" s="4">
        <v>75.037093506082087</v>
      </c>
      <c r="C3675" s="4">
        <v>103.88968607028764</v>
      </c>
      <c r="D3675" s="7">
        <f>AVERAGE(B3675:C3675)</f>
        <v>89.463389788184855</v>
      </c>
    </row>
    <row r="3676" spans="1:4" x14ac:dyDescent="0.2">
      <c r="A3676" t="s">
        <v>5021</v>
      </c>
      <c r="B3676" s="4">
        <v>101.02644472681644</v>
      </c>
      <c r="C3676" s="4">
        <v>189.13859418282087</v>
      </c>
      <c r="D3676" s="7">
        <f>AVERAGE(B3676:C3676)</f>
        <v>145.08251945481865</v>
      </c>
    </row>
    <row r="3677" spans="1:4" x14ac:dyDescent="0.2">
      <c r="A3677" t="s">
        <v>5022</v>
      </c>
      <c r="B3677" s="4">
        <v>132.36530019445277</v>
      </c>
      <c r="C3677" s="4">
        <v>140.92679566563123</v>
      </c>
      <c r="D3677" s="7">
        <f>AVERAGE(B3677:C3677)</f>
        <v>136.64604793004202</v>
      </c>
    </row>
    <row r="3678" spans="1:4" x14ac:dyDescent="0.2">
      <c r="A3678" t="s">
        <v>5023</v>
      </c>
      <c r="B3678" s="4">
        <v>187.55330122354547</v>
      </c>
      <c r="C3678" s="4">
        <v>96.414735385906297</v>
      </c>
      <c r="D3678" s="7">
        <f>AVERAGE(B3678:C3678)</f>
        <v>141.98401830472588</v>
      </c>
    </row>
    <row r="3679" spans="1:4" x14ac:dyDescent="0.2">
      <c r="A3679" t="s">
        <v>5024</v>
      </c>
      <c r="B3679" s="4">
        <v>122.98451714169084</v>
      </c>
      <c r="C3679" s="4">
        <v>94.114765553227215</v>
      </c>
      <c r="D3679" s="7">
        <f>AVERAGE(B3679:C3679)</f>
        <v>108.54964134745903</v>
      </c>
    </row>
    <row r="3680" spans="1:4" x14ac:dyDescent="0.2">
      <c r="A3680" t="s">
        <v>5025</v>
      </c>
      <c r="B3680" s="4">
        <v>53.544729000892119</v>
      </c>
      <c r="C3680" s="4">
        <v>66.448691289625941</v>
      </c>
      <c r="D3680" s="7">
        <f>AVERAGE(B3680:C3680)</f>
        <v>59.99671014525903</v>
      </c>
    </row>
    <row r="3681" spans="1:4" x14ac:dyDescent="0.2">
      <c r="A3681" t="s">
        <v>5026</v>
      </c>
      <c r="B3681" s="4">
        <v>185.03729095230455</v>
      </c>
      <c r="C3681" s="4">
        <v>154.11292859340955</v>
      </c>
      <c r="D3681" s="7">
        <f>AVERAGE(B3681:C3681)</f>
        <v>169.57510977285705</v>
      </c>
    </row>
    <row r="3682" spans="1:4" x14ac:dyDescent="0.2">
      <c r="A3682" t="s">
        <v>5027</v>
      </c>
      <c r="B3682" s="4">
        <v>234.08370038205862</v>
      </c>
      <c r="C3682" s="4">
        <v>77.583732380846456</v>
      </c>
      <c r="D3682" s="7">
        <f>AVERAGE(B3682:C3682)</f>
        <v>155.83371638145255</v>
      </c>
    </row>
    <row r="3683" spans="1:4" x14ac:dyDescent="0.2">
      <c r="A3683" t="s">
        <v>5028</v>
      </c>
      <c r="B3683" s="4">
        <v>277.7753749234742</v>
      </c>
      <c r="C3683" s="4">
        <v>203.63197304740487</v>
      </c>
      <c r="D3683" s="7">
        <f>AVERAGE(B3683:C3683)</f>
        <v>240.70367398543954</v>
      </c>
    </row>
    <row r="3684" spans="1:4" x14ac:dyDescent="0.2">
      <c r="A3684" t="s">
        <v>5029</v>
      </c>
      <c r="B3684" s="4">
        <v>32.463532570719046</v>
      </c>
      <c r="C3684" s="4">
        <v>42.60854164485081</v>
      </c>
      <c r="D3684" s="7">
        <f>AVERAGE(B3684:C3684)</f>
        <v>37.536037107784928</v>
      </c>
    </row>
    <row r="3685" spans="1:4" x14ac:dyDescent="0.2">
      <c r="A3685" t="s">
        <v>5030</v>
      </c>
      <c r="B3685" s="4">
        <v>37.32914055568412</v>
      </c>
      <c r="C3685" s="4">
        <v>151.36091201138441</v>
      </c>
      <c r="D3685" s="7">
        <f>AVERAGE(B3685:C3685)</f>
        <v>94.345026283534267</v>
      </c>
    </row>
    <row r="3686" spans="1:4" x14ac:dyDescent="0.2">
      <c r="A3686" t="s">
        <v>5031</v>
      </c>
      <c r="B3686" s="4">
        <v>65.341406681570206</v>
      </c>
      <c r="C3686" s="4">
        <v>77.83481242091392</v>
      </c>
      <c r="D3686" s="7">
        <f>AVERAGE(B3686:C3686)</f>
        <v>71.58810955124207</v>
      </c>
    </row>
    <row r="3687" spans="1:4" x14ac:dyDescent="0.2">
      <c r="A3687" t="s">
        <v>5032</v>
      </c>
      <c r="B3687" s="4">
        <v>187.97439080869034</v>
      </c>
      <c r="C3687" s="4">
        <v>119.49932965799135</v>
      </c>
      <c r="D3687" s="7">
        <f>AVERAGE(B3687:C3687)</f>
        <v>153.73686023334085</v>
      </c>
    </row>
    <row r="3688" spans="1:4" x14ac:dyDescent="0.2">
      <c r="A3688" t="s">
        <v>5033</v>
      </c>
      <c r="B3688" s="4">
        <v>49.288314315114938</v>
      </c>
      <c r="C3688" s="4">
        <v>0.46332196235817696</v>
      </c>
      <c r="D3688" s="7">
        <f>AVERAGE(B3688:C3688)</f>
        <v>24.875818138736559</v>
      </c>
    </row>
    <row r="3689" spans="1:4" x14ac:dyDescent="0.2">
      <c r="A3689" t="s">
        <v>5034</v>
      </c>
      <c r="B3689" s="4">
        <v>2.4784082220485733</v>
      </c>
      <c r="C3689" s="4">
        <v>20.321821817222773</v>
      </c>
      <c r="D3689" s="7">
        <f>AVERAGE(B3689:C3689)</f>
        <v>11.400115019635674</v>
      </c>
    </row>
    <row r="3690" spans="1:4" x14ac:dyDescent="0.2">
      <c r="A3690" t="s">
        <v>5035</v>
      </c>
      <c r="B3690" s="4">
        <v>114.28581885625583</v>
      </c>
      <c r="C3690" s="4">
        <v>149.18339047341834</v>
      </c>
      <c r="D3690" s="7">
        <f>AVERAGE(B3690:C3690)</f>
        <v>131.73460466483709</v>
      </c>
    </row>
    <row r="3691" spans="1:4" x14ac:dyDescent="0.2">
      <c r="A3691" t="s">
        <v>5036</v>
      </c>
      <c r="B3691" s="4">
        <v>227.06579127820595</v>
      </c>
      <c r="C3691" s="4">
        <v>34.775482263772616</v>
      </c>
      <c r="D3691" s="7">
        <f>AVERAGE(B3691:C3691)</f>
        <v>130.92063677098929</v>
      </c>
    </row>
    <row r="3692" spans="1:4" x14ac:dyDescent="0.2">
      <c r="A3692" t="s">
        <v>5037</v>
      </c>
      <c r="B3692" s="4">
        <v>36.464539732159288</v>
      </c>
      <c r="C3692" s="4">
        <v>82.628729276838413</v>
      </c>
      <c r="D3692" s="7">
        <f>AVERAGE(B3692:C3692)</f>
        <v>59.546634504498854</v>
      </c>
    </row>
    <row r="3693" spans="1:4" x14ac:dyDescent="0.2">
      <c r="A3693" t="s">
        <v>5038</v>
      </c>
      <c r="B3693" s="4">
        <v>86.316976009277909</v>
      </c>
      <c r="C3693" s="4">
        <v>113.28991145816471</v>
      </c>
      <c r="D3693" s="7">
        <f>AVERAGE(B3693:C3693)</f>
        <v>99.803443733721309</v>
      </c>
    </row>
    <row r="3694" spans="1:4" x14ac:dyDescent="0.2">
      <c r="A3694" t="s">
        <v>5039</v>
      </c>
      <c r="B3694" s="4">
        <v>131.13112490126443</v>
      </c>
      <c r="C3694" s="4">
        <v>47.974548019436035</v>
      </c>
      <c r="D3694" s="7">
        <f>AVERAGE(B3694:C3694)</f>
        <v>89.552836460350235</v>
      </c>
    </row>
    <row r="3695" spans="1:4" x14ac:dyDescent="0.2">
      <c r="A3695" t="s">
        <v>5040</v>
      </c>
      <c r="B3695" s="4">
        <v>47.36042536356085</v>
      </c>
      <c r="C3695" s="4">
        <v>55.15433923193369</v>
      </c>
      <c r="D3695" s="7">
        <f>AVERAGE(B3695:C3695)</f>
        <v>51.25738229774727</v>
      </c>
    </row>
    <row r="3696" spans="1:4" x14ac:dyDescent="0.2">
      <c r="A3696" t="s">
        <v>5041</v>
      </c>
      <c r="B3696" s="4">
        <v>38.705967099657663</v>
      </c>
      <c r="C3696" s="4">
        <v>45.940640447506865</v>
      </c>
      <c r="D3696" s="7">
        <f>AVERAGE(B3696:C3696)</f>
        <v>42.323303773582268</v>
      </c>
    </row>
    <row r="3697" spans="1:4" x14ac:dyDescent="0.2">
      <c r="A3697" t="s">
        <v>5042</v>
      </c>
      <c r="B3697" s="4">
        <v>117.3628767355805</v>
      </c>
      <c r="C3697" s="4">
        <v>78.717475242182019</v>
      </c>
      <c r="D3697" s="7">
        <f>AVERAGE(B3697:C3697)</f>
        <v>98.040175988881259</v>
      </c>
    </row>
    <row r="3698" spans="1:4" x14ac:dyDescent="0.2">
      <c r="A3698" t="s">
        <v>5043</v>
      </c>
      <c r="B3698" s="4">
        <v>8.9763051790666744</v>
      </c>
      <c r="C3698" s="4">
        <v>9.8386701093851876</v>
      </c>
      <c r="D3698" s="7">
        <f>AVERAGE(B3698:C3698)</f>
        <v>9.407487644225931</v>
      </c>
    </row>
    <row r="3699" spans="1:4" x14ac:dyDescent="0.2">
      <c r="A3699" t="s">
        <v>5044</v>
      </c>
      <c r="B3699" s="4">
        <v>75.095769128071794</v>
      </c>
      <c r="C3699" s="4">
        <v>99.192684949212691</v>
      </c>
      <c r="D3699" s="7">
        <f>AVERAGE(B3699:C3699)</f>
        <v>87.144227038642242</v>
      </c>
    </row>
    <row r="3700" spans="1:4" x14ac:dyDescent="0.2">
      <c r="A3700" t="s">
        <v>5045</v>
      </c>
      <c r="B3700" s="4">
        <v>19.279424698327215</v>
      </c>
      <c r="C3700" s="4">
        <v>34.867178414798545</v>
      </c>
      <c r="D3700" s="7">
        <f>AVERAGE(B3700:C3700)</f>
        <v>27.073301556562882</v>
      </c>
    </row>
    <row r="3701" spans="1:4" x14ac:dyDescent="0.2">
      <c r="A3701" t="s">
        <v>5046</v>
      </c>
      <c r="B3701" s="4">
        <v>60.630132749678026</v>
      </c>
      <c r="C3701" s="4">
        <v>88.815080601721391</v>
      </c>
      <c r="D3701" s="7">
        <f>AVERAGE(B3701:C3701)</f>
        <v>74.722606675699708</v>
      </c>
    </row>
    <row r="3702" spans="1:4" x14ac:dyDescent="0.2">
      <c r="A3702" t="s">
        <v>5047</v>
      </c>
      <c r="B3702" s="4">
        <v>255.04506546343441</v>
      </c>
      <c r="C3702" s="4">
        <v>98.170527497082261</v>
      </c>
      <c r="D3702" s="7">
        <f>AVERAGE(B3702:C3702)</f>
        <v>176.60779648025834</v>
      </c>
    </row>
    <row r="3703" spans="1:4" x14ac:dyDescent="0.2">
      <c r="A3703" t="s">
        <v>5048</v>
      </c>
      <c r="B3703" s="4">
        <v>99.861395117116729</v>
      </c>
      <c r="C3703" s="4">
        <v>227.66682633117324</v>
      </c>
      <c r="D3703" s="7">
        <f>AVERAGE(B3703:C3703)</f>
        <v>163.76411072414498</v>
      </c>
    </row>
    <row r="3704" spans="1:4" x14ac:dyDescent="0.2">
      <c r="A3704" t="s">
        <v>5049</v>
      </c>
      <c r="B3704" s="4">
        <v>26.41091670546593</v>
      </c>
      <c r="C3704" s="4">
        <v>47.029766941650813</v>
      </c>
      <c r="D3704" s="7">
        <f>AVERAGE(B3704:C3704)</f>
        <v>36.720341823558371</v>
      </c>
    </row>
    <row r="3705" spans="1:4" x14ac:dyDescent="0.2">
      <c r="A3705" t="s">
        <v>5050</v>
      </c>
      <c r="B3705" s="4">
        <v>135.74232929339675</v>
      </c>
      <c r="C3705" s="4">
        <v>176.49296426872175</v>
      </c>
      <c r="D3705" s="7">
        <f>AVERAGE(B3705:C3705)</f>
        <v>156.11764678105925</v>
      </c>
    </row>
    <row r="3706" spans="1:4" x14ac:dyDescent="0.2">
      <c r="A3706" t="s">
        <v>5051</v>
      </c>
      <c r="B3706" s="4">
        <v>42.15602146812541</v>
      </c>
      <c r="C3706" s="4">
        <v>48.236037732130384</v>
      </c>
      <c r="D3706" s="7">
        <f>AVERAGE(B3706:C3706)</f>
        <v>45.1960296001279</v>
      </c>
    </row>
    <row r="3707" spans="1:4" x14ac:dyDescent="0.2">
      <c r="A3707" t="s">
        <v>5052</v>
      </c>
      <c r="B3707" s="4">
        <v>52.558629009008826</v>
      </c>
      <c r="C3707" s="4">
        <v>109.86998258573219</v>
      </c>
      <c r="D3707" s="7">
        <f>AVERAGE(B3707:C3707)</f>
        <v>81.214305797370514</v>
      </c>
    </row>
    <row r="3708" spans="1:4" x14ac:dyDescent="0.2">
      <c r="A3708" t="s">
        <v>5053</v>
      </c>
      <c r="B3708" s="4">
        <v>190.1141336593906</v>
      </c>
      <c r="C3708" s="4">
        <v>166.10109454772351</v>
      </c>
      <c r="D3708" s="7">
        <f>AVERAGE(B3708:C3708)</f>
        <v>178.10761410355707</v>
      </c>
    </row>
    <row r="3709" spans="1:4" x14ac:dyDescent="0.2">
      <c r="A3709" t="s">
        <v>5054</v>
      </c>
      <c r="B3709" s="4">
        <v>26.055789300672991</v>
      </c>
      <c r="C3709" s="4">
        <v>51.572273126477967</v>
      </c>
      <c r="D3709" s="7">
        <f>AVERAGE(B3709:C3709)</f>
        <v>38.814031213575475</v>
      </c>
    </row>
    <row r="3710" spans="1:4" x14ac:dyDescent="0.2">
      <c r="A3710" t="s">
        <v>5055</v>
      </c>
      <c r="B3710" s="4">
        <v>57.36146130296337</v>
      </c>
      <c r="C3710" s="4">
        <v>105.43079137014706</v>
      </c>
      <c r="D3710" s="7">
        <f>AVERAGE(B3710:C3710)</f>
        <v>81.396126336555213</v>
      </c>
    </row>
    <row r="3711" spans="1:4" x14ac:dyDescent="0.2">
      <c r="A3711" t="s">
        <v>5056</v>
      </c>
      <c r="B3711" s="4">
        <v>98.442599339496496</v>
      </c>
      <c r="C3711" s="4">
        <v>84.865465149425987</v>
      </c>
      <c r="D3711" s="7">
        <f>AVERAGE(B3711:C3711)</f>
        <v>91.654032244461234</v>
      </c>
    </row>
    <row r="3712" spans="1:4" x14ac:dyDescent="0.2">
      <c r="A3712" t="s">
        <v>5057</v>
      </c>
      <c r="B3712" s="4">
        <v>20.230819852205528</v>
      </c>
      <c r="C3712" s="4">
        <v>42.370853713015954</v>
      </c>
      <c r="D3712" s="7">
        <f>AVERAGE(B3712:C3712)</f>
        <v>31.300836782610741</v>
      </c>
    </row>
    <row r="3713" spans="1:4" x14ac:dyDescent="0.2">
      <c r="A3713" t="s">
        <v>5058</v>
      </c>
      <c r="B3713" s="4">
        <v>61.248322338498269</v>
      </c>
      <c r="C3713" s="4">
        <v>140.10266235764507</v>
      </c>
      <c r="D3713" s="7">
        <f>AVERAGE(B3713:C3713)</f>
        <v>100.67549234807167</v>
      </c>
    </row>
    <row r="3714" spans="1:4" x14ac:dyDescent="0.2">
      <c r="A3714" t="s">
        <v>5059</v>
      </c>
      <c r="B3714" s="4">
        <v>180.10090207087018</v>
      </c>
      <c r="C3714" s="4">
        <v>30.822585718681914</v>
      </c>
      <c r="D3714" s="7">
        <f>AVERAGE(B3714:C3714)</f>
        <v>105.46174389477605</v>
      </c>
    </row>
    <row r="3715" spans="1:4" x14ac:dyDescent="0.2">
      <c r="A3715" t="s">
        <v>5060</v>
      </c>
      <c r="B3715" s="4">
        <v>95.10609058773025</v>
      </c>
      <c r="C3715" s="4">
        <v>96.499282746337173</v>
      </c>
      <c r="D3715" s="7">
        <f>AVERAGE(B3715:C3715)</f>
        <v>95.802686667033711</v>
      </c>
    </row>
    <row r="3716" spans="1:4" x14ac:dyDescent="0.2">
      <c r="A3716" t="s">
        <v>5061</v>
      </c>
      <c r="B3716" s="4">
        <v>58.714801758675129</v>
      </c>
      <c r="C3716" s="4">
        <v>172.20952248127205</v>
      </c>
      <c r="D3716" s="7">
        <f>AVERAGE(B3716:C3716)</f>
        <v>115.46216211997358</v>
      </c>
    </row>
    <row r="3717" spans="1:4" x14ac:dyDescent="0.2">
      <c r="A3717" t="s">
        <v>5062</v>
      </c>
      <c r="B3717" s="4">
        <v>45.299843147709524</v>
      </c>
      <c r="C3717" s="4">
        <v>3571.5449275817837</v>
      </c>
      <c r="D3717" s="7">
        <f>AVERAGE(B3717:C3717)</f>
        <v>1808.4223853647466</v>
      </c>
    </row>
    <row r="3718" spans="1:4" x14ac:dyDescent="0.2">
      <c r="A3718" t="s">
        <v>5063</v>
      </c>
      <c r="B3718" s="4">
        <v>43.617620855752143</v>
      </c>
      <c r="C3718" s="4">
        <v>3443.1399893453408</v>
      </c>
      <c r="D3718" s="7">
        <f>AVERAGE(B3718:C3718)</f>
        <v>1743.3788051005465</v>
      </c>
    </row>
    <row r="3719" spans="1:4" x14ac:dyDescent="0.2">
      <c r="A3719" t="s">
        <v>5064</v>
      </c>
      <c r="B3719" s="4">
        <v>282.94061949849743</v>
      </c>
      <c r="C3719" s="4">
        <v>149.55959206678611</v>
      </c>
      <c r="D3719" s="7">
        <f>AVERAGE(B3719:C3719)</f>
        <v>216.25010578264175</v>
      </c>
    </row>
    <row r="3720" spans="1:4" x14ac:dyDescent="0.2">
      <c r="A3720" t="s">
        <v>5065</v>
      </c>
      <c r="B3720" s="4">
        <v>71.329567940797688</v>
      </c>
      <c r="C3720" s="4">
        <v>126.52128182297538</v>
      </c>
      <c r="D3720" s="7">
        <f>AVERAGE(B3720:C3720)</f>
        <v>98.925424881886528</v>
      </c>
    </row>
    <row r="3721" spans="1:4" x14ac:dyDescent="0.2">
      <c r="A3721" t="s">
        <v>5066</v>
      </c>
      <c r="B3721" s="4">
        <v>4.0490248730546785</v>
      </c>
      <c r="C3721" s="4">
        <v>1.2632207261754884</v>
      </c>
      <c r="D3721" s="7">
        <f>AVERAGE(B3721:C3721)</f>
        <v>2.6561227996150834</v>
      </c>
    </row>
    <row r="3722" spans="1:4" x14ac:dyDescent="0.2">
      <c r="A3722" t="s">
        <v>5067</v>
      </c>
      <c r="B3722" s="4">
        <v>43.774858133530635</v>
      </c>
      <c r="C3722" s="4">
        <v>59.015847499966938</v>
      </c>
      <c r="D3722" s="7">
        <f>AVERAGE(B3722:C3722)</f>
        <v>51.395352816748783</v>
      </c>
    </row>
    <row r="3723" spans="1:4" x14ac:dyDescent="0.2">
      <c r="A3723" t="s">
        <v>5068</v>
      </c>
      <c r="B3723" s="4">
        <v>38.042436235092097</v>
      </c>
      <c r="C3723" s="4">
        <v>44.832851954446426</v>
      </c>
      <c r="D3723" s="7">
        <f>AVERAGE(B3723:C3723)</f>
        <v>41.437644094769261</v>
      </c>
    </row>
    <row r="3724" spans="1:4" x14ac:dyDescent="0.2">
      <c r="A3724" t="s">
        <v>5069</v>
      </c>
      <c r="B3724" s="4">
        <v>110.95710568568529</v>
      </c>
      <c r="C3724" s="4">
        <v>124.34111284240998</v>
      </c>
      <c r="D3724" s="7">
        <f>AVERAGE(B3724:C3724)</f>
        <v>117.64910926404764</v>
      </c>
    </row>
    <row r="3725" spans="1:4" x14ac:dyDescent="0.2">
      <c r="A3725" t="s">
        <v>5070</v>
      </c>
      <c r="B3725" s="4">
        <v>56.461717070437302</v>
      </c>
      <c r="C3725" s="4">
        <v>77.588499723379385</v>
      </c>
      <c r="D3725" s="7">
        <f>AVERAGE(B3725:C3725)</f>
        <v>67.025108396908337</v>
      </c>
    </row>
    <row r="3726" spans="1:4" x14ac:dyDescent="0.2">
      <c r="A3726" t="s">
        <v>5071</v>
      </c>
      <c r="B3726" s="4">
        <v>531.64304638541182</v>
      </c>
      <c r="C3726" s="4">
        <v>192.14079409048463</v>
      </c>
      <c r="D3726" s="7">
        <f>AVERAGE(B3726:C3726)</f>
        <v>361.89192023794823</v>
      </c>
    </row>
    <row r="3727" spans="1:4" x14ac:dyDescent="0.2">
      <c r="A3727" t="s">
        <v>5072</v>
      </c>
      <c r="B3727" s="4">
        <v>179.94631786790256</v>
      </c>
      <c r="C3727" s="4">
        <v>105.90113007621994</v>
      </c>
      <c r="D3727" s="7">
        <f>AVERAGE(B3727:C3727)</f>
        <v>142.92372397206125</v>
      </c>
    </row>
    <row r="3728" spans="1:4" x14ac:dyDescent="0.2">
      <c r="A3728" t="s">
        <v>5073</v>
      </c>
      <c r="B3728" s="4">
        <v>20.723116580694903</v>
      </c>
      <c r="C3728" s="4">
        <v>148.5298901686312</v>
      </c>
      <c r="D3728" s="7">
        <f>AVERAGE(B3728:C3728)</f>
        <v>84.626503374663045</v>
      </c>
    </row>
    <row r="3729" spans="1:4" x14ac:dyDescent="0.2">
      <c r="A3729" t="s">
        <v>5074</v>
      </c>
      <c r="B3729" s="4">
        <v>75.550568590477837</v>
      </c>
      <c r="C3729" s="4">
        <v>140.88975596639585</v>
      </c>
      <c r="D3729" s="7">
        <f>AVERAGE(B3729:C3729)</f>
        <v>108.22016227843685</v>
      </c>
    </row>
    <row r="3730" spans="1:4" x14ac:dyDescent="0.2">
      <c r="A3730" t="s">
        <v>5075</v>
      </c>
      <c r="B3730" s="4">
        <v>52.098941917370396</v>
      </c>
      <c r="C3730" s="4">
        <v>95.75824170316109</v>
      </c>
      <c r="D3730" s="7">
        <f>AVERAGE(B3730:C3730)</f>
        <v>73.928591810265743</v>
      </c>
    </row>
    <row r="3731" spans="1:4" x14ac:dyDescent="0.2">
      <c r="A3731" t="s">
        <v>5076</v>
      </c>
      <c r="B3731" s="4">
        <v>69.61765831021853</v>
      </c>
      <c r="C3731" s="4">
        <v>90.566363881192004</v>
      </c>
      <c r="D3731" s="7">
        <f>AVERAGE(B3731:C3731)</f>
        <v>80.09201109570526</v>
      </c>
    </row>
    <row r="3732" spans="1:4" x14ac:dyDescent="0.2">
      <c r="A3732" t="s">
        <v>5077</v>
      </c>
      <c r="B3732" s="4">
        <v>42.365440352716192</v>
      </c>
      <c r="C3732" s="4">
        <v>111.90017837656069</v>
      </c>
      <c r="D3732" s="7">
        <f>AVERAGE(B3732:C3732)</f>
        <v>77.132809364638433</v>
      </c>
    </row>
    <row r="3733" spans="1:4" x14ac:dyDescent="0.2">
      <c r="A3733" t="s">
        <v>5078</v>
      </c>
      <c r="B3733" s="4">
        <v>75.414452487352662</v>
      </c>
      <c r="C3733" s="4">
        <v>94.167363223990932</v>
      </c>
      <c r="D3733" s="7">
        <f>AVERAGE(B3733:C3733)</f>
        <v>84.790907855671804</v>
      </c>
    </row>
    <row r="3734" spans="1:4" x14ac:dyDescent="0.2">
      <c r="A3734" t="s">
        <v>5079</v>
      </c>
      <c r="B3734" s="4">
        <v>88.025970510643646</v>
      </c>
      <c r="C3734" s="4">
        <v>172.40410951232434</v>
      </c>
      <c r="D3734" s="7">
        <f>AVERAGE(B3734:C3734)</f>
        <v>130.21504001148401</v>
      </c>
    </row>
    <row r="3735" spans="1:4" x14ac:dyDescent="0.2">
      <c r="A3735" t="s">
        <v>5080</v>
      </c>
      <c r="B3735" s="4">
        <v>29.359250164432332</v>
      </c>
      <c r="C3735" s="4">
        <v>32.573868998152477</v>
      </c>
      <c r="D3735" s="7">
        <f>AVERAGE(B3735:C3735)</f>
        <v>30.966559581292405</v>
      </c>
    </row>
    <row r="3736" spans="1:4" x14ac:dyDescent="0.2">
      <c r="A3736" t="s">
        <v>5081</v>
      </c>
      <c r="B3736" s="4">
        <v>134.28654841959866</v>
      </c>
      <c r="C3736" s="4">
        <v>108.37000806296479</v>
      </c>
      <c r="D3736" s="7">
        <f>AVERAGE(B3736:C3736)</f>
        <v>121.32827824128172</v>
      </c>
    </row>
    <row r="3737" spans="1:4" x14ac:dyDescent="0.2">
      <c r="A3737" t="s">
        <v>5082</v>
      </c>
      <c r="B3737" s="4">
        <v>165.17159023590619</v>
      </c>
      <c r="C3737" s="4">
        <v>124.14159955740703</v>
      </c>
      <c r="D3737" s="7">
        <f>AVERAGE(B3737:C3737)</f>
        <v>144.6565948966566</v>
      </c>
    </row>
    <row r="3738" spans="1:4" x14ac:dyDescent="0.2">
      <c r="A3738" t="s">
        <v>5083</v>
      </c>
      <c r="B3738" s="4">
        <v>13.062039023757885</v>
      </c>
      <c r="C3738" s="4">
        <v>27.133806760404678</v>
      </c>
      <c r="D3738" s="7">
        <f>AVERAGE(B3738:C3738)</f>
        <v>20.097922892081282</v>
      </c>
    </row>
    <row r="3739" spans="1:4" x14ac:dyDescent="0.2">
      <c r="A3739" t="s">
        <v>5084</v>
      </c>
      <c r="B3739" s="4">
        <v>129.06328793166756</v>
      </c>
      <c r="C3739" s="4">
        <v>93.136428953661792</v>
      </c>
      <c r="D3739" s="7">
        <f>AVERAGE(B3739:C3739)</f>
        <v>111.09985844266467</v>
      </c>
    </row>
    <row r="3740" spans="1:4" x14ac:dyDescent="0.2">
      <c r="A3740" t="s">
        <v>5085</v>
      </c>
      <c r="B3740" s="4">
        <v>42.941840901732739</v>
      </c>
      <c r="C3740" s="4">
        <v>47.610645000325263</v>
      </c>
      <c r="D3740" s="7">
        <f>AVERAGE(B3740:C3740)</f>
        <v>45.276242951029005</v>
      </c>
    </row>
    <row r="3741" spans="1:4" x14ac:dyDescent="0.2">
      <c r="A3741" t="s">
        <v>5086</v>
      </c>
      <c r="B3741" s="4">
        <v>47.673942866646129</v>
      </c>
      <c r="C3741" s="4">
        <v>46.601944894386172</v>
      </c>
      <c r="D3741" s="7">
        <f>AVERAGE(B3741:C3741)</f>
        <v>47.137943880516147</v>
      </c>
    </row>
    <row r="3742" spans="1:4" x14ac:dyDescent="0.2">
      <c r="A3742" t="s">
        <v>5087</v>
      </c>
      <c r="B3742" s="4">
        <v>138.69638210710661</v>
      </c>
      <c r="C3742" s="4">
        <v>160.53430061813495</v>
      </c>
      <c r="D3742" s="7">
        <f>AVERAGE(B3742:C3742)</f>
        <v>149.61534136262077</v>
      </c>
    </row>
    <row r="3743" spans="1:4" x14ac:dyDescent="0.2">
      <c r="A3743" t="s">
        <v>5088</v>
      </c>
      <c r="B3743" s="4">
        <v>21.388752713027841</v>
      </c>
      <c r="C3743" s="4">
        <v>17.140219330988494</v>
      </c>
      <c r="D3743" s="7">
        <f>AVERAGE(B3743:C3743)</f>
        <v>19.264486022008168</v>
      </c>
    </row>
    <row r="3744" spans="1:4" x14ac:dyDescent="0.2">
      <c r="A3744" t="s">
        <v>5089</v>
      </c>
      <c r="B3744" s="4">
        <v>90.521840178105805</v>
      </c>
      <c r="C3744" s="4">
        <v>54.428372426711029</v>
      </c>
      <c r="D3744" s="7">
        <f>AVERAGE(B3744:C3744)</f>
        <v>72.47510630240842</v>
      </c>
    </row>
    <row r="3745" spans="1:4" x14ac:dyDescent="0.2">
      <c r="A3745" t="s">
        <v>5090</v>
      </c>
      <c r="B3745" s="4">
        <v>49.779392414441517</v>
      </c>
      <c r="C3745" s="4">
        <v>148.85907875499788</v>
      </c>
      <c r="D3745" s="7">
        <f>AVERAGE(B3745:C3745)</f>
        <v>99.319235584719706</v>
      </c>
    </row>
    <row r="3746" spans="1:4" x14ac:dyDescent="0.2">
      <c r="A3746" t="s">
        <v>5091</v>
      </c>
      <c r="B3746" s="4">
        <v>6.0283781829230589</v>
      </c>
      <c r="C3746" s="4">
        <v>16.7681926601276</v>
      </c>
      <c r="D3746" s="7">
        <f>AVERAGE(B3746:C3746)</f>
        <v>11.39828542152533</v>
      </c>
    </row>
    <row r="3747" spans="1:4" x14ac:dyDescent="0.2">
      <c r="A3747" t="s">
        <v>5092</v>
      </c>
      <c r="B3747" s="4">
        <v>21.16360794762755</v>
      </c>
      <c r="C3747" s="4">
        <v>16.959795969609665</v>
      </c>
      <c r="D3747" s="7">
        <f>AVERAGE(B3747:C3747)</f>
        <v>19.061701958618606</v>
      </c>
    </row>
    <row r="3748" spans="1:4" x14ac:dyDescent="0.2">
      <c r="A3748" t="s">
        <v>5093</v>
      </c>
      <c r="B3748" s="4">
        <v>6.3429022620320872</v>
      </c>
      <c r="C3748" s="4">
        <v>6.7293404754459427</v>
      </c>
      <c r="D3748" s="7">
        <f>AVERAGE(B3748:C3748)</f>
        <v>6.5361213687390149</v>
      </c>
    </row>
    <row r="3749" spans="1:4" x14ac:dyDescent="0.2">
      <c r="A3749" t="s">
        <v>5094</v>
      </c>
      <c r="B3749" s="4">
        <v>114.65567587520812</v>
      </c>
      <c r="C3749" s="4">
        <v>42.128092222819646</v>
      </c>
      <c r="D3749" s="7">
        <f>AVERAGE(B3749:C3749)</f>
        <v>78.391884049013882</v>
      </c>
    </row>
    <row r="3750" spans="1:4" x14ac:dyDescent="0.2">
      <c r="A3750" t="s">
        <v>5095</v>
      </c>
      <c r="B3750" s="4">
        <v>87.261181420606732</v>
      </c>
      <c r="C3750" s="4">
        <v>148.41383724326809</v>
      </c>
      <c r="D3750" s="7">
        <f>AVERAGE(B3750:C3750)</f>
        <v>117.83750933193741</v>
      </c>
    </row>
    <row r="3751" spans="1:4" x14ac:dyDescent="0.2">
      <c r="A3751" t="s">
        <v>5096</v>
      </c>
      <c r="B3751" s="4">
        <v>88.140574093980973</v>
      </c>
      <c r="C3751" s="4">
        <v>131.22291615187882</v>
      </c>
      <c r="D3751" s="7">
        <f>AVERAGE(B3751:C3751)</f>
        <v>109.6817451229299</v>
      </c>
    </row>
    <row r="3752" spans="1:4" x14ac:dyDescent="0.2">
      <c r="A3752" t="s">
        <v>5097</v>
      </c>
      <c r="B3752" s="4">
        <v>133.998411036585</v>
      </c>
      <c r="C3752" s="4">
        <v>59.916244965716281</v>
      </c>
      <c r="D3752" s="7">
        <f>AVERAGE(B3752:C3752)</f>
        <v>96.957328001150643</v>
      </c>
    </row>
    <row r="3753" spans="1:4" x14ac:dyDescent="0.2">
      <c r="A3753" t="s">
        <v>5098</v>
      </c>
      <c r="B3753" s="4">
        <v>40.653955935656825</v>
      </c>
      <c r="C3753" s="4">
        <v>45.074012274898095</v>
      </c>
      <c r="D3753" s="7">
        <f>AVERAGE(B3753:C3753)</f>
        <v>42.86398410527746</v>
      </c>
    </row>
    <row r="3754" spans="1:4" x14ac:dyDescent="0.2">
      <c r="A3754" t="s">
        <v>5099</v>
      </c>
      <c r="B3754" s="4">
        <v>89.875255605405044</v>
      </c>
      <c r="C3754" s="4">
        <v>174.62796129577902</v>
      </c>
      <c r="D3754" s="7">
        <f>AVERAGE(B3754:C3754)</f>
        <v>132.25160845059202</v>
      </c>
    </row>
    <row r="3755" spans="1:4" x14ac:dyDescent="0.2">
      <c r="A3755" t="s">
        <v>5100</v>
      </c>
      <c r="B3755" s="4">
        <v>146.08295514275363</v>
      </c>
      <c r="C3755" s="4">
        <v>88.064530624805471</v>
      </c>
      <c r="D3755" s="7">
        <f>AVERAGE(B3755:C3755)</f>
        <v>117.07374288377954</v>
      </c>
    </row>
    <row r="3756" spans="1:4" x14ac:dyDescent="0.2">
      <c r="A3756" t="s">
        <v>5101</v>
      </c>
      <c r="B3756" s="4">
        <v>26.047180559714622</v>
      </c>
      <c r="C3756" s="4">
        <v>23.292067616958491</v>
      </c>
      <c r="D3756" s="7">
        <f>AVERAGE(B3756:C3756)</f>
        <v>24.669624088336555</v>
      </c>
    </row>
    <row r="3757" spans="1:4" x14ac:dyDescent="0.2">
      <c r="A3757" t="s">
        <v>5102</v>
      </c>
      <c r="B3757" s="4">
        <v>40.586237694185598</v>
      </c>
      <c r="C3757" s="4">
        <v>107.18697662301761</v>
      </c>
      <c r="D3757" s="7">
        <f>AVERAGE(B3757:C3757)</f>
        <v>73.886607158601606</v>
      </c>
    </row>
    <row r="3758" spans="1:4" x14ac:dyDescent="0.2">
      <c r="A3758" t="s">
        <v>5103</v>
      </c>
      <c r="B3758" s="4">
        <v>147.1963071756889</v>
      </c>
      <c r="C3758" s="4">
        <v>140.74533512075351</v>
      </c>
      <c r="D3758" s="7">
        <f>AVERAGE(B3758:C3758)</f>
        <v>143.97082114822121</v>
      </c>
    </row>
    <row r="3759" spans="1:4" x14ac:dyDescent="0.2">
      <c r="A3759" t="s">
        <v>5104</v>
      </c>
      <c r="B3759" s="4">
        <v>166.43565852852791</v>
      </c>
      <c r="C3759" s="4">
        <v>31.434426459357702</v>
      </c>
      <c r="D3759" s="7">
        <f>AVERAGE(B3759:C3759)</f>
        <v>98.935042493942802</v>
      </c>
    </row>
    <row r="3760" spans="1:4" x14ac:dyDescent="0.2">
      <c r="A3760" t="s">
        <v>5105</v>
      </c>
      <c r="B3760" s="4">
        <v>98.1494854865376</v>
      </c>
      <c r="C3760" s="4">
        <v>169.32407479223957</v>
      </c>
      <c r="D3760" s="7">
        <f>AVERAGE(B3760:C3760)</f>
        <v>133.7367801393886</v>
      </c>
    </row>
    <row r="3761" spans="1:4" x14ac:dyDescent="0.2">
      <c r="A3761" t="s">
        <v>5106</v>
      </c>
      <c r="B3761" s="4">
        <v>26.084014680864378</v>
      </c>
      <c r="C3761" s="4">
        <v>17.91476666212511</v>
      </c>
      <c r="D3761" s="7">
        <f>AVERAGE(B3761:C3761)</f>
        <v>21.999390671494744</v>
      </c>
    </row>
    <row r="3762" spans="1:4" x14ac:dyDescent="0.2">
      <c r="A3762" t="s">
        <v>5107</v>
      </c>
      <c r="B3762" s="4">
        <v>47.195839319826682</v>
      </c>
      <c r="C3762" s="4">
        <v>73.669005558949522</v>
      </c>
      <c r="D3762" s="7">
        <f>AVERAGE(B3762:C3762)</f>
        <v>60.432422439388105</v>
      </c>
    </row>
    <row r="3763" spans="1:4" x14ac:dyDescent="0.2">
      <c r="A3763" t="s">
        <v>5108</v>
      </c>
      <c r="B3763" s="4">
        <v>73.0097755411809</v>
      </c>
      <c r="C3763" s="4">
        <v>79.158004232069459</v>
      </c>
      <c r="D3763" s="7">
        <f>AVERAGE(B3763:C3763)</f>
        <v>76.083889886625172</v>
      </c>
    </row>
    <row r="3764" spans="1:4" x14ac:dyDescent="0.2">
      <c r="A3764" t="s">
        <v>5109</v>
      </c>
      <c r="B3764" s="4">
        <v>48.668082217997124</v>
      </c>
      <c r="C3764" s="4">
        <v>1.9179571364132784</v>
      </c>
      <c r="D3764" s="7">
        <f>AVERAGE(B3764:C3764)</f>
        <v>25.293019677205201</v>
      </c>
    </row>
    <row r="3765" spans="1:4" x14ac:dyDescent="0.2">
      <c r="A3765" t="s">
        <v>5110</v>
      </c>
      <c r="B3765" s="4">
        <v>4.6152158283856659</v>
      </c>
      <c r="C3765" s="4">
        <v>45.912021110444506</v>
      </c>
      <c r="D3765" s="7">
        <f>AVERAGE(B3765:C3765)</f>
        <v>25.263618469415086</v>
      </c>
    </row>
    <row r="3766" spans="1:4" x14ac:dyDescent="0.2">
      <c r="A3766" t="s">
        <v>5111</v>
      </c>
      <c r="B3766" s="4">
        <v>89.172866587761732</v>
      </c>
      <c r="C3766" s="4">
        <v>98.971605518703399</v>
      </c>
      <c r="D3766" s="7">
        <f>AVERAGE(B3766:C3766)</f>
        <v>94.072236053232558</v>
      </c>
    </row>
    <row r="3767" spans="1:4" x14ac:dyDescent="0.2">
      <c r="A3767" t="s">
        <v>5112</v>
      </c>
      <c r="B3767" s="4">
        <v>93.886781734041364</v>
      </c>
      <c r="C3767" s="4">
        <v>155.37026017867049</v>
      </c>
      <c r="D3767" s="7">
        <f>AVERAGE(B3767:C3767)</f>
        <v>124.62852095635593</v>
      </c>
    </row>
    <row r="3768" spans="1:4" x14ac:dyDescent="0.2">
      <c r="A3768" t="s">
        <v>5113</v>
      </c>
      <c r="B3768" s="4">
        <v>35.189253517460187</v>
      </c>
      <c r="C3768" s="4">
        <v>46.158823580331273</v>
      </c>
      <c r="D3768" s="7">
        <f>AVERAGE(B3768:C3768)</f>
        <v>40.67403854889573</v>
      </c>
    </row>
    <row r="3769" spans="1:4" x14ac:dyDescent="0.2">
      <c r="A3769" t="s">
        <v>5114</v>
      </c>
      <c r="B3769" s="4">
        <v>4.4902215960462417</v>
      </c>
      <c r="C3769" s="4">
        <v>48.886886439688908</v>
      </c>
      <c r="D3769" s="7">
        <f>AVERAGE(B3769:C3769)</f>
        <v>26.688554017867574</v>
      </c>
    </row>
    <row r="3770" spans="1:4" x14ac:dyDescent="0.2">
      <c r="A3770" t="s">
        <v>5115</v>
      </c>
      <c r="B3770" s="4">
        <v>102.23904738181</v>
      </c>
      <c r="C3770" s="4">
        <v>95.069663742687709</v>
      </c>
      <c r="D3770" s="7">
        <f>AVERAGE(B3770:C3770)</f>
        <v>98.654355562248853</v>
      </c>
    </row>
    <row r="3771" spans="1:4" x14ac:dyDescent="0.2">
      <c r="A3771" t="s">
        <v>5116</v>
      </c>
      <c r="B3771" s="4">
        <v>67.936009708462748</v>
      </c>
      <c r="C3771" s="4">
        <v>46.488610691400403</v>
      </c>
      <c r="D3771" s="7">
        <f>AVERAGE(B3771:C3771)</f>
        <v>57.212310199931579</v>
      </c>
    </row>
    <row r="3772" spans="1:4" x14ac:dyDescent="0.2">
      <c r="A3772" t="s">
        <v>5117</v>
      </c>
      <c r="B3772" s="4">
        <v>179.23840149226083</v>
      </c>
      <c r="C3772" s="4">
        <v>83.767675745305269</v>
      </c>
      <c r="D3772" s="7">
        <f>AVERAGE(B3772:C3772)</f>
        <v>131.50303861878305</v>
      </c>
    </row>
    <row r="3773" spans="1:4" x14ac:dyDescent="0.2">
      <c r="A3773" t="s">
        <v>5118</v>
      </c>
      <c r="B3773" s="4">
        <v>19.682825704243296</v>
      </c>
      <c r="C3773" s="4">
        <v>47.208505794423893</v>
      </c>
      <c r="D3773" s="7">
        <f>AVERAGE(B3773:C3773)</f>
        <v>33.445665749333592</v>
      </c>
    </row>
    <row r="3774" spans="1:4" x14ac:dyDescent="0.2">
      <c r="A3774" t="s">
        <v>5119</v>
      </c>
      <c r="B3774" s="4">
        <v>94.565715073027235</v>
      </c>
      <c r="C3774" s="4">
        <v>43.304459274181198</v>
      </c>
      <c r="D3774" s="7">
        <f>AVERAGE(B3774:C3774)</f>
        <v>68.935087173604217</v>
      </c>
    </row>
    <row r="3775" spans="1:4" x14ac:dyDescent="0.2">
      <c r="A3775" t="s">
        <v>5120</v>
      </c>
      <c r="B3775" s="4">
        <v>42.383920370318258</v>
      </c>
      <c r="C3775" s="4">
        <v>132.08151756617684</v>
      </c>
      <c r="D3775" s="7">
        <f>AVERAGE(B3775:C3775)</f>
        <v>87.232718968247553</v>
      </c>
    </row>
    <row r="3776" spans="1:4" x14ac:dyDescent="0.2">
      <c r="A3776" t="s">
        <v>5121</v>
      </c>
      <c r="B3776" s="4">
        <v>59.396725637368398</v>
      </c>
      <c r="C3776" s="4">
        <v>122.58982956293944</v>
      </c>
      <c r="D3776" s="7">
        <f>AVERAGE(B3776:C3776)</f>
        <v>90.993277600153917</v>
      </c>
    </row>
    <row r="3777" spans="1:4" x14ac:dyDescent="0.2">
      <c r="A3777" t="s">
        <v>5122</v>
      </c>
      <c r="B3777" s="4">
        <v>141.16769946101505</v>
      </c>
      <c r="C3777" s="4">
        <v>203.78569070202917</v>
      </c>
      <c r="D3777" s="7">
        <f>AVERAGE(B3777:C3777)</f>
        <v>172.47669508152211</v>
      </c>
    </row>
    <row r="3778" spans="1:4" x14ac:dyDescent="0.2">
      <c r="A3778" t="s">
        <v>5123</v>
      </c>
      <c r="B3778" s="4">
        <v>149.12037925560483</v>
      </c>
      <c r="C3778" s="4">
        <v>171.14199883199234</v>
      </c>
      <c r="D3778" s="7">
        <f>AVERAGE(B3778:C3778)</f>
        <v>160.1311890437986</v>
      </c>
    </row>
    <row r="3779" spans="1:4" x14ac:dyDescent="0.2">
      <c r="A3779" t="s">
        <v>5124</v>
      </c>
      <c r="B3779" s="4">
        <v>93.503178948611207</v>
      </c>
      <c r="C3779" s="4">
        <v>37.937911941789274</v>
      </c>
      <c r="D3779" s="7">
        <f>AVERAGE(B3779:C3779)</f>
        <v>65.720545445200244</v>
      </c>
    </row>
    <row r="3780" spans="1:4" x14ac:dyDescent="0.2">
      <c r="A3780" t="s">
        <v>5125</v>
      </c>
      <c r="B3780" s="4">
        <v>68.869927666977077</v>
      </c>
      <c r="C3780" s="4">
        <v>137.0832084275234</v>
      </c>
      <c r="D3780" s="7">
        <f>AVERAGE(B3780:C3780)</f>
        <v>102.97656804725024</v>
      </c>
    </row>
    <row r="3781" spans="1:4" x14ac:dyDescent="0.2">
      <c r="A3781" t="s">
        <v>5126</v>
      </c>
      <c r="B3781" s="4">
        <v>69.563311972739825</v>
      </c>
      <c r="C3781" s="4">
        <v>128.66571032844953</v>
      </c>
      <c r="D3781" s="7">
        <f>AVERAGE(B3781:C3781)</f>
        <v>99.11451115059468</v>
      </c>
    </row>
    <row r="3782" spans="1:4" x14ac:dyDescent="0.2">
      <c r="A3782" t="s">
        <v>5127</v>
      </c>
      <c r="B3782" s="4">
        <v>53.979132495738767</v>
      </c>
      <c r="C3782" s="4">
        <v>438.82425785479688</v>
      </c>
      <c r="D3782" s="7">
        <f>AVERAGE(B3782:C3782)</f>
        <v>246.40169517526783</v>
      </c>
    </row>
    <row r="3783" spans="1:4" x14ac:dyDescent="0.2">
      <c r="A3783" t="s">
        <v>5128</v>
      </c>
      <c r="B3783" s="4">
        <v>91.030115276827502</v>
      </c>
      <c r="C3783" s="4">
        <v>82.203092709842764</v>
      </c>
      <c r="D3783" s="7">
        <f>AVERAGE(B3783:C3783)</f>
        <v>86.616603993335133</v>
      </c>
    </row>
    <row r="3784" spans="1:4" x14ac:dyDescent="0.2">
      <c r="A3784" t="s">
        <v>5129</v>
      </c>
      <c r="B3784" s="4">
        <v>0.23805342674383381</v>
      </c>
      <c r="C3784" s="4">
        <v>10.507699676823378</v>
      </c>
      <c r="D3784" s="7">
        <f>AVERAGE(B3784:C3784)</f>
        <v>5.3728765517836061</v>
      </c>
    </row>
    <row r="3785" spans="1:4" x14ac:dyDescent="0.2">
      <c r="A3785" t="s">
        <v>5130</v>
      </c>
      <c r="B3785" s="4">
        <v>67.148179475302641</v>
      </c>
      <c r="C3785" s="4">
        <v>76.09023903906585</v>
      </c>
      <c r="D3785" s="7">
        <f>AVERAGE(B3785:C3785)</f>
        <v>71.619209257184252</v>
      </c>
    </row>
    <row r="3786" spans="1:4" x14ac:dyDescent="0.2">
      <c r="A3786" t="s">
        <v>5131</v>
      </c>
      <c r="B3786" s="4">
        <v>108.26095171575273</v>
      </c>
      <c r="C3786" s="4">
        <v>19.313217474535183</v>
      </c>
      <c r="D3786" s="7">
        <f>AVERAGE(B3786:C3786)</f>
        <v>63.787084595143952</v>
      </c>
    </row>
    <row r="3787" spans="1:4" x14ac:dyDescent="0.2">
      <c r="A3787" t="s">
        <v>5132</v>
      </c>
      <c r="B3787" s="4">
        <v>120.03541433269586</v>
      </c>
      <c r="C3787" s="4">
        <v>23.987274009718018</v>
      </c>
      <c r="D3787" s="7">
        <f>AVERAGE(B3787:C3787)</f>
        <v>72.011344171206943</v>
      </c>
    </row>
    <row r="3788" spans="1:4" x14ac:dyDescent="0.2">
      <c r="A3788" t="s">
        <v>5133</v>
      </c>
      <c r="B3788" s="4">
        <v>50.148463840745229</v>
      </c>
      <c r="C3788" s="4">
        <v>26.907567396725291</v>
      </c>
      <c r="D3788" s="7">
        <f>AVERAGE(B3788:C3788)</f>
        <v>38.52801561873526</v>
      </c>
    </row>
    <row r="3789" spans="1:4" x14ac:dyDescent="0.2">
      <c r="A3789" t="s">
        <v>5134</v>
      </c>
      <c r="B3789" s="4">
        <v>153.95298413888833</v>
      </c>
      <c r="C3789" s="4">
        <v>104.34729540178773</v>
      </c>
      <c r="D3789" s="7">
        <f>AVERAGE(B3789:C3789)</f>
        <v>129.15013977033803</v>
      </c>
    </row>
    <row r="3790" spans="1:4" x14ac:dyDescent="0.2">
      <c r="A3790" t="s">
        <v>5135</v>
      </c>
      <c r="B3790" s="4">
        <v>277.21086731964652</v>
      </c>
      <c r="C3790" s="4">
        <v>105.19183501606794</v>
      </c>
      <c r="D3790" s="7">
        <f>AVERAGE(B3790:C3790)</f>
        <v>191.20135116785724</v>
      </c>
    </row>
    <row r="3791" spans="1:4" x14ac:dyDescent="0.2">
      <c r="A3791" t="s">
        <v>5136</v>
      </c>
      <c r="B3791" s="4">
        <v>251.50277288755328</v>
      </c>
      <c r="C3791" s="4">
        <v>88.601961472473675</v>
      </c>
      <c r="D3791" s="7">
        <f>AVERAGE(B3791:C3791)</f>
        <v>170.05236718001348</v>
      </c>
    </row>
    <row r="3792" spans="1:4" x14ac:dyDescent="0.2">
      <c r="A3792" t="s">
        <v>5137</v>
      </c>
      <c r="B3792" s="4">
        <v>72.861832733599996</v>
      </c>
      <c r="C3792" s="4">
        <v>35.8040137136204</v>
      </c>
      <c r="D3792" s="7">
        <f>AVERAGE(B3792:C3792)</f>
        <v>54.332923223610194</v>
      </c>
    </row>
    <row r="3793" spans="1:4" x14ac:dyDescent="0.2">
      <c r="A3793" t="s">
        <v>5138</v>
      </c>
      <c r="B3793" s="4">
        <v>80.983487547031658</v>
      </c>
      <c r="C3793" s="4">
        <v>128.58737504057837</v>
      </c>
      <c r="D3793" s="7">
        <f>AVERAGE(B3793:C3793)</f>
        <v>104.785431293805</v>
      </c>
    </row>
    <row r="3794" spans="1:4" x14ac:dyDescent="0.2">
      <c r="A3794" t="s">
        <v>5139</v>
      </c>
      <c r="B3794" s="4">
        <v>32.940390750437828</v>
      </c>
      <c r="C3794" s="4">
        <v>7.8078046209729282</v>
      </c>
      <c r="D3794" s="7">
        <f>AVERAGE(B3794:C3794)</f>
        <v>20.374097685705379</v>
      </c>
    </row>
    <row r="3795" spans="1:4" x14ac:dyDescent="0.2">
      <c r="A3795" t="s">
        <v>5140</v>
      </c>
      <c r="B3795" s="4">
        <v>143.04470111370776</v>
      </c>
      <c r="C3795" s="4">
        <v>127.7963474208249</v>
      </c>
      <c r="D3795" s="7">
        <f>AVERAGE(B3795:C3795)</f>
        <v>135.42052426726633</v>
      </c>
    </row>
    <row r="3796" spans="1:4" x14ac:dyDescent="0.2">
      <c r="A3796" t="s">
        <v>5141</v>
      </c>
      <c r="B3796" s="4">
        <v>71.969074411991045</v>
      </c>
      <c r="C3796" s="4">
        <v>88.771945545576813</v>
      </c>
      <c r="D3796" s="7">
        <f>AVERAGE(B3796:C3796)</f>
        <v>80.370509978783929</v>
      </c>
    </row>
    <row r="3797" spans="1:4" x14ac:dyDescent="0.2">
      <c r="A3797" t="s">
        <v>5142</v>
      </c>
      <c r="B3797" s="4">
        <v>97.90332854619291</v>
      </c>
      <c r="C3797" s="4">
        <v>126.71049610287018</v>
      </c>
      <c r="D3797" s="7">
        <f>AVERAGE(B3797:C3797)</f>
        <v>112.30691232453154</v>
      </c>
    </row>
    <row r="3798" spans="1:4" x14ac:dyDescent="0.2">
      <c r="A3798" t="s">
        <v>5143</v>
      </c>
      <c r="B3798" s="4">
        <v>64.409246715105084</v>
      </c>
      <c r="C3798" s="4">
        <v>71.759900231964536</v>
      </c>
      <c r="D3798" s="7">
        <f>AVERAGE(B3798:C3798)</f>
        <v>68.084573473534817</v>
      </c>
    </row>
    <row r="3799" spans="1:4" x14ac:dyDescent="0.2">
      <c r="A3799" t="s">
        <v>5144</v>
      </c>
      <c r="B3799" s="4">
        <v>71.165591922542973</v>
      </c>
      <c r="C3799" s="4">
        <v>73.070785108944193</v>
      </c>
      <c r="D3799" s="7">
        <f>AVERAGE(B3799:C3799)</f>
        <v>72.118188515743583</v>
      </c>
    </row>
    <row r="3800" spans="1:4" x14ac:dyDescent="0.2">
      <c r="A3800" t="s">
        <v>5145</v>
      </c>
      <c r="B3800" s="4">
        <v>30.186412587913832</v>
      </c>
      <c r="C3800" s="4">
        <v>82.046422134100368</v>
      </c>
      <c r="D3800" s="7">
        <f>AVERAGE(B3800:C3800)</f>
        <v>56.116417361007102</v>
      </c>
    </row>
    <row r="3801" spans="1:4" x14ac:dyDescent="0.2">
      <c r="A3801" t="s">
        <v>5146</v>
      </c>
      <c r="B3801" s="4">
        <v>80.776772939178869</v>
      </c>
      <c r="C3801" s="4">
        <v>84.528606289112531</v>
      </c>
      <c r="D3801" s="7">
        <f>AVERAGE(B3801:C3801)</f>
        <v>82.6526896141457</v>
      </c>
    </row>
    <row r="3802" spans="1:4" x14ac:dyDescent="0.2">
      <c r="A3802" t="s">
        <v>5147</v>
      </c>
      <c r="B3802" s="4">
        <v>60.522057646737437</v>
      </c>
      <c r="C3802" s="4">
        <v>121.52844575719969</v>
      </c>
      <c r="D3802" s="7">
        <f>AVERAGE(B3802:C3802)</f>
        <v>91.025251701968557</v>
      </c>
    </row>
    <row r="3803" spans="1:4" x14ac:dyDescent="0.2">
      <c r="A3803" t="s">
        <v>5148</v>
      </c>
      <c r="B3803" s="4">
        <v>69.542031780353597</v>
      </c>
      <c r="C3803" s="4">
        <v>129.13076711276921</v>
      </c>
      <c r="D3803" s="7">
        <f>AVERAGE(B3803:C3803)</f>
        <v>99.336399446561401</v>
      </c>
    </row>
    <row r="3804" spans="1:4" x14ac:dyDescent="0.2">
      <c r="A3804" t="s">
        <v>5149</v>
      </c>
      <c r="B3804" s="4">
        <v>12.474268548299767</v>
      </c>
      <c r="C3804" s="4">
        <v>33.681246102140932</v>
      </c>
      <c r="D3804" s="7">
        <f>AVERAGE(B3804:C3804)</f>
        <v>23.07775732522035</v>
      </c>
    </row>
    <row r="3805" spans="1:4" x14ac:dyDescent="0.2">
      <c r="A3805" t="s">
        <v>5150</v>
      </c>
      <c r="B3805" s="4">
        <v>35.039086006005881</v>
      </c>
      <c r="C3805" s="4">
        <v>23.227546654030629</v>
      </c>
      <c r="D3805" s="7">
        <f>AVERAGE(B3805:C3805)</f>
        <v>29.133316330018253</v>
      </c>
    </row>
    <row r="3806" spans="1:4" x14ac:dyDescent="0.2">
      <c r="A3806" t="s">
        <v>5151</v>
      </c>
      <c r="B3806" s="4">
        <v>205.13194913641064</v>
      </c>
      <c r="C3806" s="4">
        <v>246.93094240534941</v>
      </c>
      <c r="D3806" s="7">
        <f>AVERAGE(B3806:C3806)</f>
        <v>226.03144577088003</v>
      </c>
    </row>
    <row r="3807" spans="1:4" x14ac:dyDescent="0.2">
      <c r="A3807" t="s">
        <v>5152</v>
      </c>
      <c r="B3807" s="4">
        <v>65.55004397431253</v>
      </c>
      <c r="C3807" s="4">
        <v>122.85925775978103</v>
      </c>
      <c r="D3807" s="7">
        <f>AVERAGE(B3807:C3807)</f>
        <v>94.20465086704678</v>
      </c>
    </row>
    <row r="3808" spans="1:4" x14ac:dyDescent="0.2">
      <c r="A3808" t="s">
        <v>5153</v>
      </c>
      <c r="B3808" s="4">
        <v>66.574263411411181</v>
      </c>
      <c r="C3808" s="4">
        <v>74.103887528010617</v>
      </c>
      <c r="D3808" s="7">
        <f>AVERAGE(B3808:C3808)</f>
        <v>70.339075469710906</v>
      </c>
    </row>
    <row r="3809" spans="1:4" x14ac:dyDescent="0.2">
      <c r="A3809" t="s">
        <v>5154</v>
      </c>
      <c r="B3809" s="4">
        <v>0.13936212474122073</v>
      </c>
      <c r="C3809" s="4">
        <v>40.723173858622161</v>
      </c>
      <c r="D3809" s="7">
        <f>AVERAGE(B3809:C3809)</f>
        <v>20.43126799168169</v>
      </c>
    </row>
    <row r="3810" spans="1:4" x14ac:dyDescent="0.2">
      <c r="A3810" t="s">
        <v>5155</v>
      </c>
      <c r="B3810" s="4">
        <v>32.7514767127402</v>
      </c>
      <c r="C3810" s="4">
        <v>41.547686078474051</v>
      </c>
      <c r="D3810" s="7">
        <f>AVERAGE(B3810:C3810)</f>
        <v>37.149581395607129</v>
      </c>
    </row>
    <row r="3811" spans="1:4" x14ac:dyDescent="0.2">
      <c r="A3811" t="s">
        <v>5156</v>
      </c>
      <c r="B3811" s="4">
        <v>201.37680920097665</v>
      </c>
      <c r="C3811" s="4">
        <v>245.39720984382546</v>
      </c>
      <c r="D3811" s="7">
        <f>AVERAGE(B3811:C3811)</f>
        <v>223.38700952240106</v>
      </c>
    </row>
    <row r="3812" spans="1:4" x14ac:dyDescent="0.2">
      <c r="A3812" t="s">
        <v>5157</v>
      </c>
      <c r="B3812" s="4">
        <v>109.47767760987612</v>
      </c>
      <c r="C3812" s="4">
        <v>79.975269762489035</v>
      </c>
      <c r="D3812" s="7">
        <f>AVERAGE(B3812:C3812)</f>
        <v>94.726473686182572</v>
      </c>
    </row>
    <row r="3813" spans="1:4" x14ac:dyDescent="0.2">
      <c r="A3813" t="s">
        <v>5158</v>
      </c>
      <c r="B3813" s="4">
        <v>50.19852505504106</v>
      </c>
      <c r="C3813" s="4">
        <v>77.378539382584421</v>
      </c>
      <c r="D3813" s="7">
        <f>AVERAGE(B3813:C3813)</f>
        <v>63.78853221881274</v>
      </c>
    </row>
    <row r="3814" spans="1:4" x14ac:dyDescent="0.2">
      <c r="A3814" t="s">
        <v>5159</v>
      </c>
      <c r="B3814" s="4">
        <v>168.59716058733994</v>
      </c>
      <c r="C3814" s="4">
        <v>57.678628529056468</v>
      </c>
      <c r="D3814" s="7">
        <f>AVERAGE(B3814:C3814)</f>
        <v>113.13789455819821</v>
      </c>
    </row>
    <row r="3815" spans="1:4" x14ac:dyDescent="0.2">
      <c r="A3815" t="s">
        <v>5160</v>
      </c>
      <c r="B3815" s="4">
        <v>169.20958617066998</v>
      </c>
      <c r="C3815" s="4">
        <v>67.862227079484327</v>
      </c>
      <c r="D3815" s="7">
        <f>AVERAGE(B3815:C3815)</f>
        <v>118.53590662507716</v>
      </c>
    </row>
    <row r="3816" spans="1:4" x14ac:dyDescent="0.2">
      <c r="A3816" t="s">
        <v>5161</v>
      </c>
      <c r="B3816" s="4">
        <v>184.74358096666597</v>
      </c>
      <c r="C3816" s="4">
        <v>109.98058995075139</v>
      </c>
      <c r="D3816" s="7">
        <f>AVERAGE(B3816:C3816)</f>
        <v>147.36208545870869</v>
      </c>
    </row>
    <row r="3817" spans="1:4" x14ac:dyDescent="0.2">
      <c r="A3817" t="s">
        <v>5162</v>
      </c>
      <c r="B3817" s="4">
        <v>77.539436208584775</v>
      </c>
      <c r="C3817" s="4">
        <v>89.006397262503938</v>
      </c>
      <c r="D3817" s="7">
        <f>AVERAGE(B3817:C3817)</f>
        <v>83.272916735544356</v>
      </c>
    </row>
    <row r="3818" spans="1:4" x14ac:dyDescent="0.2">
      <c r="A3818" t="s">
        <v>5163</v>
      </c>
      <c r="B3818" s="4">
        <v>70.959394534318477</v>
      </c>
      <c r="C3818" s="4">
        <v>109.06195273349617</v>
      </c>
      <c r="D3818" s="7">
        <f>AVERAGE(B3818:C3818)</f>
        <v>90.010673633907317</v>
      </c>
    </row>
    <row r="3819" spans="1:4" x14ac:dyDescent="0.2">
      <c r="A3819" t="s">
        <v>5164</v>
      </c>
      <c r="B3819" s="4">
        <v>49.543637887561793</v>
      </c>
      <c r="C3819" s="4">
        <v>84.7132377046226</v>
      </c>
      <c r="D3819" s="7">
        <f>AVERAGE(B3819:C3819)</f>
        <v>67.1284377960922</v>
      </c>
    </row>
    <row r="3820" spans="1:4" x14ac:dyDescent="0.2">
      <c r="A3820" t="s">
        <v>5165</v>
      </c>
      <c r="B3820" s="4">
        <v>85.181976787271452</v>
      </c>
      <c r="C3820" s="4">
        <v>67.875823999356001</v>
      </c>
      <c r="D3820" s="7">
        <f>AVERAGE(B3820:C3820)</f>
        <v>76.528900393313734</v>
      </c>
    </row>
    <row r="3821" spans="1:4" x14ac:dyDescent="0.2">
      <c r="A3821" t="s">
        <v>5166</v>
      </c>
      <c r="B3821" s="4">
        <v>69.821788455870262</v>
      </c>
      <c r="C3821" s="4">
        <v>62.149199308040714</v>
      </c>
      <c r="D3821" s="7">
        <f>AVERAGE(B3821:C3821)</f>
        <v>65.985493881955492</v>
      </c>
    </row>
    <row r="3822" spans="1:4" x14ac:dyDescent="0.2">
      <c r="A3822" t="s">
        <v>5167</v>
      </c>
      <c r="B3822" s="4">
        <v>172.17481916744268</v>
      </c>
      <c r="C3822" s="4">
        <v>72.708450637329591</v>
      </c>
      <c r="D3822" s="7">
        <f>AVERAGE(B3822:C3822)</f>
        <v>122.44163490238614</v>
      </c>
    </row>
    <row r="3823" spans="1:4" x14ac:dyDescent="0.2">
      <c r="A3823" t="s">
        <v>5168</v>
      </c>
      <c r="B3823" s="4">
        <v>46.026651247395364</v>
      </c>
      <c r="C3823" s="4">
        <v>127.56260924538671</v>
      </c>
      <c r="D3823" s="7">
        <f>AVERAGE(B3823:C3823)</f>
        <v>86.794630246391037</v>
      </c>
    </row>
    <row r="3824" spans="1:4" x14ac:dyDescent="0.2">
      <c r="A3824" t="s">
        <v>5169</v>
      </c>
      <c r="B3824" s="4">
        <v>53.07638869913194</v>
      </c>
      <c r="C3824" s="4">
        <v>90.272333993328004</v>
      </c>
      <c r="D3824" s="7">
        <f>AVERAGE(B3824:C3824)</f>
        <v>71.674361346229972</v>
      </c>
    </row>
    <row r="3825" spans="1:4" x14ac:dyDescent="0.2">
      <c r="A3825" t="s">
        <v>5170</v>
      </c>
      <c r="B3825" s="4">
        <v>143.6444692525493</v>
      </c>
      <c r="C3825" s="4">
        <v>89.299669926156653</v>
      </c>
      <c r="D3825" s="7">
        <f>AVERAGE(B3825:C3825)</f>
        <v>116.47206958935297</v>
      </c>
    </row>
    <row r="3826" spans="1:4" x14ac:dyDescent="0.2">
      <c r="A3826" t="s">
        <v>5171</v>
      </c>
      <c r="B3826" s="4">
        <v>56.588123899699482</v>
      </c>
      <c r="C3826" s="4">
        <v>37.181091164144263</v>
      </c>
      <c r="D3826" s="7">
        <f>AVERAGE(B3826:C3826)</f>
        <v>46.884607531921873</v>
      </c>
    </row>
    <row r="3827" spans="1:4" x14ac:dyDescent="0.2">
      <c r="A3827" t="s">
        <v>5172</v>
      </c>
      <c r="B3827" s="4">
        <v>66.791353400796197</v>
      </c>
      <c r="C3827" s="4">
        <v>111.92984438355339</v>
      </c>
      <c r="D3827" s="7">
        <f>AVERAGE(B3827:C3827)</f>
        <v>89.360598892174792</v>
      </c>
    </row>
    <row r="3828" spans="1:4" x14ac:dyDescent="0.2">
      <c r="A3828" t="s">
        <v>5173</v>
      </c>
      <c r="B3828" s="4">
        <v>173.91881216779504</v>
      </c>
      <c r="C3828" s="4">
        <v>57.561558953140988</v>
      </c>
      <c r="D3828" s="7">
        <f>AVERAGE(B3828:C3828)</f>
        <v>115.74018556046801</v>
      </c>
    </row>
    <row r="3829" spans="1:4" x14ac:dyDescent="0.2">
      <c r="A3829" t="s">
        <v>5174</v>
      </c>
      <c r="B3829" s="4">
        <v>262.44564997721591</v>
      </c>
      <c r="C3829" s="4">
        <v>88.577303060825187</v>
      </c>
      <c r="D3829" s="7">
        <f>AVERAGE(B3829:C3829)</f>
        <v>175.51147651902056</v>
      </c>
    </row>
    <row r="3830" spans="1:4" x14ac:dyDescent="0.2">
      <c r="A3830" t="s">
        <v>5175</v>
      </c>
      <c r="B3830" s="4">
        <v>67.905748679639373</v>
      </c>
      <c r="C3830" s="4">
        <v>34.938101425437736</v>
      </c>
      <c r="D3830" s="7">
        <f>AVERAGE(B3830:C3830)</f>
        <v>51.421925052538555</v>
      </c>
    </row>
    <row r="3831" spans="1:4" x14ac:dyDescent="0.2">
      <c r="A3831" t="s">
        <v>5176</v>
      </c>
      <c r="B3831" s="4">
        <v>25.797527071921827</v>
      </c>
      <c r="C3831" s="4">
        <v>25.174697142389341</v>
      </c>
      <c r="D3831" s="7">
        <f>AVERAGE(B3831:C3831)</f>
        <v>25.486112107155584</v>
      </c>
    </row>
    <row r="3832" spans="1:4" x14ac:dyDescent="0.2">
      <c r="A3832" t="s">
        <v>5177</v>
      </c>
      <c r="B3832" s="4">
        <v>24.90498351452791</v>
      </c>
      <c r="C3832" s="4">
        <v>31.033102672483558</v>
      </c>
      <c r="D3832" s="7">
        <f>AVERAGE(B3832:C3832)</f>
        <v>27.969043093505732</v>
      </c>
    </row>
    <row r="3833" spans="1:4" x14ac:dyDescent="0.2">
      <c r="A3833" t="s">
        <v>5178</v>
      </c>
      <c r="B3833" s="4">
        <v>72.715800626486015</v>
      </c>
      <c r="C3833" s="4">
        <v>141.2788009438577</v>
      </c>
      <c r="D3833" s="7">
        <f>AVERAGE(B3833:C3833)</f>
        <v>106.99730078517186</v>
      </c>
    </row>
    <row r="3834" spans="1:4" x14ac:dyDescent="0.2">
      <c r="A3834" t="s">
        <v>5179</v>
      </c>
      <c r="B3834" s="4">
        <v>35.379465698635642</v>
      </c>
      <c r="C3834" s="4">
        <v>26.119139196675256</v>
      </c>
      <c r="D3834" s="7">
        <f>AVERAGE(B3834:C3834)</f>
        <v>30.749302447655449</v>
      </c>
    </row>
    <row r="3835" spans="1:4" x14ac:dyDescent="0.2">
      <c r="A3835" t="s">
        <v>5180</v>
      </c>
      <c r="B3835" s="4">
        <v>56.588123899699482</v>
      </c>
      <c r="C3835" s="4">
        <v>22.945385008573503</v>
      </c>
      <c r="D3835" s="7">
        <f>AVERAGE(B3835:C3835)</f>
        <v>39.766754454136489</v>
      </c>
    </row>
    <row r="3836" spans="1:4" x14ac:dyDescent="0.2">
      <c r="A3836" t="s">
        <v>5181</v>
      </c>
      <c r="B3836" s="4">
        <v>54.911618726200444</v>
      </c>
      <c r="C3836" s="4">
        <v>131.66582320107153</v>
      </c>
      <c r="D3836" s="7">
        <f>AVERAGE(B3836:C3836)</f>
        <v>93.288720963635996</v>
      </c>
    </row>
    <row r="3837" spans="1:4" x14ac:dyDescent="0.2">
      <c r="A3837" t="s">
        <v>5182</v>
      </c>
      <c r="B3837" s="4">
        <v>86.344802242678725</v>
      </c>
      <c r="C3837" s="4">
        <v>91.70356081591315</v>
      </c>
      <c r="D3837" s="7">
        <f>AVERAGE(B3837:C3837)</f>
        <v>89.02418152929593</v>
      </c>
    </row>
    <row r="3838" spans="1:4" x14ac:dyDescent="0.2">
      <c r="A3838" t="s">
        <v>5183</v>
      </c>
      <c r="B3838" s="4">
        <v>108.22417204810684</v>
      </c>
      <c r="C3838" s="4">
        <v>53.142389170141236</v>
      </c>
      <c r="D3838" s="7">
        <f>AVERAGE(B3838:C3838)</f>
        <v>80.68328060912404</v>
      </c>
    </row>
    <row r="3839" spans="1:4" x14ac:dyDescent="0.2">
      <c r="A3839" t="s">
        <v>5184</v>
      </c>
      <c r="B3839" s="4">
        <v>33.793675014270669</v>
      </c>
      <c r="C3839" s="4">
        <v>62.208627796845668</v>
      </c>
      <c r="D3839" s="7">
        <f>AVERAGE(B3839:C3839)</f>
        <v>48.001151405558169</v>
      </c>
    </row>
    <row r="3840" spans="1:4" x14ac:dyDescent="0.2">
      <c r="A3840" t="s">
        <v>5185</v>
      </c>
      <c r="B3840" s="4">
        <v>16.214054476004975</v>
      </c>
      <c r="C3840" s="4">
        <v>55.815092906997315</v>
      </c>
      <c r="D3840" s="7">
        <f>AVERAGE(B3840:C3840)</f>
        <v>36.014573691501141</v>
      </c>
    </row>
    <row r="3841" spans="1:4" x14ac:dyDescent="0.2">
      <c r="A3841" t="s">
        <v>5186</v>
      </c>
      <c r="B3841" s="4">
        <v>197.93955103571358</v>
      </c>
      <c r="C3841" s="4">
        <v>33.774748961218009</v>
      </c>
      <c r="D3841" s="7">
        <f>AVERAGE(B3841:C3841)</f>
        <v>115.85714999846579</v>
      </c>
    </row>
    <row r="3842" spans="1:4" x14ac:dyDescent="0.2">
      <c r="A3842" t="s">
        <v>5187</v>
      </c>
      <c r="B3842" s="4">
        <v>64.355121297697465</v>
      </c>
      <c r="C3842" s="4">
        <v>37.447193086950797</v>
      </c>
      <c r="D3842" s="7">
        <f>AVERAGE(B3842:C3842)</f>
        <v>50.901157192324135</v>
      </c>
    </row>
    <row r="3843" spans="1:4" x14ac:dyDescent="0.2">
      <c r="A3843" t="s">
        <v>5188</v>
      </c>
      <c r="B3843" s="4">
        <v>45.391543235053071</v>
      </c>
      <c r="C3843" s="4">
        <v>15.156560745963418</v>
      </c>
      <c r="D3843" s="7">
        <f>AVERAGE(B3843:C3843)</f>
        <v>30.274051990508244</v>
      </c>
    </row>
    <row r="3844" spans="1:4" hidden="1" x14ac:dyDescent="0.2">
      <c r="A3844" t="s">
        <v>5189</v>
      </c>
      <c r="C3844" s="4">
        <v>5.5707487175539816</v>
      </c>
      <c r="D3844" s="7">
        <f>AVERAGE(B3844:C3844)</f>
        <v>5.5707487175539816</v>
      </c>
    </row>
    <row r="3845" spans="1:4" x14ac:dyDescent="0.2">
      <c r="A3845" t="s">
        <v>5190</v>
      </c>
      <c r="B3845" s="4">
        <v>45.391543235053071</v>
      </c>
      <c r="C3845" s="4">
        <v>15.156560745963418</v>
      </c>
      <c r="D3845" s="7">
        <f>AVERAGE(B3845:C3845)</f>
        <v>30.274051990508244</v>
      </c>
    </row>
    <row r="3846" spans="1:4" x14ac:dyDescent="0.2">
      <c r="A3846" t="s">
        <v>5191</v>
      </c>
      <c r="B3846" s="4">
        <v>28.142756805732905</v>
      </c>
      <c r="C3846" s="4">
        <v>64.744412150123878</v>
      </c>
      <c r="D3846" s="7">
        <f>AVERAGE(B3846:C3846)</f>
        <v>46.44358447792839</v>
      </c>
    </row>
    <row r="3847" spans="1:4" x14ac:dyDescent="0.2">
      <c r="A3847" t="s">
        <v>5192</v>
      </c>
      <c r="B3847" s="4">
        <v>54.670256046456835</v>
      </c>
      <c r="C3847" s="4">
        <v>56.133848163162426</v>
      </c>
      <c r="D3847" s="7">
        <f>AVERAGE(B3847:C3847)</f>
        <v>55.402052104809627</v>
      </c>
    </row>
    <row r="3848" spans="1:4" x14ac:dyDescent="0.2">
      <c r="A3848" t="s">
        <v>5193</v>
      </c>
      <c r="B3848" s="4">
        <v>48.37410506872321</v>
      </c>
      <c r="C3848" s="4">
        <v>48.128792284730586</v>
      </c>
      <c r="D3848" s="7">
        <f>AVERAGE(B3848:C3848)</f>
        <v>48.251448676726895</v>
      </c>
    </row>
    <row r="3849" spans="1:4" x14ac:dyDescent="0.2">
      <c r="A3849" t="s">
        <v>5194</v>
      </c>
      <c r="B3849" s="4">
        <v>59.203541390862064</v>
      </c>
      <c r="C3849" s="4">
        <v>19.514299399814856</v>
      </c>
      <c r="D3849" s="7">
        <f>AVERAGE(B3849:C3849)</f>
        <v>39.358920395338458</v>
      </c>
    </row>
    <row r="3850" spans="1:4" x14ac:dyDescent="0.2">
      <c r="A3850" t="s">
        <v>5195</v>
      </c>
      <c r="B3850" s="4">
        <v>81.651376007524874</v>
      </c>
      <c r="C3850" s="4">
        <v>7.7262497623701325</v>
      </c>
      <c r="D3850" s="7">
        <f>AVERAGE(B3850:C3850)</f>
        <v>44.688812884947502</v>
      </c>
    </row>
    <row r="3851" spans="1:4" x14ac:dyDescent="0.2">
      <c r="A3851" t="s">
        <v>5196</v>
      </c>
      <c r="B3851" s="4">
        <v>29.316035291691584</v>
      </c>
      <c r="C3851" s="4">
        <v>19.45870310522848</v>
      </c>
      <c r="D3851" s="7">
        <f>AVERAGE(B3851:C3851)</f>
        <v>24.387369198460032</v>
      </c>
    </row>
    <row r="3852" spans="1:4" x14ac:dyDescent="0.2">
      <c r="A3852" t="s">
        <v>5197</v>
      </c>
      <c r="B3852" s="4">
        <v>60.321432041278626</v>
      </c>
      <c r="C3852" s="4">
        <v>72.663742700684679</v>
      </c>
      <c r="D3852" s="7">
        <f>AVERAGE(B3852:C3852)</f>
        <v>66.492587370981653</v>
      </c>
    </row>
    <row r="3853" spans="1:4" x14ac:dyDescent="0.2">
      <c r="A3853" t="s">
        <v>5198</v>
      </c>
      <c r="B3853" s="4">
        <v>47.277375466074595</v>
      </c>
      <c r="C3853" s="4">
        <v>21.370732192959625</v>
      </c>
      <c r="D3853" s="7">
        <f>AVERAGE(B3853:C3853)</f>
        <v>34.324053829517112</v>
      </c>
    </row>
    <row r="3854" spans="1:4" x14ac:dyDescent="0.2">
      <c r="A3854" t="s">
        <v>5199</v>
      </c>
      <c r="B3854" s="4">
        <v>37.540487423656849</v>
      </c>
      <c r="C3854" s="4">
        <v>53.900607601482889</v>
      </c>
      <c r="D3854" s="7">
        <f>AVERAGE(B3854:C3854)</f>
        <v>45.720547512569865</v>
      </c>
    </row>
    <row r="3855" spans="1:4" x14ac:dyDescent="0.2">
      <c r="A3855" t="s">
        <v>5200</v>
      </c>
      <c r="B3855" s="4">
        <v>6.978111617689339</v>
      </c>
      <c r="C3855" s="4">
        <v>5.4664333578849948</v>
      </c>
      <c r="D3855" s="7">
        <f>AVERAGE(B3855:C3855)</f>
        <v>6.2222724877871673</v>
      </c>
    </row>
    <row r="3856" spans="1:4" x14ac:dyDescent="0.2">
      <c r="A3856" t="s">
        <v>5201</v>
      </c>
      <c r="B3856" s="4">
        <v>42.699355153525786</v>
      </c>
      <c r="C3856" s="4">
        <v>68.763030835303951</v>
      </c>
      <c r="D3856" s="7">
        <f>AVERAGE(B3856:C3856)</f>
        <v>55.731192994414869</v>
      </c>
    </row>
    <row r="3857" spans="1:4" x14ac:dyDescent="0.2">
      <c r="A3857" t="s">
        <v>5202</v>
      </c>
      <c r="B3857" s="4">
        <v>112.15664196336839</v>
      </c>
      <c r="C3857" s="4">
        <v>95.926147199829046</v>
      </c>
      <c r="D3857" s="7">
        <f>AVERAGE(B3857:C3857)</f>
        <v>104.04139458159872</v>
      </c>
    </row>
    <row r="3858" spans="1:4" x14ac:dyDescent="0.2">
      <c r="A3858" t="s">
        <v>5203</v>
      </c>
      <c r="B3858" s="4">
        <v>56.182183269142079</v>
      </c>
      <c r="C3858" s="4">
        <v>29.72910152467103</v>
      </c>
      <c r="D3858" s="7">
        <f>AVERAGE(B3858:C3858)</f>
        <v>42.955642396906555</v>
      </c>
    </row>
    <row r="3859" spans="1:4" x14ac:dyDescent="0.2">
      <c r="A3859" t="s">
        <v>5204</v>
      </c>
      <c r="B3859" s="4">
        <v>143.45168663649309</v>
      </c>
      <c r="C3859" s="4">
        <v>172.62649469066977</v>
      </c>
      <c r="D3859" s="7">
        <f>AVERAGE(B3859:C3859)</f>
        <v>158.03909066358142</v>
      </c>
    </row>
    <row r="3860" spans="1:4" x14ac:dyDescent="0.2">
      <c r="A3860" t="s">
        <v>5205</v>
      </c>
      <c r="B3860" s="4">
        <v>26.232247075541117</v>
      </c>
      <c r="C3860" s="4">
        <v>26.609050425388563</v>
      </c>
      <c r="D3860" s="7">
        <f>AVERAGE(B3860:C3860)</f>
        <v>26.420648750464842</v>
      </c>
    </row>
    <row r="3861" spans="1:4" x14ac:dyDescent="0.2">
      <c r="A3861" t="s">
        <v>5206</v>
      </c>
      <c r="B3861" s="4">
        <v>134.76571540771494</v>
      </c>
      <c r="C3861" s="4">
        <v>68.349679409296499</v>
      </c>
      <c r="D3861" s="7">
        <f>AVERAGE(B3861:C3861)</f>
        <v>101.55769740850572</v>
      </c>
    </row>
    <row r="3862" spans="1:4" x14ac:dyDescent="0.2">
      <c r="A3862" t="s">
        <v>5207</v>
      </c>
      <c r="B3862" s="4">
        <v>16.705208689344836</v>
      </c>
      <c r="C3862" s="4">
        <v>3.5479701995199919</v>
      </c>
      <c r="D3862" s="7">
        <f>AVERAGE(B3862:C3862)</f>
        <v>10.126589444432414</v>
      </c>
    </row>
    <row r="3863" spans="1:4" x14ac:dyDescent="0.2">
      <c r="A3863" t="s">
        <v>5208</v>
      </c>
      <c r="B3863" s="4">
        <v>62.562737282774847</v>
      </c>
      <c r="C3863" s="4">
        <v>103.28080878928961</v>
      </c>
      <c r="D3863" s="7">
        <f>AVERAGE(B3863:C3863)</f>
        <v>82.921773036032221</v>
      </c>
    </row>
    <row r="3864" spans="1:4" x14ac:dyDescent="0.2">
      <c r="A3864" t="s">
        <v>5209</v>
      </c>
      <c r="B3864" s="4">
        <v>48.320029895379072</v>
      </c>
      <c r="C3864" s="4">
        <v>20.179302820222102</v>
      </c>
      <c r="D3864" s="7">
        <f>AVERAGE(B3864:C3864)</f>
        <v>34.249666357800585</v>
      </c>
    </row>
    <row r="3865" spans="1:4" x14ac:dyDescent="0.2">
      <c r="A3865" t="s">
        <v>5210</v>
      </c>
      <c r="B3865" s="4">
        <v>61.774723491053614</v>
      </c>
      <c r="C3865" s="4">
        <v>8.9926360024907055</v>
      </c>
      <c r="D3865" s="7">
        <f>AVERAGE(B3865:C3865)</f>
        <v>35.38367974677216</v>
      </c>
    </row>
    <row r="3866" spans="1:4" x14ac:dyDescent="0.2">
      <c r="A3866" t="s">
        <v>5211</v>
      </c>
      <c r="B3866" s="4">
        <v>6.3384246622947717</v>
      </c>
      <c r="C3866" s="4">
        <v>8.9023566706420283</v>
      </c>
      <c r="D3866" s="7">
        <f>AVERAGE(B3866:C3866)</f>
        <v>7.6203906664684</v>
      </c>
    </row>
    <row r="3867" spans="1:4" x14ac:dyDescent="0.2">
      <c r="A3867" t="s">
        <v>5212</v>
      </c>
      <c r="B3867" s="4">
        <v>48.911703730832706</v>
      </c>
      <c r="C3867" s="4">
        <v>36.502938559849021</v>
      </c>
      <c r="D3867" s="7">
        <f>AVERAGE(B3867:C3867)</f>
        <v>42.707321145340863</v>
      </c>
    </row>
    <row r="3868" spans="1:4" x14ac:dyDescent="0.2">
      <c r="A3868" t="s">
        <v>5213</v>
      </c>
      <c r="B3868" s="4">
        <v>43.81016043847702</v>
      </c>
      <c r="C3868" s="4">
        <v>61.012449736393819</v>
      </c>
      <c r="D3868" s="7">
        <f>AVERAGE(B3868:C3868)</f>
        <v>52.411305087435423</v>
      </c>
    </row>
    <row r="3869" spans="1:4" x14ac:dyDescent="0.2">
      <c r="A3869" t="s">
        <v>5214</v>
      </c>
      <c r="B3869" s="4">
        <v>44.758968056259476</v>
      </c>
      <c r="C3869" s="4">
        <v>38.98336791589842</v>
      </c>
      <c r="D3869" s="7">
        <f>AVERAGE(B3869:C3869)</f>
        <v>41.871167986078945</v>
      </c>
    </row>
    <row r="3870" spans="1:4" x14ac:dyDescent="0.2">
      <c r="A3870" t="s">
        <v>5215</v>
      </c>
      <c r="B3870" s="4">
        <v>47.246251453259539</v>
      </c>
      <c r="C3870" s="4">
        <v>33.669833373046949</v>
      </c>
      <c r="D3870" s="7">
        <f>AVERAGE(B3870:C3870)</f>
        <v>40.458042413153244</v>
      </c>
    </row>
    <row r="3871" spans="1:4" x14ac:dyDescent="0.2">
      <c r="A3871" t="s">
        <v>5216</v>
      </c>
      <c r="B3871" s="4">
        <v>40.208218496000789</v>
      </c>
      <c r="C3871" s="4">
        <v>25.731726601329864</v>
      </c>
      <c r="D3871" s="7">
        <f>AVERAGE(B3871:C3871)</f>
        <v>32.969972548665325</v>
      </c>
    </row>
    <row r="3872" spans="1:4" x14ac:dyDescent="0.2">
      <c r="A3872" t="s">
        <v>5217</v>
      </c>
      <c r="B3872" s="4">
        <v>122.14451634159732</v>
      </c>
      <c r="C3872" s="4">
        <v>57.546300158470743</v>
      </c>
      <c r="D3872" s="7">
        <f>AVERAGE(B3872:C3872)</f>
        <v>89.845408250034041</v>
      </c>
    </row>
    <row r="3873" spans="1:4" x14ac:dyDescent="0.2">
      <c r="A3873" t="s">
        <v>5218</v>
      </c>
      <c r="B3873" s="4">
        <v>46.868281441633457</v>
      </c>
      <c r="C3873" s="4">
        <v>33.400474706062582</v>
      </c>
      <c r="D3873" s="7">
        <f>AVERAGE(B3873:C3873)</f>
        <v>40.134378073848019</v>
      </c>
    </row>
    <row r="3874" spans="1:4" x14ac:dyDescent="0.2">
      <c r="A3874" t="s">
        <v>5219</v>
      </c>
      <c r="B3874" s="4">
        <v>28.894602985777425</v>
      </c>
      <c r="C3874" s="4">
        <v>65.573823412753455</v>
      </c>
      <c r="D3874" s="7">
        <f>AVERAGE(B3874:C3874)</f>
        <v>47.23421319926544</v>
      </c>
    </row>
    <row r="3875" spans="1:4" x14ac:dyDescent="0.2">
      <c r="A3875" t="s">
        <v>5220</v>
      </c>
      <c r="B3875" s="4">
        <v>40.93934589092526</v>
      </c>
      <c r="C3875" s="4">
        <v>28.584163871818379</v>
      </c>
      <c r="D3875" s="7">
        <f>AVERAGE(B3875:C3875)</f>
        <v>34.761754881371822</v>
      </c>
    </row>
    <row r="3876" spans="1:4" x14ac:dyDescent="0.2">
      <c r="A3876" t="s">
        <v>5221</v>
      </c>
      <c r="B3876" s="4">
        <v>27.212230169414312</v>
      </c>
      <c r="C3876" s="4">
        <v>26.444377520005503</v>
      </c>
      <c r="D3876" s="7">
        <f>AVERAGE(B3876:C3876)</f>
        <v>26.828303844709907</v>
      </c>
    </row>
    <row r="3877" spans="1:4" x14ac:dyDescent="0.2">
      <c r="A3877" t="s">
        <v>5222</v>
      </c>
      <c r="B3877" s="4">
        <v>9.6502143293605176</v>
      </c>
      <c r="C3877" s="4">
        <v>3.123389628707133</v>
      </c>
      <c r="D3877" s="7">
        <f>AVERAGE(B3877:C3877)</f>
        <v>6.3868019790338248</v>
      </c>
    </row>
    <row r="3878" spans="1:4" x14ac:dyDescent="0.2">
      <c r="A3878" t="s">
        <v>5223</v>
      </c>
      <c r="B3878" s="4">
        <v>16.600335811676544</v>
      </c>
      <c r="C3878" s="4">
        <v>25.200284073420569</v>
      </c>
      <c r="D3878" s="7">
        <f>AVERAGE(B3878:C3878)</f>
        <v>20.900309942548557</v>
      </c>
    </row>
    <row r="3879" spans="1:4" x14ac:dyDescent="0.2">
      <c r="A3879" t="s">
        <v>5224</v>
      </c>
      <c r="B3879" s="4">
        <v>43.84891334465879</v>
      </c>
      <c r="C3879" s="4">
        <v>31.39142359592347</v>
      </c>
      <c r="D3879" s="7">
        <f>AVERAGE(B3879:C3879)</f>
        <v>37.620168470291134</v>
      </c>
    </row>
    <row r="3880" spans="1:4" x14ac:dyDescent="0.2">
      <c r="A3880" t="s">
        <v>5225</v>
      </c>
      <c r="B3880" s="4">
        <v>61.026408127126899</v>
      </c>
      <c r="C3880" s="4">
        <v>38.315955387204454</v>
      </c>
      <c r="D3880" s="7">
        <f>AVERAGE(B3880:C3880)</f>
        <v>49.671181757165677</v>
      </c>
    </row>
    <row r="3881" spans="1:4" x14ac:dyDescent="0.2">
      <c r="A3881" t="s">
        <v>5226</v>
      </c>
      <c r="B3881" s="4">
        <v>19.972279023423347</v>
      </c>
      <c r="C3881" s="4">
        <v>63.675872947940924</v>
      </c>
      <c r="D3881" s="7">
        <f>AVERAGE(B3881:C3881)</f>
        <v>41.824075985682136</v>
      </c>
    </row>
    <row r="3882" spans="1:4" x14ac:dyDescent="0.2">
      <c r="A3882" t="s">
        <v>5227</v>
      </c>
      <c r="B3882" s="4">
        <v>35.464794527574171</v>
      </c>
      <c r="C3882" s="4">
        <v>23.044923901818258</v>
      </c>
      <c r="D3882" s="7">
        <f>AVERAGE(B3882:C3882)</f>
        <v>29.254859214696214</v>
      </c>
    </row>
    <row r="3883" spans="1:4" x14ac:dyDescent="0.2">
      <c r="A3883" t="s">
        <v>5228</v>
      </c>
      <c r="B3883" s="4">
        <v>10.271457783474865</v>
      </c>
      <c r="C3883" s="4">
        <v>21.730208855471481</v>
      </c>
      <c r="D3883" s="7">
        <f>AVERAGE(B3883:C3883)</f>
        <v>16.000833319473173</v>
      </c>
    </row>
    <row r="3884" spans="1:4" x14ac:dyDescent="0.2">
      <c r="A3884" t="s">
        <v>5229</v>
      </c>
      <c r="B3884" s="4">
        <v>37.901189565902392</v>
      </c>
      <c r="C3884" s="4">
        <v>76.293529006638394</v>
      </c>
      <c r="D3884" s="7">
        <f>AVERAGE(B3884:C3884)</f>
        <v>57.09735928627039</v>
      </c>
    </row>
    <row r="3885" spans="1:4" x14ac:dyDescent="0.2">
      <c r="A3885" t="s">
        <v>5230</v>
      </c>
      <c r="B3885" s="4">
        <v>94.313539832832461</v>
      </c>
      <c r="C3885" s="4">
        <v>145.94027328921362</v>
      </c>
      <c r="D3885" s="7">
        <f>AVERAGE(B3885:C3885)</f>
        <v>120.12690656102305</v>
      </c>
    </row>
    <row r="3886" spans="1:4" x14ac:dyDescent="0.2">
      <c r="A3886" t="s">
        <v>5231</v>
      </c>
      <c r="B3886" s="4">
        <v>20.407811587797067</v>
      </c>
      <c r="C3886" s="4">
        <v>39.281120287190205</v>
      </c>
      <c r="D3886" s="7">
        <f>AVERAGE(B3886:C3886)</f>
        <v>29.844465937493638</v>
      </c>
    </row>
    <row r="3887" spans="1:4" x14ac:dyDescent="0.2">
      <c r="A3887" t="s">
        <v>5232</v>
      </c>
      <c r="B3887" s="4">
        <v>52.772281972460078</v>
      </c>
      <c r="C3887" s="4">
        <v>17.427404342048533</v>
      </c>
      <c r="D3887" s="7">
        <f>AVERAGE(B3887:C3887)</f>
        <v>35.099843157254305</v>
      </c>
    </row>
    <row r="3888" spans="1:4" x14ac:dyDescent="0.2">
      <c r="A3888" t="s">
        <v>5233</v>
      </c>
      <c r="B3888" s="4">
        <v>114.53636715941707</v>
      </c>
      <c r="C3888" s="4">
        <v>150.1458639603436</v>
      </c>
      <c r="D3888" s="7">
        <f>AVERAGE(B3888:C3888)</f>
        <v>132.34111555988034</v>
      </c>
    </row>
    <row r="3889" spans="1:4" x14ac:dyDescent="0.2">
      <c r="A3889" t="s">
        <v>5234</v>
      </c>
      <c r="B3889" s="4">
        <v>30.785011738565306</v>
      </c>
      <c r="C3889" s="4">
        <v>29.524990590805743</v>
      </c>
      <c r="D3889" s="7">
        <f>AVERAGE(B3889:C3889)</f>
        <v>30.155001164685522</v>
      </c>
    </row>
    <row r="3890" spans="1:4" x14ac:dyDescent="0.2">
      <c r="A3890" t="s">
        <v>5235</v>
      </c>
      <c r="B3890" s="4">
        <v>80.180682210823676</v>
      </c>
      <c r="C3890" s="4">
        <v>73.630596275550687</v>
      </c>
      <c r="D3890" s="7">
        <f>AVERAGE(B3890:C3890)</f>
        <v>76.905639243187181</v>
      </c>
    </row>
    <row r="3891" spans="1:4" x14ac:dyDescent="0.2">
      <c r="A3891" t="s">
        <v>5236</v>
      </c>
      <c r="B3891" s="4">
        <v>38.088160317105419</v>
      </c>
      <c r="C3891" s="4">
        <v>37.719947557827524</v>
      </c>
      <c r="D3891" s="7">
        <f>AVERAGE(B3891:C3891)</f>
        <v>37.904053937466472</v>
      </c>
    </row>
    <row r="3892" spans="1:4" x14ac:dyDescent="0.2">
      <c r="A3892" t="s">
        <v>5237</v>
      </c>
      <c r="B3892" s="4">
        <v>44.793794517554424</v>
      </c>
      <c r="C3892" s="4">
        <v>33.123036841344472</v>
      </c>
      <c r="D3892" s="7">
        <f>AVERAGE(B3892:C3892)</f>
        <v>38.958415679449445</v>
      </c>
    </row>
    <row r="3893" spans="1:4" x14ac:dyDescent="0.2">
      <c r="A3893" t="s">
        <v>5238</v>
      </c>
      <c r="B3893" s="4">
        <v>17.619988382886824</v>
      </c>
      <c r="C3893" s="4">
        <v>67.249277931669639</v>
      </c>
      <c r="D3893" s="7">
        <f>AVERAGE(B3893:C3893)</f>
        <v>42.434633157278228</v>
      </c>
    </row>
    <row r="3894" spans="1:4" x14ac:dyDescent="0.2">
      <c r="A3894" t="s">
        <v>5239</v>
      </c>
      <c r="B3894" s="4">
        <v>35.920292870485284</v>
      </c>
      <c r="C3894" s="4">
        <v>102.98591225543313</v>
      </c>
      <c r="D3894" s="7">
        <f>AVERAGE(B3894:C3894)</f>
        <v>69.453102562959202</v>
      </c>
    </row>
    <row r="3895" spans="1:4" x14ac:dyDescent="0.2">
      <c r="A3895" t="s">
        <v>5240</v>
      </c>
      <c r="B3895" s="4">
        <v>113.31789516835946</v>
      </c>
      <c r="C3895" s="4">
        <v>148.54856753523356</v>
      </c>
      <c r="D3895" s="7">
        <f>AVERAGE(B3895:C3895)</f>
        <v>130.93323135179651</v>
      </c>
    </row>
    <row r="3896" spans="1:4" x14ac:dyDescent="0.2">
      <c r="A3896" t="s">
        <v>5241</v>
      </c>
      <c r="B3896" s="4">
        <v>67.799556603032229</v>
      </c>
      <c r="C3896" s="4">
        <v>97.985911096757889</v>
      </c>
      <c r="D3896" s="7">
        <f>AVERAGE(B3896:C3896)</f>
        <v>82.892733849895052</v>
      </c>
    </row>
    <row r="3897" spans="1:4" x14ac:dyDescent="0.2">
      <c r="A3897" t="s">
        <v>5242</v>
      </c>
      <c r="B3897" s="4">
        <v>74.684833573207442</v>
      </c>
      <c r="C3897" s="4">
        <v>164.63840779591288</v>
      </c>
      <c r="D3897" s="7">
        <f>AVERAGE(B3897:C3897)</f>
        <v>119.66162068456016</v>
      </c>
    </row>
    <row r="3898" spans="1:4" x14ac:dyDescent="0.2">
      <c r="A3898" t="s">
        <v>5243</v>
      </c>
      <c r="B3898" s="4">
        <v>13.160028813883605</v>
      </c>
      <c r="C3898" s="4">
        <v>13.032805800711168</v>
      </c>
      <c r="D3898" s="7">
        <f>AVERAGE(B3898:C3898)</f>
        <v>13.096417307297386</v>
      </c>
    </row>
    <row r="3899" spans="1:4" x14ac:dyDescent="0.2">
      <c r="A3899" t="s">
        <v>5244</v>
      </c>
      <c r="B3899" s="4">
        <v>85.791576561096875</v>
      </c>
      <c r="C3899" s="4">
        <v>39.79204482425898</v>
      </c>
      <c r="D3899" s="7">
        <f>AVERAGE(B3899:C3899)</f>
        <v>62.791810692677927</v>
      </c>
    </row>
    <row r="3900" spans="1:4" x14ac:dyDescent="0.2">
      <c r="A3900" t="s">
        <v>5245</v>
      </c>
      <c r="B3900" s="4">
        <v>29.7078702319738</v>
      </c>
      <c r="C3900" s="4">
        <v>23.538753756324773</v>
      </c>
      <c r="D3900" s="7">
        <f>AVERAGE(B3900:C3900)</f>
        <v>26.623311994149287</v>
      </c>
    </row>
    <row r="3901" spans="1:4" hidden="1" x14ac:dyDescent="0.2">
      <c r="A3901" t="s">
        <v>5246</v>
      </c>
      <c r="B3901" s="4">
        <v>3.190973315236604</v>
      </c>
      <c r="D3901" s="7">
        <f>AVERAGE(B3901:C3901)</f>
        <v>3.190973315236604</v>
      </c>
    </row>
    <row r="3902" spans="1:4" x14ac:dyDescent="0.2">
      <c r="A3902" t="s">
        <v>5247</v>
      </c>
      <c r="B3902" s="4">
        <v>39.861513227622488</v>
      </c>
      <c r="C3902" s="4">
        <v>19.806613389438386</v>
      </c>
      <c r="D3902" s="7">
        <f>AVERAGE(B3902:C3902)</f>
        <v>29.834063308530439</v>
      </c>
    </row>
    <row r="3903" spans="1:4" x14ac:dyDescent="0.2">
      <c r="A3903" t="s">
        <v>5248</v>
      </c>
      <c r="B3903" s="4">
        <v>14.475321494040779</v>
      </c>
      <c r="C3903" s="4">
        <v>8.5475477493425647</v>
      </c>
      <c r="D3903" s="7">
        <f>AVERAGE(B3903:C3903)</f>
        <v>11.511434621691672</v>
      </c>
    </row>
    <row r="3904" spans="1:4" x14ac:dyDescent="0.2">
      <c r="A3904" t="s">
        <v>5249</v>
      </c>
      <c r="B3904" s="4">
        <v>91.97760076576543</v>
      </c>
      <c r="C3904" s="4">
        <v>59.267113089451165</v>
      </c>
      <c r="D3904" s="7">
        <f>AVERAGE(B3904:C3904)</f>
        <v>75.622356927608294</v>
      </c>
    </row>
    <row r="3905" spans="1:4" x14ac:dyDescent="0.2">
      <c r="A3905" t="s">
        <v>5250</v>
      </c>
      <c r="B3905" s="4">
        <v>22.950601333933854</v>
      </c>
      <c r="C3905" s="4">
        <v>13.604705897360796</v>
      </c>
      <c r="D3905" s="7">
        <f>AVERAGE(B3905:C3905)</f>
        <v>18.277653615647324</v>
      </c>
    </row>
    <row r="3906" spans="1:4" x14ac:dyDescent="0.2">
      <c r="A3906" t="s">
        <v>5251</v>
      </c>
      <c r="B3906" s="4">
        <v>15.101846068588534</v>
      </c>
      <c r="C3906" s="4">
        <v>19.909325703454826</v>
      </c>
      <c r="D3906" s="7">
        <f>AVERAGE(B3906:C3906)</f>
        <v>17.505585886021681</v>
      </c>
    </row>
    <row r="3907" spans="1:4" x14ac:dyDescent="0.2">
      <c r="A3907" t="s">
        <v>5252</v>
      </c>
      <c r="B3907" s="4">
        <v>38.9521466668008</v>
      </c>
      <c r="C3907" s="4">
        <v>19.36201389725219</v>
      </c>
      <c r="D3907" s="7">
        <f>AVERAGE(B3907:C3907)</f>
        <v>29.157080282026495</v>
      </c>
    </row>
    <row r="3908" spans="1:4" x14ac:dyDescent="0.2">
      <c r="A3908" t="s">
        <v>5253</v>
      </c>
      <c r="B3908" s="4">
        <v>20.72594992996763</v>
      </c>
      <c r="C3908" s="4">
        <v>17.270516869244297</v>
      </c>
      <c r="D3908" s="7">
        <f>AVERAGE(B3908:C3908)</f>
        <v>18.998233399605965</v>
      </c>
    </row>
    <row r="3909" spans="1:4" x14ac:dyDescent="0.2">
      <c r="A3909" t="s">
        <v>5254</v>
      </c>
      <c r="B3909" s="4">
        <v>25.525546849448379</v>
      </c>
      <c r="C3909" s="4">
        <v>27.439618993460726</v>
      </c>
      <c r="D3909" s="7">
        <f>AVERAGE(B3909:C3909)</f>
        <v>26.482582921454551</v>
      </c>
    </row>
    <row r="3910" spans="1:4" x14ac:dyDescent="0.2">
      <c r="A3910" t="s">
        <v>5255</v>
      </c>
      <c r="B3910" s="4">
        <v>54.9090384950754</v>
      </c>
      <c r="C3910" s="4">
        <v>44.696468831797389</v>
      </c>
      <c r="D3910" s="7">
        <f>AVERAGE(B3910:C3910)</f>
        <v>49.802753663436391</v>
      </c>
    </row>
    <row r="3911" spans="1:4" x14ac:dyDescent="0.2">
      <c r="A3911" t="s">
        <v>5256</v>
      </c>
      <c r="B3911" s="4">
        <v>87.022072887773163</v>
      </c>
      <c r="C3911" s="4">
        <v>46.984428554938816</v>
      </c>
      <c r="D3911" s="7">
        <f>AVERAGE(B3911:C3911)</f>
        <v>67.003250721355982</v>
      </c>
    </row>
    <row r="3912" spans="1:4" x14ac:dyDescent="0.2">
      <c r="A3912" t="s">
        <v>5257</v>
      </c>
      <c r="B3912" s="4">
        <v>87.856200075714725</v>
      </c>
      <c r="C3912" s="4">
        <v>19.522502131803002</v>
      </c>
      <c r="D3912" s="7">
        <f>AVERAGE(B3912:C3912)</f>
        <v>53.689351103758867</v>
      </c>
    </row>
    <row r="3913" spans="1:4" x14ac:dyDescent="0.2">
      <c r="A3913" t="s">
        <v>5258</v>
      </c>
      <c r="B3913" s="4">
        <v>5.3915776706424534</v>
      </c>
      <c r="C3913" s="4">
        <v>5.4758434935558462</v>
      </c>
      <c r="D3913" s="7">
        <f>AVERAGE(B3913:C3913)</f>
        <v>5.4337105820991498</v>
      </c>
    </row>
    <row r="3914" spans="1:4" x14ac:dyDescent="0.2">
      <c r="A3914" t="s">
        <v>5259</v>
      </c>
      <c r="B3914" s="4">
        <v>91.277920903695815</v>
      </c>
      <c r="C3914" s="4">
        <v>100.01039105404223</v>
      </c>
      <c r="D3914" s="7">
        <f>AVERAGE(B3914:C3914)</f>
        <v>95.644155978869023</v>
      </c>
    </row>
    <row r="3915" spans="1:4" x14ac:dyDescent="0.2">
      <c r="A3915" t="s">
        <v>5260</v>
      </c>
      <c r="B3915" s="4">
        <v>47.962103748005894</v>
      </c>
      <c r="C3915" s="4">
        <v>36.343835799765465</v>
      </c>
      <c r="D3915" s="7">
        <f>AVERAGE(B3915:C3915)</f>
        <v>42.15296977388568</v>
      </c>
    </row>
    <row r="3916" spans="1:4" x14ac:dyDescent="0.2">
      <c r="A3916" t="s">
        <v>5261</v>
      </c>
      <c r="B3916" s="4">
        <v>11.29745076072432</v>
      </c>
      <c r="C3916" s="4">
        <v>16.769864130687814</v>
      </c>
      <c r="D3916" s="7">
        <f>AVERAGE(B3916:C3916)</f>
        <v>14.033657445706067</v>
      </c>
    </row>
    <row r="3917" spans="1:4" x14ac:dyDescent="0.2">
      <c r="A3917" t="s">
        <v>5262</v>
      </c>
      <c r="B3917" s="4">
        <v>78.912350839008596</v>
      </c>
      <c r="C3917" s="4">
        <v>136.31610391554653</v>
      </c>
      <c r="D3917" s="7">
        <f>AVERAGE(B3917:C3917)</f>
        <v>107.61422737727756</v>
      </c>
    </row>
    <row r="3918" spans="1:4" x14ac:dyDescent="0.2">
      <c r="A3918" t="s">
        <v>5263</v>
      </c>
      <c r="B3918" s="4">
        <v>43.442527819310683</v>
      </c>
      <c r="C3918" s="4">
        <v>36.509803961843957</v>
      </c>
      <c r="D3918" s="7">
        <f>AVERAGE(B3918:C3918)</f>
        <v>39.97616589057732</v>
      </c>
    </row>
    <row r="3919" spans="1:4" x14ac:dyDescent="0.2">
      <c r="A3919" t="s">
        <v>5264</v>
      </c>
      <c r="B3919" s="4">
        <v>34.006853472315427</v>
      </c>
      <c r="C3919" s="4">
        <v>34.079025978886641</v>
      </c>
      <c r="D3919" s="7">
        <f>AVERAGE(B3919:C3919)</f>
        <v>34.04293972560103</v>
      </c>
    </row>
    <row r="3920" spans="1:4" x14ac:dyDescent="0.2">
      <c r="A3920" t="s">
        <v>5265</v>
      </c>
      <c r="B3920" s="4">
        <v>22.542551218420869</v>
      </c>
      <c r="C3920" s="4">
        <v>26.823452761511163</v>
      </c>
      <c r="D3920" s="7">
        <f>AVERAGE(B3920:C3920)</f>
        <v>24.683001989966016</v>
      </c>
    </row>
    <row r="3921" spans="1:4" x14ac:dyDescent="0.2">
      <c r="A3921" t="s">
        <v>5266</v>
      </c>
      <c r="B3921" s="4">
        <v>12.850381077086343</v>
      </c>
      <c r="C3921" s="4">
        <v>24.827495050354777</v>
      </c>
      <c r="D3921" s="7">
        <f>AVERAGE(B3921:C3921)</f>
        <v>18.838938063720562</v>
      </c>
    </row>
    <row r="3922" spans="1:4" x14ac:dyDescent="0.2">
      <c r="A3922" t="s">
        <v>5267</v>
      </c>
      <c r="B3922" s="4">
        <v>28.929206384902905</v>
      </c>
      <c r="C3922" s="4">
        <v>33.17193955543128</v>
      </c>
      <c r="D3922" s="7">
        <f>AVERAGE(B3922:C3922)</f>
        <v>31.050572970167092</v>
      </c>
    </row>
    <row r="3923" spans="1:4" x14ac:dyDescent="0.2">
      <c r="A3923" t="s">
        <v>5268</v>
      </c>
      <c r="B3923" s="4">
        <v>49.437554866622001</v>
      </c>
      <c r="C3923" s="4">
        <v>35.479701995199925</v>
      </c>
      <c r="D3923" s="7">
        <f>AVERAGE(B3923:C3923)</f>
        <v>42.458628430910963</v>
      </c>
    </row>
    <row r="3924" spans="1:4" x14ac:dyDescent="0.2">
      <c r="A3924" t="s">
        <v>5269</v>
      </c>
      <c r="B3924" s="4">
        <v>20.097890841180732</v>
      </c>
      <c r="C3924" s="4">
        <v>21.834867756116005</v>
      </c>
      <c r="D3924" s="7">
        <f>AVERAGE(B3924:C3924)</f>
        <v>20.96637929864837</v>
      </c>
    </row>
    <row r="3925" spans="1:4" x14ac:dyDescent="0.2">
      <c r="A3925" t="s">
        <v>5270</v>
      </c>
      <c r="B3925" s="4">
        <v>44.133500463744497</v>
      </c>
      <c r="C3925" s="4">
        <v>39.35468043754075</v>
      </c>
      <c r="D3925" s="7">
        <f>AVERAGE(B3925:C3925)</f>
        <v>41.744090450642624</v>
      </c>
    </row>
    <row r="3926" spans="1:4" x14ac:dyDescent="0.2">
      <c r="A3926" t="s">
        <v>5271</v>
      </c>
      <c r="B3926" s="4">
        <v>15.423037690310256</v>
      </c>
      <c r="C3926" s="4">
        <v>72.036118895555816</v>
      </c>
      <c r="D3926" s="7">
        <f>AVERAGE(B3926:C3926)</f>
        <v>43.729578292933034</v>
      </c>
    </row>
    <row r="3927" spans="1:4" x14ac:dyDescent="0.2">
      <c r="A3927" t="s">
        <v>5272</v>
      </c>
      <c r="B3927" s="4">
        <v>40.701083767430916</v>
      </c>
      <c r="C3927" s="4">
        <v>52.85691352583882</v>
      </c>
      <c r="D3927" s="7">
        <f>AVERAGE(B3927:C3927)</f>
        <v>46.778998646634868</v>
      </c>
    </row>
    <row r="3928" spans="1:4" x14ac:dyDescent="0.2">
      <c r="A3928" t="s">
        <v>5273</v>
      </c>
      <c r="B3928" s="4">
        <v>3.3287131705705577</v>
      </c>
      <c r="C3928" s="4">
        <v>12.980099600781818</v>
      </c>
      <c r="D3928" s="7">
        <f>AVERAGE(B3928:C3928)</f>
        <v>8.1544063856761877</v>
      </c>
    </row>
    <row r="3929" spans="1:4" x14ac:dyDescent="0.2">
      <c r="A3929" t="s">
        <v>5274</v>
      </c>
      <c r="B3929" s="4">
        <v>14.44535904209865</v>
      </c>
      <c r="C3929" s="4">
        <v>39.123007601757486</v>
      </c>
      <c r="D3929" s="7">
        <f>AVERAGE(B3929:C3929)</f>
        <v>26.784183321928069</v>
      </c>
    </row>
    <row r="3930" spans="1:4" x14ac:dyDescent="0.2">
      <c r="A3930" t="s">
        <v>5275</v>
      </c>
      <c r="B3930" s="4">
        <v>33.17195131918065</v>
      </c>
      <c r="C3930" s="4">
        <v>16.482666159722946</v>
      </c>
      <c r="D3930" s="7">
        <f>AVERAGE(B3930:C3930)</f>
        <v>24.827308739451798</v>
      </c>
    </row>
    <row r="3931" spans="1:4" x14ac:dyDescent="0.2">
      <c r="A3931" t="s">
        <v>5276</v>
      </c>
      <c r="B3931" s="4">
        <v>33.5236900020913</v>
      </c>
      <c r="C3931" s="4">
        <v>15.823777855114733</v>
      </c>
      <c r="D3931" s="7">
        <f>AVERAGE(B3931:C3931)</f>
        <v>24.673733928603017</v>
      </c>
    </row>
    <row r="3932" spans="1:4" x14ac:dyDescent="0.2">
      <c r="A3932" t="s">
        <v>5277</v>
      </c>
      <c r="B3932" s="4">
        <v>26.409625154939967</v>
      </c>
      <c r="C3932" s="4">
        <v>27.981936696774842</v>
      </c>
      <c r="D3932" s="7">
        <f>AVERAGE(B3932:C3932)</f>
        <v>27.195780925857406</v>
      </c>
    </row>
    <row r="3933" spans="1:4" x14ac:dyDescent="0.2">
      <c r="A3933" t="s">
        <v>5278</v>
      </c>
      <c r="B3933" s="4">
        <v>9.2464254738071059</v>
      </c>
      <c r="C3933" s="4">
        <v>18.402373508087507</v>
      </c>
      <c r="D3933" s="7">
        <f>AVERAGE(B3933:C3933)</f>
        <v>13.824399490947307</v>
      </c>
    </row>
    <row r="3934" spans="1:4" x14ac:dyDescent="0.2">
      <c r="A3934" t="s">
        <v>5279</v>
      </c>
      <c r="B3934" s="4">
        <v>31.630306145693091</v>
      </c>
      <c r="C3934" s="4">
        <v>14.105358540532137</v>
      </c>
      <c r="D3934" s="7">
        <f>AVERAGE(B3934:C3934)</f>
        <v>22.867832343112614</v>
      </c>
    </row>
    <row r="3935" spans="1:4" x14ac:dyDescent="0.2">
      <c r="A3935" t="s">
        <v>5280</v>
      </c>
      <c r="B3935" s="4">
        <v>52.783626659948709</v>
      </c>
      <c r="C3935" s="4">
        <v>58.861798545191945</v>
      </c>
      <c r="D3935" s="7">
        <f>AVERAGE(B3935:C3935)</f>
        <v>55.822712602570327</v>
      </c>
    </row>
    <row r="3936" spans="1:4" x14ac:dyDescent="0.2">
      <c r="A3936" t="s">
        <v>5281</v>
      </c>
      <c r="B3936" s="4">
        <v>60.272995681112981</v>
      </c>
      <c r="C3936" s="4">
        <v>140.39093944068551</v>
      </c>
      <c r="D3936" s="7">
        <f>AVERAGE(B3936:C3936)</f>
        <v>100.33196756089924</v>
      </c>
    </row>
    <row r="3937" spans="1:4" x14ac:dyDescent="0.2">
      <c r="A3937" t="s">
        <v>5282</v>
      </c>
      <c r="B3937" s="4">
        <v>27.087403425517913</v>
      </c>
      <c r="C3937" s="4">
        <v>50.349394284778683</v>
      </c>
      <c r="D3937" s="7">
        <f>AVERAGE(B3937:C3937)</f>
        <v>38.718398855148294</v>
      </c>
    </row>
    <row r="3938" spans="1:4" x14ac:dyDescent="0.2">
      <c r="A3938" t="s">
        <v>5283</v>
      </c>
      <c r="B3938" s="4">
        <v>22.839586407974224</v>
      </c>
      <c r="C3938" s="4">
        <v>9.120544603975409</v>
      </c>
      <c r="D3938" s="7">
        <f>AVERAGE(B3938:C3938)</f>
        <v>15.980065505974817</v>
      </c>
    </row>
    <row r="3939" spans="1:4" x14ac:dyDescent="0.2">
      <c r="A3939" t="s">
        <v>5284</v>
      </c>
      <c r="B3939" s="4">
        <v>13.041259818947669</v>
      </c>
      <c r="C3939" s="4">
        <v>94.329395272304865</v>
      </c>
      <c r="D3939" s="7">
        <f>AVERAGE(B3939:C3939)</f>
        <v>53.685327545626265</v>
      </c>
    </row>
    <row r="3940" spans="1:4" x14ac:dyDescent="0.2">
      <c r="A3940" t="s">
        <v>5285</v>
      </c>
      <c r="B3940" s="4">
        <v>34.425153302481846</v>
      </c>
      <c r="C3940" s="4">
        <v>35.025665589411268</v>
      </c>
      <c r="D3940" s="7">
        <f>AVERAGE(B3940:C3940)</f>
        <v>34.725409445946553</v>
      </c>
    </row>
    <row r="3941" spans="1:4" x14ac:dyDescent="0.2">
      <c r="A3941" t="s">
        <v>5286</v>
      </c>
      <c r="B3941" s="4">
        <v>27.369419402469038</v>
      </c>
      <c r="C3941" s="4">
        <v>23.739617788378755</v>
      </c>
      <c r="D3941" s="7">
        <f>AVERAGE(B3941:C3941)</f>
        <v>25.554518595423897</v>
      </c>
    </row>
    <row r="3942" spans="1:4" x14ac:dyDescent="0.2">
      <c r="A3942" t="s">
        <v>5287</v>
      </c>
      <c r="B3942" s="4">
        <v>36.796031629099041</v>
      </c>
      <c r="C3942" s="4">
        <v>43.108511494660021</v>
      </c>
      <c r="D3942" s="7">
        <f>AVERAGE(B3942:C3942)</f>
        <v>39.952271561879527</v>
      </c>
    </row>
    <row r="3943" spans="1:4" x14ac:dyDescent="0.2">
      <c r="A3943" t="s">
        <v>5288</v>
      </c>
      <c r="B3943" s="4">
        <v>20.748586688644753</v>
      </c>
      <c r="C3943" s="4">
        <v>21.139164956436197</v>
      </c>
      <c r="D3943" s="7">
        <f>AVERAGE(B3943:C3943)</f>
        <v>20.943875822540477</v>
      </c>
    </row>
    <row r="3944" spans="1:4" x14ac:dyDescent="0.2">
      <c r="A3944" t="s">
        <v>5289</v>
      </c>
      <c r="B3944" s="4">
        <v>3.7696595905682164</v>
      </c>
      <c r="C3944" s="4">
        <v>6.5320591930382577</v>
      </c>
      <c r="D3944" s="7">
        <f>AVERAGE(B3944:C3944)</f>
        <v>5.1508593918032375</v>
      </c>
    </row>
    <row r="3945" spans="1:4" x14ac:dyDescent="0.2">
      <c r="A3945" t="s">
        <v>5290</v>
      </c>
      <c r="B3945" s="4">
        <v>36.036004517531588</v>
      </c>
      <c r="C3945" s="4">
        <v>30.641808089833336</v>
      </c>
      <c r="D3945" s="7">
        <f>AVERAGE(B3945:C3945)</f>
        <v>33.338906303682464</v>
      </c>
    </row>
    <row r="3946" spans="1:4" x14ac:dyDescent="0.2">
      <c r="A3946" t="s">
        <v>5291</v>
      </c>
      <c r="B3946" s="4">
        <v>6.5523090831230988</v>
      </c>
      <c r="C3946" s="4">
        <v>10.102139338419668</v>
      </c>
      <c r="D3946" s="7">
        <f>AVERAGE(B3946:C3946)</f>
        <v>8.3272242107713836</v>
      </c>
    </row>
    <row r="3947" spans="1:4" x14ac:dyDescent="0.2">
      <c r="A3947" t="s">
        <v>5292</v>
      </c>
      <c r="B3947" s="4">
        <v>18.761837870488598</v>
      </c>
      <c r="C3947" s="4">
        <v>11.109150500075899</v>
      </c>
      <c r="D3947" s="7">
        <f>AVERAGE(B3947:C3947)</f>
        <v>14.935494185282248</v>
      </c>
    </row>
    <row r="3948" spans="1:4" x14ac:dyDescent="0.2">
      <c r="A3948" t="s">
        <v>5293</v>
      </c>
      <c r="B3948" s="4">
        <v>4.642678895795779</v>
      </c>
      <c r="C3948" s="4">
        <v>12.934916853633458</v>
      </c>
      <c r="D3948" s="7">
        <f>AVERAGE(B3948:C3948)</f>
        <v>8.7887978747146178</v>
      </c>
    </row>
    <row r="3949" spans="1:4" x14ac:dyDescent="0.2">
      <c r="A3949" t="s">
        <v>5294</v>
      </c>
      <c r="B3949" s="4">
        <v>16.882228306591809</v>
      </c>
      <c r="C3949" s="4">
        <v>14.829734638233754</v>
      </c>
      <c r="D3949" s="7">
        <f>AVERAGE(B3949:C3949)</f>
        <v>15.855981472412783</v>
      </c>
    </row>
    <row r="3950" spans="1:4" x14ac:dyDescent="0.2">
      <c r="A3950" t="s">
        <v>5295</v>
      </c>
      <c r="B3950" s="4">
        <v>55.982903323232122</v>
      </c>
      <c r="C3950" s="4">
        <v>40.199911642392479</v>
      </c>
      <c r="D3950" s="7">
        <f>AVERAGE(B3950:C3950)</f>
        <v>48.091407482812301</v>
      </c>
    </row>
    <row r="3951" spans="1:4" x14ac:dyDescent="0.2">
      <c r="A3951" t="s">
        <v>5296</v>
      </c>
      <c r="B3951" s="4">
        <v>16.52420960370883</v>
      </c>
      <c r="C3951" s="4">
        <v>9.2657537654856892</v>
      </c>
      <c r="D3951" s="7">
        <f>AVERAGE(B3951:C3951)</f>
        <v>12.894981684597258</v>
      </c>
    </row>
    <row r="3952" spans="1:4" x14ac:dyDescent="0.2">
      <c r="A3952" t="s">
        <v>5297</v>
      </c>
      <c r="B3952" s="4">
        <v>21.199244970254817</v>
      </c>
      <c r="C3952" s="4">
        <v>28.929048029479617</v>
      </c>
      <c r="D3952" s="7">
        <f>AVERAGE(B3952:C3952)</f>
        <v>25.064146499867217</v>
      </c>
    </row>
    <row r="3953" spans="1:4" x14ac:dyDescent="0.2">
      <c r="A3953" t="s">
        <v>5298</v>
      </c>
      <c r="B3953" s="4">
        <v>41.08452831074073</v>
      </c>
      <c r="C3953" s="4">
        <v>60.455258414600266</v>
      </c>
      <c r="D3953" s="7">
        <f>AVERAGE(B3953:C3953)</f>
        <v>50.769893362670501</v>
      </c>
    </row>
    <row r="3954" spans="1:4" x14ac:dyDescent="0.2">
      <c r="A3954" t="s">
        <v>5299</v>
      </c>
      <c r="B3954" s="4">
        <v>22.302378242822737</v>
      </c>
      <c r="C3954" s="4">
        <v>12.118880293936298</v>
      </c>
      <c r="D3954" s="7">
        <f>AVERAGE(B3954:C3954)</f>
        <v>17.210629268379517</v>
      </c>
    </row>
    <row r="3955" spans="1:4" x14ac:dyDescent="0.2">
      <c r="A3955" t="s">
        <v>5300</v>
      </c>
      <c r="B3955" s="4">
        <v>55.79377189308606</v>
      </c>
      <c r="C3955" s="4">
        <v>38.806845397359069</v>
      </c>
      <c r="D3955" s="7">
        <f>AVERAGE(B3955:C3955)</f>
        <v>47.300308645222565</v>
      </c>
    </row>
    <row r="3956" spans="1:4" x14ac:dyDescent="0.2">
      <c r="A3956" t="s">
        <v>5301</v>
      </c>
      <c r="B3956" s="4">
        <v>20.760658458558485</v>
      </c>
      <c r="C3956" s="4">
        <v>12.258982956293943</v>
      </c>
      <c r="D3956" s="7">
        <f>AVERAGE(B3956:C3956)</f>
        <v>16.509820707426215</v>
      </c>
    </row>
    <row r="3957" spans="1:4" x14ac:dyDescent="0.2">
      <c r="A3957" t="s">
        <v>5302</v>
      </c>
      <c r="B3957" s="4">
        <v>30.626756657101446</v>
      </c>
      <c r="C3957" s="4">
        <v>12.86322689482472</v>
      </c>
      <c r="D3957" s="7">
        <f>AVERAGE(B3957:C3957)</f>
        <v>21.744991775963083</v>
      </c>
    </row>
    <row r="3958" spans="1:4" x14ac:dyDescent="0.2">
      <c r="A3958" t="s">
        <v>5303</v>
      </c>
      <c r="B3958" s="4">
        <v>48.30384760054713</v>
      </c>
      <c r="C3958" s="4">
        <v>54.814549998386568</v>
      </c>
      <c r="D3958" s="7">
        <f>AVERAGE(B3958:C3958)</f>
        <v>51.559198799466849</v>
      </c>
    </row>
    <row r="3959" spans="1:4" x14ac:dyDescent="0.2">
      <c r="A3959" t="s">
        <v>5304</v>
      </c>
      <c r="B3959" s="4">
        <v>24.026801832689742</v>
      </c>
      <c r="C3959" s="4">
        <v>25.457250679020721</v>
      </c>
      <c r="D3959" s="7">
        <f>AVERAGE(B3959:C3959)</f>
        <v>24.74202625585523</v>
      </c>
    </row>
    <row r="3960" spans="1:4" x14ac:dyDescent="0.2">
      <c r="A3960" t="s">
        <v>5305</v>
      </c>
      <c r="B3960" s="4">
        <v>60.522057646737437</v>
      </c>
      <c r="C3960" s="4">
        <v>16.133033847243976</v>
      </c>
      <c r="D3960" s="7">
        <f>AVERAGE(B3960:C3960)</f>
        <v>38.327545746990708</v>
      </c>
    </row>
    <row r="3961" spans="1:4" x14ac:dyDescent="0.2">
      <c r="A3961" t="s">
        <v>5306</v>
      </c>
      <c r="B3961" s="4">
        <v>41.308127297441871</v>
      </c>
      <c r="C3961" s="4">
        <v>43.718782591120565</v>
      </c>
      <c r="D3961" s="7">
        <f>AVERAGE(B3961:C3961)</f>
        <v>42.513454944281222</v>
      </c>
    </row>
    <row r="3962" spans="1:4" x14ac:dyDescent="0.2">
      <c r="A3962" t="s">
        <v>5307</v>
      </c>
      <c r="B3962" s="4">
        <v>5.335384230843589</v>
      </c>
      <c r="C3962" s="4">
        <v>7.6013146598296801</v>
      </c>
      <c r="D3962" s="7">
        <f>AVERAGE(B3962:C3962)</f>
        <v>6.468349445336635</v>
      </c>
    </row>
    <row r="3963" spans="1:4" x14ac:dyDescent="0.2">
      <c r="A3963" t="s">
        <v>5308</v>
      </c>
      <c r="B3963" s="4">
        <v>9.2819886487063652</v>
      </c>
      <c r="C3963" s="4">
        <v>5.220171313806488</v>
      </c>
      <c r="D3963" s="7">
        <f>AVERAGE(B3963:C3963)</f>
        <v>7.2510799812564262</v>
      </c>
    </row>
    <row r="3964" spans="1:4" x14ac:dyDescent="0.2">
      <c r="A3964" t="s">
        <v>5309</v>
      </c>
      <c r="B3964" s="4">
        <v>14.694080450168041</v>
      </c>
      <c r="C3964" s="4">
        <v>33.490676260791652</v>
      </c>
      <c r="D3964" s="7">
        <f>AVERAGE(B3964:C3964)</f>
        <v>24.092378355479845</v>
      </c>
    </row>
    <row r="3965" spans="1:4" x14ac:dyDescent="0.2">
      <c r="A3965" t="s">
        <v>5310</v>
      </c>
      <c r="B3965" s="4">
        <v>13.472114721836746</v>
      </c>
      <c r="C3965" s="4">
        <v>52.400602062898749</v>
      </c>
      <c r="D3965" s="7">
        <f>AVERAGE(B3965:C3965)</f>
        <v>32.936358392367751</v>
      </c>
    </row>
    <row r="3966" spans="1:4" x14ac:dyDescent="0.2">
      <c r="A3966" t="s">
        <v>5311</v>
      </c>
      <c r="B3966" s="4">
        <v>4.2715278836223352</v>
      </c>
      <c r="C3966" s="4">
        <v>14.49617142313206</v>
      </c>
      <c r="D3966" s="7">
        <f>AVERAGE(B3966:C3966)</f>
        <v>9.3838496533771973</v>
      </c>
    </row>
    <row r="3967" spans="1:4" x14ac:dyDescent="0.2">
      <c r="A3967" t="s">
        <v>5312</v>
      </c>
      <c r="B3967" s="4">
        <v>47.97810044732983</v>
      </c>
      <c r="C3967" s="4">
        <v>43.831000514123595</v>
      </c>
      <c r="D3967" s="7">
        <f>AVERAGE(B3967:C3967)</f>
        <v>45.904550480726712</v>
      </c>
    </row>
    <row r="3968" spans="1:4" x14ac:dyDescent="0.2">
      <c r="A3968" t="s">
        <v>5313</v>
      </c>
      <c r="B3968" s="4">
        <v>132.61163760176257</v>
      </c>
      <c r="C3968" s="4">
        <v>70.616261268974327</v>
      </c>
      <c r="D3968" s="7">
        <f>AVERAGE(B3968:C3968)</f>
        <v>101.61394943536845</v>
      </c>
    </row>
    <row r="3969" spans="1:4" x14ac:dyDescent="0.2">
      <c r="A3969" t="s">
        <v>5314</v>
      </c>
      <c r="B3969" s="4">
        <v>84.072221761843679</v>
      </c>
      <c r="C3969" s="4">
        <v>82.421792126212125</v>
      </c>
      <c r="D3969" s="7">
        <f>AVERAGE(B3969:C3969)</f>
        <v>83.247006944027902</v>
      </c>
    </row>
    <row r="3970" spans="1:4" x14ac:dyDescent="0.2">
      <c r="A3970" t="s">
        <v>5315</v>
      </c>
      <c r="B3970" s="4">
        <v>94.219508387336134</v>
      </c>
      <c r="C3970" s="4">
        <v>103.88968607028764</v>
      </c>
      <c r="D3970" s="7">
        <f>AVERAGE(B3970:C3970)</f>
        <v>99.054597228811886</v>
      </c>
    </row>
    <row r="3971" spans="1:4" x14ac:dyDescent="0.2">
      <c r="A3971" t="s">
        <v>5316</v>
      </c>
      <c r="B3971" s="4">
        <v>14.37460626311694</v>
      </c>
      <c r="C3971" s="4">
        <v>27.248538209558319</v>
      </c>
      <c r="D3971" s="7">
        <f>AVERAGE(B3971:C3971)</f>
        <v>20.811572236337629</v>
      </c>
    </row>
    <row r="3972" spans="1:4" x14ac:dyDescent="0.2">
      <c r="A3972" t="s">
        <v>5317</v>
      </c>
      <c r="B3972" s="4">
        <v>14.316172904323782</v>
      </c>
      <c r="C3972" s="4">
        <v>27.137771794072314</v>
      </c>
      <c r="D3972" s="7">
        <f>AVERAGE(B3972:C3972)</f>
        <v>20.72697234919805</v>
      </c>
    </row>
    <row r="3973" spans="1:4" x14ac:dyDescent="0.2">
      <c r="A3973" t="s">
        <v>5318</v>
      </c>
      <c r="B3973" s="4">
        <v>65.24277814318296</v>
      </c>
      <c r="C3973" s="4">
        <v>42.030798707293528</v>
      </c>
      <c r="D3973" s="7">
        <f>AVERAGE(B3973:C3973)</f>
        <v>53.636788425238244</v>
      </c>
    </row>
    <row r="3974" spans="1:4" x14ac:dyDescent="0.2">
      <c r="A3974" t="s">
        <v>5319</v>
      </c>
      <c r="B3974" s="4">
        <v>56.890734187933198</v>
      </c>
      <c r="C3974" s="4">
        <v>84.910704459178831</v>
      </c>
      <c r="D3974" s="7">
        <f>AVERAGE(B3974:C3974)</f>
        <v>70.900719323556018</v>
      </c>
    </row>
    <row r="3975" spans="1:4" x14ac:dyDescent="0.2">
      <c r="A3975" t="s">
        <v>5320</v>
      </c>
      <c r="B3975" s="4">
        <v>11.830968497811025</v>
      </c>
      <c r="C3975" s="4">
        <v>24.391367121300853</v>
      </c>
      <c r="D3975" s="7">
        <f>AVERAGE(B3975:C3975)</f>
        <v>18.111167809555937</v>
      </c>
    </row>
    <row r="3976" spans="1:4" x14ac:dyDescent="0.2">
      <c r="A3976" t="s">
        <v>5321</v>
      </c>
      <c r="B3976" s="4">
        <v>73.881194761444078</v>
      </c>
      <c r="C3976" s="4">
        <v>92.262728869668692</v>
      </c>
      <c r="D3976" s="7">
        <f>AVERAGE(B3976:C3976)</f>
        <v>83.071961815556392</v>
      </c>
    </row>
    <row r="3977" spans="1:4" x14ac:dyDescent="0.2">
      <c r="A3977" t="s">
        <v>5322</v>
      </c>
      <c r="B3977" s="4">
        <v>22.853851618842633</v>
      </c>
      <c r="C3977" s="4">
        <v>23.385295134820858</v>
      </c>
      <c r="D3977" s="7">
        <f>AVERAGE(B3977:C3977)</f>
        <v>23.119573376831745</v>
      </c>
    </row>
    <row r="3978" spans="1:4" x14ac:dyDescent="0.2">
      <c r="A3978" t="s">
        <v>5323</v>
      </c>
      <c r="B3978" s="4">
        <v>19.149451048675569</v>
      </c>
      <c r="C3978" s="4">
        <v>21.645074240647411</v>
      </c>
      <c r="D3978" s="7">
        <f>AVERAGE(B3978:C3978)</f>
        <v>20.397262644661488</v>
      </c>
    </row>
    <row r="3979" spans="1:4" x14ac:dyDescent="0.2">
      <c r="A3979" t="s">
        <v>5324</v>
      </c>
      <c r="B3979" s="4">
        <v>0.8534602293069431</v>
      </c>
      <c r="C3979" s="4">
        <v>1.6766384183783754</v>
      </c>
      <c r="D3979" s="7">
        <f>AVERAGE(B3979:C3979)</f>
        <v>1.2650493238426592</v>
      </c>
    </row>
    <row r="3980" spans="1:4" x14ac:dyDescent="0.2">
      <c r="A3980" t="s">
        <v>5325</v>
      </c>
      <c r="B3980" s="4">
        <v>52.558629009008804</v>
      </c>
      <c r="C3980" s="4">
        <v>84.798979848048333</v>
      </c>
      <c r="D3980" s="7">
        <f>AVERAGE(B3980:C3980)</f>
        <v>68.678804428528565</v>
      </c>
    </row>
    <row r="3981" spans="1:4" x14ac:dyDescent="0.2">
      <c r="A3981" t="s">
        <v>5326</v>
      </c>
      <c r="B3981" s="4">
        <v>16.185120326367027</v>
      </c>
      <c r="C3981" s="4">
        <v>57.04779066059799</v>
      </c>
      <c r="D3981" s="7">
        <f>AVERAGE(B3981:C3981)</f>
        <v>36.616455493482505</v>
      </c>
    </row>
    <row r="3982" spans="1:4" x14ac:dyDescent="0.2">
      <c r="A3982" t="s">
        <v>5327</v>
      </c>
      <c r="B3982" s="4">
        <v>18.374496701549482</v>
      </c>
      <c r="C3982" s="4">
        <v>32.410415892068556</v>
      </c>
      <c r="D3982" s="7">
        <f>AVERAGE(B3982:C3982)</f>
        <v>25.392456296809019</v>
      </c>
    </row>
    <row r="3983" spans="1:4" x14ac:dyDescent="0.2">
      <c r="A3983" t="s">
        <v>5328</v>
      </c>
      <c r="B3983" s="4">
        <v>4.2712520253199289</v>
      </c>
      <c r="C3983" s="4">
        <v>2.8120964487555997</v>
      </c>
      <c r="D3983" s="7">
        <f>AVERAGE(B3983:C3983)</f>
        <v>3.5416742370377641</v>
      </c>
    </row>
    <row r="3984" spans="1:4" x14ac:dyDescent="0.2">
      <c r="A3984" t="s">
        <v>5329</v>
      </c>
      <c r="B3984" s="4">
        <v>12.81554570669665</v>
      </c>
      <c r="C3984" s="4">
        <v>10.755798141415044</v>
      </c>
      <c r="D3984" s="7">
        <f>AVERAGE(B3984:C3984)</f>
        <v>11.785671924055848</v>
      </c>
    </row>
    <row r="3985" spans="1:4" x14ac:dyDescent="0.2">
      <c r="A3985" t="s">
        <v>5330</v>
      </c>
      <c r="B3985" s="4">
        <v>3.7803476208489757</v>
      </c>
      <c r="C3985" s="4">
        <v>5.3858561157587177</v>
      </c>
      <c r="D3985" s="7">
        <f>AVERAGE(B3985:C3985)</f>
        <v>4.5831018683038467</v>
      </c>
    </row>
    <row r="3986" spans="1:4" x14ac:dyDescent="0.2">
      <c r="A3986" t="s">
        <v>5331</v>
      </c>
      <c r="B3986" s="4">
        <v>8.1729380285553539</v>
      </c>
      <c r="C3986" s="4">
        <v>12.472554087936695</v>
      </c>
      <c r="D3986" s="7">
        <f>AVERAGE(B3986:C3986)</f>
        <v>10.322746058246025</v>
      </c>
    </row>
    <row r="3987" spans="1:4" x14ac:dyDescent="0.2">
      <c r="A3987" t="s">
        <v>5332</v>
      </c>
      <c r="B3987" s="4">
        <v>6.6368363627664539</v>
      </c>
      <c r="C3987" s="4">
        <v>19.571042009753512</v>
      </c>
      <c r="D3987" s="7">
        <f>AVERAGE(B3987:C3987)</f>
        <v>13.103939186259982</v>
      </c>
    </row>
    <row r="3988" spans="1:4" x14ac:dyDescent="0.2">
      <c r="A3988" t="s">
        <v>5333</v>
      </c>
      <c r="B3988" s="4">
        <v>30.580860835323016</v>
      </c>
      <c r="C3988" s="4">
        <v>18.908164188104944</v>
      </c>
      <c r="D3988" s="7">
        <f>AVERAGE(B3988:C3988)</f>
        <v>24.744512511713978</v>
      </c>
    </row>
    <row r="3989" spans="1:4" x14ac:dyDescent="0.2">
      <c r="A3989" t="s">
        <v>5334</v>
      </c>
      <c r="B3989" s="4">
        <v>61.424872871302014</v>
      </c>
      <c r="C3989" s="4">
        <v>224.86090284472874</v>
      </c>
      <c r="D3989" s="7">
        <f>AVERAGE(B3989:C3989)</f>
        <v>143.14288785801537</v>
      </c>
    </row>
    <row r="3990" spans="1:4" x14ac:dyDescent="0.2">
      <c r="A3990" t="s">
        <v>5335</v>
      </c>
      <c r="B3990" s="4">
        <v>22.100223516025533</v>
      </c>
      <c r="C3990" s="4">
        <v>28.724244474238645</v>
      </c>
      <c r="D3990" s="7">
        <f>AVERAGE(B3990:C3990)</f>
        <v>25.412233995132091</v>
      </c>
    </row>
    <row r="3991" spans="1:4" x14ac:dyDescent="0.2">
      <c r="A3991" t="s">
        <v>5336</v>
      </c>
      <c r="B3991" s="4">
        <v>44.239671815324847</v>
      </c>
      <c r="C3991" s="4">
        <v>32.133223527834076</v>
      </c>
      <c r="D3991" s="7">
        <f>AVERAGE(B3991:C3991)</f>
        <v>38.186447671579458</v>
      </c>
    </row>
    <row r="3992" spans="1:4" x14ac:dyDescent="0.2">
      <c r="A3992" t="s">
        <v>5337</v>
      </c>
      <c r="B3992" s="4">
        <v>25.205070921192707</v>
      </c>
      <c r="C3992" s="4">
        <v>25.368383307557131</v>
      </c>
      <c r="D3992" s="7">
        <f>AVERAGE(B3992:C3992)</f>
        <v>25.286727114374919</v>
      </c>
    </row>
    <row r="3993" spans="1:4" x14ac:dyDescent="0.2">
      <c r="A3993" t="s">
        <v>5338</v>
      </c>
      <c r="B3993" s="4">
        <v>4.874590134530445</v>
      </c>
      <c r="C3993" s="4">
        <v>2.4933524656869035</v>
      </c>
      <c r="D3993" s="7">
        <f>AVERAGE(B3993:C3993)</f>
        <v>3.6839713001086745</v>
      </c>
    </row>
    <row r="3994" spans="1:4" x14ac:dyDescent="0.2">
      <c r="A3994" t="s">
        <v>5339</v>
      </c>
      <c r="B3994" s="4">
        <v>43.553697263880089</v>
      </c>
      <c r="C3994" s="4">
        <v>44.581519290980509</v>
      </c>
      <c r="D3994" s="7">
        <f>AVERAGE(B3994:C3994)</f>
        <v>44.067608277430296</v>
      </c>
    </row>
    <row r="3995" spans="1:4" x14ac:dyDescent="0.2">
      <c r="A3995" t="s">
        <v>5340</v>
      </c>
      <c r="B3995" s="4">
        <v>15.627432358678622</v>
      </c>
      <c r="C3995" s="4">
        <v>25.771516049472076</v>
      </c>
      <c r="D3995" s="7">
        <f>AVERAGE(B3995:C3995)</f>
        <v>20.699474204075351</v>
      </c>
    </row>
    <row r="3996" spans="1:4" x14ac:dyDescent="0.2">
      <c r="A3996" t="s">
        <v>5341</v>
      </c>
      <c r="B3996" s="4">
        <v>11.989991718871066</v>
      </c>
      <c r="C3996" s="4">
        <v>23.629254994647599</v>
      </c>
      <c r="D3996" s="7">
        <f>AVERAGE(B3996:C3996)</f>
        <v>17.809623356759332</v>
      </c>
    </row>
    <row r="3997" spans="1:4" x14ac:dyDescent="0.2">
      <c r="A3997" t="s">
        <v>5342</v>
      </c>
      <c r="B3997" s="4">
        <v>67.233414534296415</v>
      </c>
      <c r="C3997" s="4">
        <v>22.402554426494735</v>
      </c>
      <c r="D3997" s="7">
        <f>AVERAGE(B3997:C3997)</f>
        <v>44.817984480395573</v>
      </c>
    </row>
    <row r="3998" spans="1:4" x14ac:dyDescent="0.2">
      <c r="A3998" t="s">
        <v>5343</v>
      </c>
      <c r="B3998" s="4">
        <v>2.8619696933927301</v>
      </c>
      <c r="C3998" s="4">
        <v>20.3301145921148</v>
      </c>
      <c r="D3998" s="7">
        <f>AVERAGE(B3998:C3998)</f>
        <v>11.596042142753765</v>
      </c>
    </row>
    <row r="3999" spans="1:4" x14ac:dyDescent="0.2">
      <c r="A3999" t="s">
        <v>5344</v>
      </c>
      <c r="B3999" s="4">
        <v>10.214133564490481</v>
      </c>
      <c r="C3999" s="4">
        <v>12.666816048773391</v>
      </c>
      <c r="D3999" s="7">
        <f>AVERAGE(B3999:C3999)</f>
        <v>11.440474806631936</v>
      </c>
    </row>
    <row r="4000" spans="1:4" x14ac:dyDescent="0.2">
      <c r="A4000" t="s">
        <v>5345</v>
      </c>
      <c r="B4000" s="4">
        <v>29.967639347241867</v>
      </c>
      <c r="C4000" s="4">
        <v>38.615553752314909</v>
      </c>
      <c r="D4000" s="7">
        <f>AVERAGE(B4000:C4000)</f>
        <v>34.29159654977839</v>
      </c>
    </row>
    <row r="4001" spans="1:4" x14ac:dyDescent="0.2">
      <c r="A4001" t="s">
        <v>5346</v>
      </c>
      <c r="B4001" s="4">
        <v>74.368323518112959</v>
      </c>
      <c r="C4001" s="4">
        <v>46.81479205609115</v>
      </c>
      <c r="D4001" s="7">
        <f>AVERAGE(B4001:C4001)</f>
        <v>60.591557787102055</v>
      </c>
    </row>
    <row r="4002" spans="1:4" x14ac:dyDescent="0.2">
      <c r="A4002" t="s">
        <v>5347</v>
      </c>
      <c r="B4002" s="4">
        <v>8.6479633627385848</v>
      </c>
      <c r="C4002" s="4">
        <v>7.6211624121683785</v>
      </c>
      <c r="D4002" s="7">
        <f>AVERAGE(B4002:C4002)</f>
        <v>8.1345628874534821</v>
      </c>
    </row>
    <row r="4003" spans="1:4" x14ac:dyDescent="0.2">
      <c r="A4003" t="s">
        <v>5348</v>
      </c>
      <c r="B4003" s="4">
        <v>9.8513318132150509</v>
      </c>
      <c r="C4003" s="4">
        <v>26.623870416873366</v>
      </c>
      <c r="D4003" s="7">
        <f>AVERAGE(B4003:C4003)</f>
        <v>18.237601115044207</v>
      </c>
    </row>
    <row r="4004" spans="1:4" x14ac:dyDescent="0.2">
      <c r="A4004" t="s">
        <v>5349</v>
      </c>
      <c r="B4004" s="4">
        <v>12.260210885665817</v>
      </c>
      <c r="C4004" s="4">
        <v>42.793733997359894</v>
      </c>
      <c r="D4004" s="7">
        <f>AVERAGE(B4004:C4004)</f>
        <v>27.526972441512854</v>
      </c>
    </row>
    <row r="4005" spans="1:4" x14ac:dyDescent="0.2">
      <c r="A4005" t="s">
        <v>5350</v>
      </c>
      <c r="B4005" s="4">
        <v>10.995667276556841</v>
      </c>
      <c r="C4005" s="4">
        <v>18.173152719751915</v>
      </c>
      <c r="D4005" s="7">
        <f>AVERAGE(B4005:C4005)</f>
        <v>14.584409998154378</v>
      </c>
    </row>
    <row r="4006" spans="1:4" x14ac:dyDescent="0.2">
      <c r="A4006" t="s">
        <v>5351</v>
      </c>
      <c r="B4006" s="4">
        <v>19.439684916132059</v>
      </c>
      <c r="C4006" s="4">
        <v>16.588155223145172</v>
      </c>
      <c r="D4006" s="7">
        <f>AVERAGE(B4006:C4006)</f>
        <v>18.013920069638615</v>
      </c>
    </row>
    <row r="4007" spans="1:4" x14ac:dyDescent="0.2">
      <c r="A4007" t="s">
        <v>5352</v>
      </c>
      <c r="B4007" s="4">
        <v>15.735734988151728</v>
      </c>
      <c r="C4007" s="4">
        <v>2.7325808525953916</v>
      </c>
      <c r="D4007" s="7">
        <f>AVERAGE(B4007:C4007)</f>
        <v>9.2341579203735602</v>
      </c>
    </row>
    <row r="4008" spans="1:4" x14ac:dyDescent="0.2">
      <c r="A4008" t="s">
        <v>5353</v>
      </c>
      <c r="B4008" s="4">
        <v>15.383775945221469</v>
      </c>
      <c r="C4008" s="4">
        <v>16.273463089234156</v>
      </c>
      <c r="D4008" s="7">
        <f>AVERAGE(B4008:C4008)</f>
        <v>15.828619517227812</v>
      </c>
    </row>
    <row r="4009" spans="1:4" x14ac:dyDescent="0.2">
      <c r="A4009" t="s">
        <v>5354</v>
      </c>
      <c r="B4009" s="4">
        <v>18.82204305872358</v>
      </c>
      <c r="C4009" s="4">
        <v>13.845223832463613</v>
      </c>
      <c r="D4009" s="7">
        <f>AVERAGE(B4009:C4009)</f>
        <v>16.333633445593598</v>
      </c>
    </row>
    <row r="4010" spans="1:4" x14ac:dyDescent="0.2">
      <c r="A4010" t="s">
        <v>5355</v>
      </c>
      <c r="B4010" s="4">
        <v>21.84332041341726</v>
      </c>
      <c r="C4010" s="4">
        <v>12.728281090008277</v>
      </c>
      <c r="D4010" s="7">
        <f>AVERAGE(B4010:C4010)</f>
        <v>17.28580075171277</v>
      </c>
    </row>
    <row r="4011" spans="1:4" x14ac:dyDescent="0.2">
      <c r="A4011" t="s">
        <v>5356</v>
      </c>
      <c r="B4011" s="4">
        <v>18.333527924065539</v>
      </c>
      <c r="C4011" s="4">
        <v>18.752202500177098</v>
      </c>
      <c r="D4011" s="7">
        <f>AVERAGE(B4011:C4011)</f>
        <v>18.54286521212132</v>
      </c>
    </row>
    <row r="4012" spans="1:4" x14ac:dyDescent="0.2">
      <c r="A4012" t="s">
        <v>5357</v>
      </c>
      <c r="B4012" s="4">
        <v>30.06579637934697</v>
      </c>
      <c r="C4012" s="4">
        <v>32.483480183728183</v>
      </c>
      <c r="D4012" s="7">
        <f>AVERAGE(B4012:C4012)</f>
        <v>31.274638281537577</v>
      </c>
    </row>
    <row r="4013" spans="1:4" x14ac:dyDescent="0.2">
      <c r="A4013" t="s">
        <v>5358</v>
      </c>
      <c r="B4013" s="4">
        <v>35.61723092510497</v>
      </c>
      <c r="C4013" s="4">
        <v>57.792348222528588</v>
      </c>
      <c r="D4013" s="7">
        <f>AVERAGE(B4013:C4013)</f>
        <v>46.704789573816782</v>
      </c>
    </row>
    <row r="4014" spans="1:4" x14ac:dyDescent="0.2">
      <c r="A4014" t="s">
        <v>5359</v>
      </c>
      <c r="B4014" s="4">
        <v>12.505578379345355</v>
      </c>
      <c r="C4014" s="4">
        <v>2.7795597004441053</v>
      </c>
      <c r="D4014" s="7">
        <f>AVERAGE(B4014:C4014)</f>
        <v>7.6425690398947301</v>
      </c>
    </row>
    <row r="4015" spans="1:4" x14ac:dyDescent="0.2">
      <c r="A4015" t="s">
        <v>5360</v>
      </c>
      <c r="B4015" s="4">
        <v>17.868859044473858</v>
      </c>
      <c r="C4015" s="4">
        <v>18.694680406618275</v>
      </c>
      <c r="D4015" s="7">
        <f>AVERAGE(B4015:C4015)</f>
        <v>18.281769725546066</v>
      </c>
    </row>
    <row r="4016" spans="1:4" x14ac:dyDescent="0.2">
      <c r="A4016" t="s">
        <v>5361</v>
      </c>
      <c r="B4016" s="4">
        <v>17.964808926710027</v>
      </c>
      <c r="C4016" s="4">
        <v>18.687539732935118</v>
      </c>
      <c r="D4016" s="7">
        <f>AVERAGE(B4016:C4016)</f>
        <v>18.326174329822571</v>
      </c>
    </row>
    <row r="4017" spans="1:4" x14ac:dyDescent="0.2">
      <c r="A4017" t="s">
        <v>5362</v>
      </c>
      <c r="B4017" s="4">
        <v>9.800523535657554</v>
      </c>
      <c r="C4017" s="4">
        <v>10.312389273908446</v>
      </c>
      <c r="D4017" s="7">
        <f>AVERAGE(B4017:C4017)</f>
        <v>10.056456404782999</v>
      </c>
    </row>
    <row r="4018" spans="1:4" x14ac:dyDescent="0.2">
      <c r="A4018" t="s">
        <v>5363</v>
      </c>
      <c r="B4018" s="4">
        <v>19.926365738312029</v>
      </c>
      <c r="C4018" s="4">
        <v>31.25738708461942</v>
      </c>
      <c r="D4018" s="7">
        <f>AVERAGE(B4018:C4018)</f>
        <v>25.591876411465726</v>
      </c>
    </row>
    <row r="4019" spans="1:4" x14ac:dyDescent="0.2">
      <c r="A4019" t="s">
        <v>5364</v>
      </c>
      <c r="B4019" s="4">
        <v>36.116537900690552</v>
      </c>
      <c r="C4019" s="4">
        <v>23.350443726274172</v>
      </c>
      <c r="D4019" s="7">
        <f>AVERAGE(B4019:C4019)</f>
        <v>29.733490813482362</v>
      </c>
    </row>
    <row r="4020" spans="1:4" x14ac:dyDescent="0.2">
      <c r="A4020" t="s">
        <v>5365</v>
      </c>
      <c r="B4020" s="4">
        <v>6.7648041853530687</v>
      </c>
      <c r="C4020" s="4">
        <v>15.140126416068091</v>
      </c>
      <c r="D4020" s="7">
        <f>AVERAGE(B4020:C4020)</f>
        <v>10.95246530071058</v>
      </c>
    </row>
    <row r="4021" spans="1:4" x14ac:dyDescent="0.2">
      <c r="A4021" t="s">
        <v>5366</v>
      </c>
      <c r="B4021" s="4">
        <v>11.527859295975933</v>
      </c>
      <c r="C4021" s="4">
        <v>3.146165049434837</v>
      </c>
      <c r="D4021" s="7">
        <f>AVERAGE(B4021:C4021)</f>
        <v>7.3370121727053847</v>
      </c>
    </row>
    <row r="4022" spans="1:4" x14ac:dyDescent="0.2">
      <c r="A4022" t="s">
        <v>5367</v>
      </c>
      <c r="B4022" s="4">
        <v>8.2481388297323566</v>
      </c>
      <c r="C4022" s="4">
        <v>38.24926667020663</v>
      </c>
      <c r="D4022" s="7">
        <f>AVERAGE(B4022:C4022)</f>
        <v>23.248702749969492</v>
      </c>
    </row>
    <row r="4023" spans="1:4" x14ac:dyDescent="0.2">
      <c r="A4023" t="s">
        <v>5368</v>
      </c>
      <c r="B4023" s="4">
        <v>7.903009333999778</v>
      </c>
      <c r="C4023" s="4">
        <v>17.060888722584195</v>
      </c>
      <c r="D4023" s="7">
        <f>AVERAGE(B4023:C4023)</f>
        <v>12.481949028291986</v>
      </c>
    </row>
    <row r="4024" spans="1:4" x14ac:dyDescent="0.2">
      <c r="A4024" t="s">
        <v>5369</v>
      </c>
      <c r="B4024" s="4">
        <v>25.993333729014211</v>
      </c>
      <c r="C4024" s="4">
        <v>34.047007286177717</v>
      </c>
      <c r="D4024" s="7">
        <f>AVERAGE(B4024:C4024)</f>
        <v>30.020170507595964</v>
      </c>
    </row>
    <row r="4025" spans="1:4" x14ac:dyDescent="0.2">
      <c r="A4025" t="s">
        <v>5370</v>
      </c>
      <c r="B4025" s="4">
        <v>18.453918629829765</v>
      </c>
      <c r="C4025" s="4">
        <v>39.327063117935452</v>
      </c>
      <c r="D4025" s="7">
        <f>AVERAGE(B4025:C4025)</f>
        <v>28.890490873882609</v>
      </c>
    </row>
    <row r="4026" spans="1:4" x14ac:dyDescent="0.2">
      <c r="A4026" t="s">
        <v>5371</v>
      </c>
      <c r="B4026" s="4">
        <v>5.5565920642595135</v>
      </c>
      <c r="C4026" s="4">
        <v>6.9499745893949907</v>
      </c>
      <c r="D4026" s="7">
        <f>AVERAGE(B4026:C4026)</f>
        <v>6.2532833268272521</v>
      </c>
    </row>
    <row r="4027" spans="1:4" x14ac:dyDescent="0.2">
      <c r="A4027" t="s">
        <v>5372</v>
      </c>
      <c r="B4027" s="4">
        <v>12.832867064824052</v>
      </c>
      <c r="C4027" s="4">
        <v>19.081855823371562</v>
      </c>
      <c r="D4027" s="7">
        <f>AVERAGE(B4027:C4027)</f>
        <v>15.957361444097806</v>
      </c>
    </row>
    <row r="4028" spans="1:4" x14ac:dyDescent="0.2">
      <c r="A4028" t="s">
        <v>5373</v>
      </c>
      <c r="B4028" s="4">
        <v>35.860879002538482</v>
      </c>
      <c r="C4028" s="4">
        <v>25.998432190078461</v>
      </c>
      <c r="D4028" s="7">
        <f>AVERAGE(B4028:C4028)</f>
        <v>30.929655596308471</v>
      </c>
    </row>
    <row r="4029" spans="1:4" x14ac:dyDescent="0.2">
      <c r="A4029" t="s">
        <v>5374</v>
      </c>
      <c r="B4029" s="4">
        <v>7.5183004369783308</v>
      </c>
      <c r="C4029" s="4">
        <v>2.850364510034848</v>
      </c>
      <c r="D4029" s="7">
        <f>AVERAGE(B4029:C4029)</f>
        <v>5.1843324735065899</v>
      </c>
    </row>
    <row r="4030" spans="1:4" x14ac:dyDescent="0.2">
      <c r="A4030" t="s">
        <v>5375</v>
      </c>
      <c r="B4030" s="4">
        <v>29.31655904484564</v>
      </c>
      <c r="C4030" s="4">
        <v>19.381915397907395</v>
      </c>
      <c r="D4030" s="7">
        <f>AVERAGE(B4030:C4030)</f>
        <v>24.349237221376519</v>
      </c>
    </row>
    <row r="4031" spans="1:4" x14ac:dyDescent="0.2">
      <c r="A4031" t="s">
        <v>5376</v>
      </c>
      <c r="B4031" s="4">
        <v>30.105273527954314</v>
      </c>
      <c r="C4031" s="4">
        <v>10.765241335569049</v>
      </c>
      <c r="D4031" s="7">
        <f>AVERAGE(B4031:C4031)</f>
        <v>20.435257431761681</v>
      </c>
    </row>
    <row r="4032" spans="1:4" x14ac:dyDescent="0.2">
      <c r="A4032" t="s">
        <v>5377</v>
      </c>
      <c r="B4032" s="4">
        <v>29.283679378938285</v>
      </c>
      <c r="C4032" s="4">
        <v>18.932792210492572</v>
      </c>
      <c r="D4032" s="7">
        <f>AVERAGE(B4032:C4032)</f>
        <v>24.108235794715426</v>
      </c>
    </row>
    <row r="4033" spans="1:4" x14ac:dyDescent="0.2">
      <c r="A4033" t="s">
        <v>5378</v>
      </c>
      <c r="B4033" s="4">
        <v>1.237475501451303</v>
      </c>
      <c r="C4033" s="4">
        <v>1.1406052483007127</v>
      </c>
      <c r="D4033" s="7">
        <f>AVERAGE(B4033:C4033)</f>
        <v>1.1890403748760079</v>
      </c>
    </row>
    <row r="4034" spans="1:4" x14ac:dyDescent="0.2">
      <c r="A4034" t="s">
        <v>5379</v>
      </c>
      <c r="B4034" s="4">
        <v>16.899620712127447</v>
      </c>
      <c r="C4034" s="4">
        <v>17.929221826188147</v>
      </c>
      <c r="D4034" s="7">
        <f>AVERAGE(B4034:C4034)</f>
        <v>17.414421269157799</v>
      </c>
    </row>
    <row r="4035" spans="1:4" x14ac:dyDescent="0.2">
      <c r="A4035" t="s">
        <v>5380</v>
      </c>
      <c r="B4035" s="4">
        <v>8.511995107601857</v>
      </c>
      <c r="C4035" s="4">
        <v>24.06763592643831</v>
      </c>
      <c r="D4035" s="7">
        <f>AVERAGE(B4035:C4035)</f>
        <v>16.289815517020084</v>
      </c>
    </row>
    <row r="4036" spans="1:4" x14ac:dyDescent="0.2">
      <c r="A4036" t="s">
        <v>5381</v>
      </c>
      <c r="B4036" s="4">
        <v>26.629705364564465</v>
      </c>
      <c r="C4036" s="4">
        <v>11.091460769980234</v>
      </c>
      <c r="D4036" s="7">
        <f>AVERAGE(B4036:C4036)</f>
        <v>18.860583067272351</v>
      </c>
    </row>
    <row r="4037" spans="1:4" x14ac:dyDescent="0.2">
      <c r="A4037" t="s">
        <v>5382</v>
      </c>
      <c r="B4037" s="4">
        <v>28.701884424389839</v>
      </c>
      <c r="C4037" s="4">
        <v>18.556644020880135</v>
      </c>
      <c r="D4037" s="7">
        <f>AVERAGE(B4037:C4037)</f>
        <v>23.629264222634987</v>
      </c>
    </row>
    <row r="4038" spans="1:4" x14ac:dyDescent="0.2">
      <c r="A4038" t="s">
        <v>5383</v>
      </c>
      <c r="B4038" s="4">
        <v>1.5198417208068504</v>
      </c>
      <c r="C4038" s="4">
        <v>0.17495747104174214</v>
      </c>
      <c r="D4038" s="7">
        <f>AVERAGE(B4038:C4038)</f>
        <v>0.84739959592429626</v>
      </c>
    </row>
    <row r="4039" spans="1:4" x14ac:dyDescent="0.2">
      <c r="A4039" t="s">
        <v>5384</v>
      </c>
      <c r="B4039" s="4">
        <v>1.9745835950595421</v>
      </c>
      <c r="C4039" s="4">
        <v>3.4215548154009916</v>
      </c>
      <c r="D4039" s="7">
        <f>AVERAGE(B4039:C4039)</f>
        <v>2.6980692052302668</v>
      </c>
    </row>
    <row r="4040" spans="1:4" x14ac:dyDescent="0.2">
      <c r="A4040" t="s">
        <v>5385</v>
      </c>
      <c r="B4040" s="4">
        <v>19.322774014531536</v>
      </c>
      <c r="C4040" s="4">
        <v>44.593652287006542</v>
      </c>
      <c r="D4040" s="7">
        <f>AVERAGE(B4040:C4040)</f>
        <v>31.958213150769041</v>
      </c>
    </row>
    <row r="4041" spans="1:4" x14ac:dyDescent="0.2">
      <c r="A4041" t="s">
        <v>5386</v>
      </c>
      <c r="B4041" s="4">
        <v>15.484126433890012</v>
      </c>
      <c r="C4041" s="4">
        <v>18.732827888269391</v>
      </c>
      <c r="D4041" s="7">
        <f>AVERAGE(B4041:C4041)</f>
        <v>17.108477161079701</v>
      </c>
    </row>
    <row r="4042" spans="1:4" x14ac:dyDescent="0.2">
      <c r="A4042" t="s">
        <v>5387</v>
      </c>
      <c r="B4042" s="4">
        <v>15.19194657546112</v>
      </c>
      <c r="C4042" s="4">
        <v>13.931260975036508</v>
      </c>
      <c r="D4042" s="7">
        <f>AVERAGE(B4042:C4042)</f>
        <v>14.561603775248814</v>
      </c>
    </row>
    <row r="4043" spans="1:4" x14ac:dyDescent="0.2">
      <c r="A4043" t="s">
        <v>5388</v>
      </c>
      <c r="B4043" s="4">
        <v>22.457309132328561</v>
      </c>
      <c r="C4043" s="4">
        <v>24.727797088929982</v>
      </c>
      <c r="D4043" s="7">
        <f>AVERAGE(B4043:C4043)</f>
        <v>23.592553110629272</v>
      </c>
    </row>
    <row r="4044" spans="1:4" x14ac:dyDescent="0.2">
      <c r="A4044" t="s">
        <v>5389</v>
      </c>
      <c r="B4044" s="4">
        <v>26.215772120555691</v>
      </c>
      <c r="C4044" s="4">
        <v>18.129865245503549</v>
      </c>
      <c r="D4044" s="7">
        <f>AVERAGE(B4044:C4044)</f>
        <v>22.172818683029618</v>
      </c>
    </row>
    <row r="4045" spans="1:4" x14ac:dyDescent="0.2">
      <c r="A4045" t="s">
        <v>5390</v>
      </c>
      <c r="B4045" s="4">
        <v>14.313466633453402</v>
      </c>
      <c r="C4045" s="4">
        <v>50.787215104646336</v>
      </c>
      <c r="D4045" s="7">
        <f>AVERAGE(B4045:C4045)</f>
        <v>32.550340869049869</v>
      </c>
    </row>
    <row r="4046" spans="1:4" x14ac:dyDescent="0.2">
      <c r="A4046" t="s">
        <v>5391</v>
      </c>
      <c r="B4046" s="4">
        <v>31.990230470418357</v>
      </c>
      <c r="C4046" s="4">
        <v>42.758604745515051</v>
      </c>
      <c r="D4046" s="7">
        <f>AVERAGE(B4046:C4046)</f>
        <v>37.374417607966706</v>
      </c>
    </row>
    <row r="4047" spans="1:4" x14ac:dyDescent="0.2">
      <c r="A4047" t="s">
        <v>5392</v>
      </c>
      <c r="B4047" s="4">
        <v>7.3028831886201715</v>
      </c>
      <c r="C4047" s="4">
        <v>1.540741189916484</v>
      </c>
      <c r="D4047" s="7">
        <f>AVERAGE(B4047:C4047)</f>
        <v>4.4218121892683282</v>
      </c>
    </row>
    <row r="4048" spans="1:4" x14ac:dyDescent="0.2">
      <c r="A4048" t="s">
        <v>5393</v>
      </c>
      <c r="B4048" s="4">
        <v>14.582933890118639</v>
      </c>
      <c r="C4048" s="4">
        <v>17.642557482073819</v>
      </c>
      <c r="D4048" s="7">
        <f>AVERAGE(B4048:C4048)</f>
        <v>16.112745686096229</v>
      </c>
    </row>
    <row r="4049" spans="1:4" x14ac:dyDescent="0.2">
      <c r="A4049" t="s">
        <v>5394</v>
      </c>
      <c r="B4049" s="4">
        <v>13.27271707252817</v>
      </c>
      <c r="C4049" s="4">
        <v>27.444160759298189</v>
      </c>
      <c r="D4049" s="7">
        <f>AVERAGE(B4049:C4049)</f>
        <v>20.35843891591318</v>
      </c>
    </row>
    <row r="4050" spans="1:4" x14ac:dyDescent="0.2">
      <c r="A4050" t="s">
        <v>5395</v>
      </c>
      <c r="B4050" s="4">
        <v>29.974979297177661</v>
      </c>
      <c r="C4050" s="4">
        <v>32.063295862943647</v>
      </c>
      <c r="D4050" s="7">
        <f>AVERAGE(B4050:C4050)</f>
        <v>31.019137580060654</v>
      </c>
    </row>
    <row r="4051" spans="1:4" x14ac:dyDescent="0.2">
      <c r="A4051" t="s">
        <v>5396</v>
      </c>
      <c r="B4051" s="4">
        <v>5.3718543580242102</v>
      </c>
      <c r="C4051" s="4">
        <v>10.531855308264351</v>
      </c>
      <c r="D4051" s="7">
        <f>AVERAGE(B4051:C4051)</f>
        <v>7.9518548331442807</v>
      </c>
    </row>
    <row r="4052" spans="1:4" x14ac:dyDescent="0.2">
      <c r="A4052" t="s">
        <v>5397</v>
      </c>
      <c r="B4052" s="4">
        <v>29.106139317549328</v>
      </c>
      <c r="C4052" s="4">
        <v>31.133924968365573</v>
      </c>
      <c r="D4052" s="7">
        <f>AVERAGE(B4052:C4052)</f>
        <v>30.120032142957449</v>
      </c>
    </row>
    <row r="4053" spans="1:4" x14ac:dyDescent="0.2">
      <c r="A4053" t="s">
        <v>5398</v>
      </c>
      <c r="B4053" s="4">
        <v>4.7486537538209355</v>
      </c>
      <c r="C4053" s="4">
        <v>12.22224274763372</v>
      </c>
      <c r="D4053" s="7">
        <f>AVERAGE(B4053:C4053)</f>
        <v>8.4854482507273268</v>
      </c>
    </row>
    <row r="4054" spans="1:4" x14ac:dyDescent="0.2">
      <c r="A4054" t="s">
        <v>5399</v>
      </c>
      <c r="B4054" s="4">
        <v>4.9037628171332122</v>
      </c>
      <c r="C4054" s="4">
        <v>16.880662245043091</v>
      </c>
      <c r="D4054" s="7">
        <f>AVERAGE(B4054:C4054)</f>
        <v>10.892212531088152</v>
      </c>
    </row>
    <row r="4055" spans="1:4" x14ac:dyDescent="0.2">
      <c r="A4055" t="s">
        <v>5400</v>
      </c>
      <c r="B4055" s="4">
        <v>9.5656704796396035</v>
      </c>
      <c r="C4055" s="4">
        <v>8.8854583232085407</v>
      </c>
      <c r="D4055" s="7">
        <f>AVERAGE(B4055:C4055)</f>
        <v>9.225564401424073</v>
      </c>
    </row>
    <row r="4056" spans="1:4" x14ac:dyDescent="0.2">
      <c r="A4056" t="s">
        <v>5401</v>
      </c>
      <c r="B4056" s="4">
        <v>46.142851536874645</v>
      </c>
      <c r="C4056" s="4">
        <v>36.233447161459928</v>
      </c>
      <c r="D4056" s="7">
        <f>AVERAGE(B4056:C4056)</f>
        <v>41.18814934916729</v>
      </c>
    </row>
    <row r="4057" spans="1:4" x14ac:dyDescent="0.2">
      <c r="A4057" t="s">
        <v>5402</v>
      </c>
      <c r="B4057" s="4">
        <v>24.048852862271875</v>
      </c>
      <c r="C4057" s="4">
        <v>16.047000974884458</v>
      </c>
      <c r="D4057" s="7">
        <f>AVERAGE(B4057:C4057)</f>
        <v>20.047926918578167</v>
      </c>
    </row>
    <row r="4058" spans="1:4" x14ac:dyDescent="0.2">
      <c r="A4058" t="s">
        <v>5403</v>
      </c>
      <c r="B4058" s="4">
        <v>18.983811592241135</v>
      </c>
      <c r="C4058" s="4">
        <v>0.63852098331139107</v>
      </c>
      <c r="D4058" s="7">
        <f>AVERAGE(B4058:C4058)</f>
        <v>9.8111662877762633</v>
      </c>
    </row>
    <row r="4059" spans="1:4" x14ac:dyDescent="0.2">
      <c r="A4059" t="s">
        <v>5404</v>
      </c>
      <c r="B4059" s="4">
        <v>11.273241937665627</v>
      </c>
      <c r="C4059" s="4">
        <v>5.9777135939261887</v>
      </c>
      <c r="D4059" s="7">
        <f>AVERAGE(B4059:C4059)</f>
        <v>8.6254777657959085</v>
      </c>
    </row>
    <row r="4060" spans="1:4" x14ac:dyDescent="0.2">
      <c r="A4060" t="s">
        <v>5405</v>
      </c>
      <c r="B4060" s="4">
        <v>1.9289466065357594</v>
      </c>
      <c r="C4060" s="4">
        <v>6.8511741482584672</v>
      </c>
      <c r="D4060" s="7">
        <f>AVERAGE(B4060:C4060)</f>
        <v>4.3900603773971136</v>
      </c>
    </row>
    <row r="4061" spans="1:4" x14ac:dyDescent="0.2">
      <c r="A4061" t="s">
        <v>5406</v>
      </c>
      <c r="B4061" s="4">
        <v>19.184841499202356</v>
      </c>
      <c r="C4061" s="4">
        <v>28.547800555670687</v>
      </c>
      <c r="D4061" s="7">
        <f>AVERAGE(B4061:C4061)</f>
        <v>23.86632102743652</v>
      </c>
    </row>
    <row r="4062" spans="1:4" x14ac:dyDescent="0.2">
      <c r="A4062" t="s">
        <v>5407</v>
      </c>
      <c r="B4062" s="4">
        <v>89.113512466058211</v>
      </c>
      <c r="C4062" s="4">
        <v>124.51130024574411</v>
      </c>
      <c r="D4062" s="7">
        <f>AVERAGE(B4062:C4062)</f>
        <v>106.81240635590116</v>
      </c>
    </row>
    <row r="4063" spans="1:4" x14ac:dyDescent="0.2">
      <c r="A4063" t="s">
        <v>5408</v>
      </c>
      <c r="B4063" s="4">
        <v>6.1149693800110985</v>
      </c>
      <c r="C4063" s="4">
        <v>17.123658732601065</v>
      </c>
      <c r="D4063" s="7">
        <f>AVERAGE(B4063:C4063)</f>
        <v>11.619314056306081</v>
      </c>
    </row>
    <row r="4064" spans="1:4" x14ac:dyDescent="0.2">
      <c r="A4064" t="s">
        <v>5409</v>
      </c>
      <c r="B4064" s="4">
        <v>3.0088724032915364</v>
      </c>
      <c r="C4064" s="4">
        <v>10.52016432649933</v>
      </c>
      <c r="D4064" s="7">
        <f>AVERAGE(B4064:C4064)</f>
        <v>6.7645183648954337</v>
      </c>
    </row>
    <row r="4065" spans="1:4" x14ac:dyDescent="0.2">
      <c r="A4065" t="s">
        <v>5410</v>
      </c>
      <c r="B4065" s="4">
        <v>103.22064694062833</v>
      </c>
      <c r="C4065" s="4">
        <v>85.475477493425643</v>
      </c>
      <c r="D4065" s="7">
        <f>AVERAGE(B4065:C4065)</f>
        <v>94.348062217026978</v>
      </c>
    </row>
    <row r="4066" spans="1:4" x14ac:dyDescent="0.2">
      <c r="A4066" t="s">
        <v>5411</v>
      </c>
      <c r="B4066" s="4">
        <v>19.972279023423347</v>
      </c>
      <c r="C4066" s="4">
        <v>55.88364622130787</v>
      </c>
      <c r="D4066" s="7">
        <f>AVERAGE(B4066:C4066)</f>
        <v>37.927962622365612</v>
      </c>
    </row>
    <row r="4067" spans="1:4" x14ac:dyDescent="0.2">
      <c r="A4067" t="s">
        <v>5412</v>
      </c>
      <c r="B4067" s="4">
        <v>52.128904369312501</v>
      </c>
      <c r="C4067" s="4">
        <v>68.068746334138865</v>
      </c>
      <c r="D4067" s="7">
        <f>AVERAGE(B4067:C4067)</f>
        <v>60.098825351725679</v>
      </c>
    </row>
    <row r="4068" spans="1:4" x14ac:dyDescent="0.2">
      <c r="A4068" t="s">
        <v>5413</v>
      </c>
      <c r="B4068" s="4">
        <v>18.477754742759021</v>
      </c>
      <c r="C4068" s="4">
        <v>5.7756607747437361</v>
      </c>
      <c r="D4068" s="7">
        <f>AVERAGE(B4068:C4068)</f>
        <v>12.12670775875138</v>
      </c>
    </row>
    <row r="4069" spans="1:4" x14ac:dyDescent="0.2">
      <c r="A4069" t="s">
        <v>5414</v>
      </c>
      <c r="B4069" s="4">
        <v>23.368238924712507</v>
      </c>
      <c r="C4069" s="4">
        <v>33.079795278888419</v>
      </c>
      <c r="D4069" s="7">
        <f>AVERAGE(B4069:C4069)</f>
        <v>28.224017101800463</v>
      </c>
    </row>
    <row r="4070" spans="1:4" x14ac:dyDescent="0.2">
      <c r="A4070" t="s">
        <v>5415</v>
      </c>
      <c r="B4070" s="4">
        <v>4.663577843032864</v>
      </c>
      <c r="C4070" s="4">
        <v>1.9486360145174999</v>
      </c>
      <c r="D4070" s="7">
        <f>AVERAGE(B4070:C4070)</f>
        <v>3.3061069287751819</v>
      </c>
    </row>
    <row r="4071" spans="1:4" x14ac:dyDescent="0.2">
      <c r="A4071" t="s">
        <v>5416</v>
      </c>
      <c r="B4071" s="4">
        <v>25.62607325283464</v>
      </c>
      <c r="C4071" s="4">
        <v>37.31377439675974</v>
      </c>
      <c r="D4071" s="7">
        <f>AVERAGE(B4071:C4071)</f>
        <v>31.469923824797192</v>
      </c>
    </row>
    <row r="4072" spans="1:4" x14ac:dyDescent="0.2">
      <c r="A4072" t="s">
        <v>5417</v>
      </c>
      <c r="B4072" s="4">
        <v>110.36533445536161</v>
      </c>
      <c r="C4072" s="4">
        <v>90.911060907627473</v>
      </c>
      <c r="D4072" s="7">
        <f>AVERAGE(B4072:C4072)</f>
        <v>100.63819768149455</v>
      </c>
    </row>
    <row r="4073" spans="1:4" x14ac:dyDescent="0.2">
      <c r="A4073" t="s">
        <v>5418</v>
      </c>
      <c r="B4073" s="4">
        <v>7.9183025421148114</v>
      </c>
      <c r="C4073" s="4">
        <v>8.9421585633572711</v>
      </c>
      <c r="D4073" s="7">
        <f>AVERAGE(B4073:C4073)</f>
        <v>8.4302305527360417</v>
      </c>
    </row>
    <row r="4074" spans="1:4" x14ac:dyDescent="0.2">
      <c r="A4074" t="s">
        <v>5419</v>
      </c>
      <c r="B4074" s="4">
        <v>15.544612700846244</v>
      </c>
      <c r="C4074" s="4">
        <v>9.5189368683184679</v>
      </c>
      <c r="D4074" s="7">
        <f>AVERAGE(B4074:C4074)</f>
        <v>12.531774784582357</v>
      </c>
    </row>
    <row r="4075" spans="1:4" x14ac:dyDescent="0.2">
      <c r="A4075" t="s">
        <v>5420</v>
      </c>
      <c r="B4075" s="4">
        <v>6.3780937673869431</v>
      </c>
      <c r="C4075" s="4">
        <v>11.16902343270737</v>
      </c>
      <c r="D4075" s="7">
        <f>AVERAGE(B4075:C4075)</f>
        <v>8.7735586000471564</v>
      </c>
    </row>
    <row r="4076" spans="1:4" x14ac:dyDescent="0.2">
      <c r="A4076" t="s">
        <v>5421</v>
      </c>
      <c r="B4076" s="4">
        <v>20.320055026318776</v>
      </c>
      <c r="C4076" s="4">
        <v>51.231570563616472</v>
      </c>
      <c r="D4076" s="7">
        <f>AVERAGE(B4076:C4076)</f>
        <v>35.775812794967621</v>
      </c>
    </row>
    <row r="4077" spans="1:4" x14ac:dyDescent="0.2">
      <c r="A4077" t="s">
        <v>5422</v>
      </c>
      <c r="B4077" s="4">
        <v>5.0547125923478848</v>
      </c>
      <c r="C4077" s="4">
        <v>8.4861566320024213</v>
      </c>
      <c r="D4077" s="7">
        <f>AVERAGE(B4077:C4077)</f>
        <v>6.7704346121751531</v>
      </c>
    </row>
    <row r="4078" spans="1:4" x14ac:dyDescent="0.2">
      <c r="A4078" t="s">
        <v>5423</v>
      </c>
      <c r="B4078" s="4">
        <v>20.459407780092207</v>
      </c>
      <c r="C4078" s="4">
        <v>21.493798688526521</v>
      </c>
      <c r="D4078" s="7">
        <f>AVERAGE(B4078:C4078)</f>
        <v>20.976603234309366</v>
      </c>
    </row>
    <row r="4079" spans="1:4" x14ac:dyDescent="0.2">
      <c r="A4079" t="s">
        <v>5424</v>
      </c>
      <c r="B4079" s="4">
        <v>6.3360333453618907</v>
      </c>
      <c r="C4079" s="4">
        <v>11.014967937083821</v>
      </c>
      <c r="D4079" s="7">
        <f>AVERAGE(B4079:C4079)</f>
        <v>8.6755006412228557</v>
      </c>
    </row>
    <row r="4080" spans="1:4" x14ac:dyDescent="0.2">
      <c r="A4080" t="s">
        <v>5425</v>
      </c>
      <c r="B4080" s="4">
        <v>6.5677640335163208</v>
      </c>
      <c r="C4080" s="4">
        <v>4.0568447686052096</v>
      </c>
      <c r="D4080" s="7">
        <f>AVERAGE(B4080:C4080)</f>
        <v>5.3123044010607652</v>
      </c>
    </row>
    <row r="4081" spans="1:4" x14ac:dyDescent="0.2">
      <c r="A4081" t="s">
        <v>5426</v>
      </c>
      <c r="B4081" s="4">
        <v>10.815477605403316</v>
      </c>
      <c r="C4081" s="4">
        <v>5.2120103061376488</v>
      </c>
      <c r="D4081" s="7">
        <f>AVERAGE(B4081:C4081)</f>
        <v>8.013743955770483</v>
      </c>
    </row>
    <row r="4082" spans="1:4" x14ac:dyDescent="0.2">
      <c r="A4082" t="s">
        <v>5427</v>
      </c>
      <c r="B4082" s="4">
        <v>22.708207656769009</v>
      </c>
      <c r="C4082" s="4">
        <v>28.020532471529016</v>
      </c>
      <c r="D4082" s="7">
        <f>AVERAGE(B4082:C4082)</f>
        <v>25.364370064149014</v>
      </c>
    </row>
    <row r="4083" spans="1:4" x14ac:dyDescent="0.2">
      <c r="A4083" t="s">
        <v>5428</v>
      </c>
      <c r="B4083" s="4">
        <v>23.450039052377672</v>
      </c>
      <c r="C4083" s="4">
        <v>3.4293786009931027</v>
      </c>
      <c r="D4083" s="7">
        <f>AVERAGE(B4083:C4083)</f>
        <v>13.439708826685388</v>
      </c>
    </row>
    <row r="4084" spans="1:4" x14ac:dyDescent="0.2">
      <c r="A4084" t="s">
        <v>5429</v>
      </c>
      <c r="B4084" s="4">
        <v>31.603346833432528</v>
      </c>
      <c r="C4084" s="4">
        <v>19.897848934062434</v>
      </c>
      <c r="D4084" s="7">
        <f>AVERAGE(B4084:C4084)</f>
        <v>25.750597883747481</v>
      </c>
    </row>
    <row r="4085" spans="1:4" x14ac:dyDescent="0.2">
      <c r="A4085" t="s">
        <v>5430</v>
      </c>
      <c r="B4085" s="4">
        <v>4.8266340973273092</v>
      </c>
      <c r="C4085" s="4">
        <v>3.3274382309940704</v>
      </c>
      <c r="D4085" s="7">
        <f>AVERAGE(B4085:C4085)</f>
        <v>4.07703616416069</v>
      </c>
    </row>
    <row r="4086" spans="1:4" x14ac:dyDescent="0.2">
      <c r="A4086" t="s">
        <v>5431</v>
      </c>
      <c r="B4086" s="4">
        <v>3.8220760154944089</v>
      </c>
      <c r="C4086" s="4">
        <v>16.011732840873723</v>
      </c>
      <c r="D4086" s="7">
        <f>AVERAGE(B4086:C4086)</f>
        <v>9.9169044281840666</v>
      </c>
    </row>
    <row r="4087" spans="1:4" x14ac:dyDescent="0.2">
      <c r="A4087" t="s">
        <v>5432</v>
      </c>
      <c r="B4087" s="4">
        <v>13.686587148031231</v>
      </c>
      <c r="C4087" s="4">
        <v>17.7795256799042</v>
      </c>
      <c r="D4087" s="7">
        <f>AVERAGE(B4087:C4087)</f>
        <v>15.733056413967716</v>
      </c>
    </row>
    <row r="4088" spans="1:4" x14ac:dyDescent="0.2">
      <c r="A4088" t="s">
        <v>5433</v>
      </c>
      <c r="B4088" s="4">
        <v>5.1623263577492553</v>
      </c>
      <c r="C4088" s="4">
        <v>12.199617421396635</v>
      </c>
      <c r="D4088" s="7">
        <f>AVERAGE(B4088:C4088)</f>
        <v>8.6809718895729446</v>
      </c>
    </row>
    <row r="4089" spans="1:4" x14ac:dyDescent="0.2">
      <c r="A4089" t="s">
        <v>5434</v>
      </c>
      <c r="B4089" s="4">
        <v>20.56482482342021</v>
      </c>
      <c r="C4089" s="4">
        <v>3.0074393490384539</v>
      </c>
      <c r="D4089" s="7">
        <f>AVERAGE(B4089:C4089)</f>
        <v>11.786132086229332</v>
      </c>
    </row>
    <row r="4090" spans="1:4" x14ac:dyDescent="0.2">
      <c r="A4090" t="s">
        <v>5435</v>
      </c>
      <c r="B4090" s="4">
        <v>7.1947970771973484</v>
      </c>
      <c r="C4090" s="4">
        <v>21.23529142461167</v>
      </c>
      <c r="D4090" s="7">
        <f>AVERAGE(B4090:C4090)</f>
        <v>14.215044250904509</v>
      </c>
    </row>
    <row r="4091" spans="1:4" x14ac:dyDescent="0.2">
      <c r="A4091" t="s">
        <v>5436</v>
      </c>
      <c r="B4091" s="4">
        <v>7.0595527644315199</v>
      </c>
      <c r="C4091" s="4">
        <v>3.8786810887603083</v>
      </c>
      <c r="D4091" s="7">
        <f>AVERAGE(B4091:C4091)</f>
        <v>5.4691169265959143</v>
      </c>
    </row>
    <row r="4092" spans="1:4" x14ac:dyDescent="0.2">
      <c r="A4092" t="s">
        <v>5437</v>
      </c>
      <c r="B4092" s="4">
        <v>7.0101376704730969</v>
      </c>
      <c r="C4092" s="4">
        <v>2.5051469428188198</v>
      </c>
      <c r="D4092" s="7">
        <f>AVERAGE(B4092:C4092)</f>
        <v>4.7576423066459581</v>
      </c>
    </row>
    <row r="4093" spans="1:4" x14ac:dyDescent="0.2">
      <c r="A4093" t="s">
        <v>5438</v>
      </c>
      <c r="B4093" s="4">
        <v>3.4278663288428723</v>
      </c>
      <c r="C4093" s="4">
        <v>1.7378691947767464</v>
      </c>
      <c r="D4093" s="7">
        <f>AVERAGE(B4093:C4093)</f>
        <v>2.5828677618098093</v>
      </c>
    </row>
    <row r="4094" spans="1:4" x14ac:dyDescent="0.2">
      <c r="A4094" t="s">
        <v>5439</v>
      </c>
      <c r="B4094" s="4">
        <v>6.76678858083132</v>
      </c>
      <c r="C4094" s="4">
        <v>4.55980944223547</v>
      </c>
      <c r="D4094" s="7">
        <f>AVERAGE(B4094:C4094)</f>
        <v>5.663299011533395</v>
      </c>
    </row>
    <row r="4095" spans="1:4" hidden="1" x14ac:dyDescent="0.2">
      <c r="A4095" t="s">
        <v>5440</v>
      </c>
      <c r="B4095" s="4">
        <v>4.42628886465058</v>
      </c>
      <c r="D4095" s="7">
        <f>AVERAGE(B4095:C4095)</f>
        <v>4.42628886465058</v>
      </c>
    </row>
    <row r="4096" spans="1:4" x14ac:dyDescent="0.2">
      <c r="A4096" t="s">
        <v>5441</v>
      </c>
      <c r="B4096" s="4">
        <v>2.0612416171609995</v>
      </c>
      <c r="C4096" s="4">
        <v>0.16637191154970349</v>
      </c>
      <c r="D4096" s="7">
        <f>AVERAGE(B4096:C4096)</f>
        <v>1.1138067643553515</v>
      </c>
    </row>
    <row r="4097" spans="1:4" x14ac:dyDescent="0.2">
      <c r="A4097" t="s">
        <v>5442</v>
      </c>
      <c r="B4097" s="4">
        <v>7.3696161357748178</v>
      </c>
      <c r="C4097" s="4">
        <v>3.5514395806937933</v>
      </c>
      <c r="D4097" s="7">
        <f>AVERAGE(B4097:C4097)</f>
        <v>5.4605278582343058</v>
      </c>
    </row>
    <row r="4098" spans="1:4" x14ac:dyDescent="0.2">
      <c r="A4098" t="s">
        <v>5443</v>
      </c>
      <c r="B4098" s="4">
        <v>5.2571558561040543</v>
      </c>
      <c r="C4098" s="4">
        <v>23.522771724254056</v>
      </c>
      <c r="D4098" s="7">
        <f>AVERAGE(B4098:C4098)</f>
        <v>14.389963790179056</v>
      </c>
    </row>
    <row r="4099" spans="1:4" x14ac:dyDescent="0.2">
      <c r="A4099" t="s">
        <v>5444</v>
      </c>
      <c r="B4099" s="4">
        <v>3.1754866912903266</v>
      </c>
      <c r="C4099" s="4">
        <v>1.2175588514414393</v>
      </c>
      <c r="D4099" s="7">
        <f>AVERAGE(B4099:C4099)</f>
        <v>2.196522771365883</v>
      </c>
    </row>
    <row r="4100" spans="1:4" x14ac:dyDescent="0.2">
      <c r="A4100" t="s">
        <v>5445</v>
      </c>
      <c r="B4100" s="4">
        <v>0.55567116097095748</v>
      </c>
      <c r="C4100" s="4">
        <v>0.55274254476334306</v>
      </c>
      <c r="D4100" s="7">
        <f>AVERAGE(B4100:C4100)</f>
        <v>0.55420685286715021</v>
      </c>
    </row>
    <row r="4101" spans="1:4" x14ac:dyDescent="0.2">
      <c r="A4101" t="s">
        <v>5446</v>
      </c>
      <c r="B4101" s="4">
        <v>2.224906119203871</v>
      </c>
      <c r="C4101" s="4">
        <v>5.0946422675507295</v>
      </c>
      <c r="D4101" s="7">
        <f>AVERAGE(B4101:C4101)</f>
        <v>3.6597741933773005</v>
      </c>
    </row>
    <row r="4102" spans="1:4" x14ac:dyDescent="0.2">
      <c r="A4102" t="s">
        <v>5447</v>
      </c>
      <c r="B4102" s="4">
        <v>5.9321036269311902</v>
      </c>
      <c r="C4102" s="4">
        <v>7.7955956097833621</v>
      </c>
      <c r="D4102" s="7">
        <f>AVERAGE(B4102:C4102)</f>
        <v>6.8638496183572766</v>
      </c>
    </row>
    <row r="4103" spans="1:4" x14ac:dyDescent="0.2">
      <c r="A4103" t="s">
        <v>5448</v>
      </c>
      <c r="B4103" s="4">
        <v>14.034574448892084</v>
      </c>
      <c r="C4103" s="4">
        <v>15.020015153657445</v>
      </c>
      <c r="D4103" s="7">
        <f>AVERAGE(B4103:C4103)</f>
        <v>14.527294801274763</v>
      </c>
    </row>
    <row r="4104" spans="1:4" x14ac:dyDescent="0.2">
      <c r="A4104" t="s">
        <v>5449</v>
      </c>
      <c r="B4104" s="4">
        <v>1.3813680016200591</v>
      </c>
      <c r="C4104" s="4">
        <v>3.2300325615595398</v>
      </c>
      <c r="D4104" s="7">
        <f>AVERAGE(B4104:C4104)</f>
        <v>2.3057002815897993</v>
      </c>
    </row>
    <row r="4105" spans="1:4" x14ac:dyDescent="0.2">
      <c r="A4105" t="s">
        <v>5450</v>
      </c>
      <c r="B4105" s="4">
        <v>0.33432490359442285</v>
      </c>
      <c r="C4105" s="4">
        <v>1.1104206645376673</v>
      </c>
      <c r="D4105" s="7">
        <f>AVERAGE(B4105:C4105)</f>
        <v>0.7223727840660451</v>
      </c>
    </row>
    <row r="4106" spans="1:4" hidden="1" x14ac:dyDescent="0.2">
      <c r="A4106" t="s">
        <v>5451</v>
      </c>
      <c r="B4106" s="4">
        <v>2.2143800061735468</v>
      </c>
      <c r="D4106" s="7">
        <f>AVERAGE(B4106:C4106)</f>
        <v>2.2143800061735468</v>
      </c>
    </row>
    <row r="4107" spans="1:4" x14ac:dyDescent="0.2">
      <c r="A4107" t="s">
        <v>5452</v>
      </c>
      <c r="B4107" s="4">
        <v>3.778539274701715</v>
      </c>
      <c r="C4107" s="4">
        <v>3.2185746757837377</v>
      </c>
      <c r="D4107" s="7">
        <f>AVERAGE(B4107:C4107)</f>
        <v>3.4985569752427264</v>
      </c>
    </row>
    <row r="4108" spans="1:4" x14ac:dyDescent="0.2">
      <c r="A4108" t="s">
        <v>5453</v>
      </c>
      <c r="B4108" s="4">
        <v>3.6615844876276151</v>
      </c>
      <c r="C4108" s="4">
        <v>13.459862919359475</v>
      </c>
      <c r="D4108" s="7">
        <f>AVERAGE(B4108:C4108)</f>
        <v>8.5607237034935455</v>
      </c>
    </row>
    <row r="4109" spans="1:4" x14ac:dyDescent="0.2">
      <c r="A4109" t="s">
        <v>5454</v>
      </c>
      <c r="B4109" s="4">
        <v>2.1051861673338128</v>
      </c>
      <c r="C4109" s="4">
        <v>2.1725379061540226</v>
      </c>
      <c r="D4109" s="7">
        <f>AVERAGE(B4109:C4109)</f>
        <v>2.1388620367439177</v>
      </c>
    </row>
    <row r="4110" spans="1:4" x14ac:dyDescent="0.2">
      <c r="A4110" t="s">
        <v>5455</v>
      </c>
      <c r="B4110" s="4">
        <v>3.1230061768836137</v>
      </c>
      <c r="C4110" s="4">
        <v>3.0303103936906379</v>
      </c>
      <c r="D4110" s="7">
        <f>AVERAGE(B4110:C4110)</f>
        <v>3.0766582852871256</v>
      </c>
    </row>
    <row r="4111" spans="1:4" x14ac:dyDescent="0.2">
      <c r="A4111" t="s">
        <v>5456</v>
      </c>
      <c r="B4111" s="4">
        <v>3.8631936796586279</v>
      </c>
      <c r="C4111" s="4">
        <v>5.4998979024695371</v>
      </c>
      <c r="D4111" s="7">
        <f>AVERAGE(B4111:C4111)</f>
        <v>4.6815457910640825</v>
      </c>
    </row>
    <row r="4112" spans="1:4" x14ac:dyDescent="0.2">
      <c r="A4112" t="s">
        <v>5457</v>
      </c>
      <c r="B4112" s="4">
        <v>3.8277912112750849</v>
      </c>
      <c r="C4112" s="4">
        <v>2.7365306815385968</v>
      </c>
      <c r="D4112" s="7">
        <f>AVERAGE(B4112:C4112)</f>
        <v>3.2821609464068411</v>
      </c>
    </row>
    <row r="4113" spans="1:4" x14ac:dyDescent="0.2">
      <c r="A4113" t="s">
        <v>5458</v>
      </c>
      <c r="B4113" s="4">
        <v>6.77371326413048</v>
      </c>
      <c r="C4113" s="4">
        <v>10.783010585386437</v>
      </c>
      <c r="D4113" s="7">
        <f>AVERAGE(B4113:C4113)</f>
        <v>8.7783619247584586</v>
      </c>
    </row>
    <row r="4114" spans="1:4" x14ac:dyDescent="0.2">
      <c r="A4114" t="s">
        <v>5459</v>
      </c>
      <c r="B4114" s="4">
        <v>6.8709839504106371</v>
      </c>
      <c r="C4114" s="4">
        <v>4.0741150769273355</v>
      </c>
      <c r="D4114" s="7">
        <f>AVERAGE(B4114:C4114)</f>
        <v>5.4725495136689863</v>
      </c>
    </row>
    <row r="4115" spans="1:4" x14ac:dyDescent="0.2">
      <c r="A4115" t="s">
        <v>5460</v>
      </c>
      <c r="B4115" s="4">
        <v>15.177710511684102</v>
      </c>
      <c r="C4115" s="4">
        <v>19.280182893253905</v>
      </c>
      <c r="D4115" s="7">
        <f>AVERAGE(B4115:C4115)</f>
        <v>17.228946702469003</v>
      </c>
    </row>
    <row r="4116" spans="1:4" x14ac:dyDescent="0.2">
      <c r="A4116" t="s">
        <v>5461</v>
      </c>
      <c r="B4116" s="4">
        <v>1.8445735403798635</v>
      </c>
      <c r="C4116" s="4">
        <v>6.5477916245173304</v>
      </c>
      <c r="D4116" s="7">
        <f>AVERAGE(B4116:C4116)</f>
        <v>4.1961825824485972</v>
      </c>
    </row>
    <row r="4117" spans="1:4" x14ac:dyDescent="0.2">
      <c r="A4117" t="s">
        <v>5462</v>
      </c>
      <c r="B4117" s="4">
        <v>0.11976322518454918</v>
      </c>
      <c r="C4117" s="4">
        <v>1.0365620257324886</v>
      </c>
      <c r="D4117" s="7">
        <f>AVERAGE(B4117:C4117)</f>
        <v>0.57816262545851882</v>
      </c>
    </row>
    <row r="4118" spans="1:4" x14ac:dyDescent="0.2">
      <c r="A4118" t="s">
        <v>5463</v>
      </c>
      <c r="B4118" s="4">
        <v>1.8704197815586945</v>
      </c>
      <c r="C4118" s="4">
        <v>2.3517232610033281</v>
      </c>
      <c r="D4118" s="7">
        <f>AVERAGE(B4118:C4118)</f>
        <v>2.1110715212810112</v>
      </c>
    </row>
    <row r="4119" spans="1:4" x14ac:dyDescent="0.2">
      <c r="A4119" t="s">
        <v>5464</v>
      </c>
      <c r="B4119" s="4">
        <v>8.9405206771520476</v>
      </c>
      <c r="C4119" s="4">
        <v>11.406052483007127</v>
      </c>
      <c r="D4119" s="7">
        <f>AVERAGE(B4119:C4119)</f>
        <v>10.173286580079587</v>
      </c>
    </row>
    <row r="4120" spans="1:4" x14ac:dyDescent="0.2">
      <c r="A4120" t="s">
        <v>5465</v>
      </c>
      <c r="B4120" s="4">
        <v>2.984363532235673</v>
      </c>
      <c r="C4120" s="4">
        <v>2.0177056850695334</v>
      </c>
      <c r="D4120" s="7">
        <f>AVERAGE(B4120:C4120)</f>
        <v>2.5010346086526032</v>
      </c>
    </row>
    <row r="4121" spans="1:4" x14ac:dyDescent="0.2">
      <c r="A4121" t="s">
        <v>5466</v>
      </c>
      <c r="B4121" s="4">
        <v>5.0717255491112843</v>
      </c>
      <c r="C4121" s="4">
        <v>1.0898345096440631</v>
      </c>
      <c r="D4121" s="7">
        <f>AVERAGE(B4121:C4121)</f>
        <v>3.0807800293776735</v>
      </c>
    </row>
    <row r="4122" spans="1:4" x14ac:dyDescent="0.2">
      <c r="A4122" t="s">
        <v>5467</v>
      </c>
      <c r="B4122" s="4">
        <v>5.2445193119061324</v>
      </c>
      <c r="C4122" s="4">
        <v>8.2650491462783418</v>
      </c>
      <c r="D4122" s="7">
        <f>AVERAGE(B4122:C4122)</f>
        <v>6.7547842290922375</v>
      </c>
    </row>
    <row r="4123" spans="1:4" x14ac:dyDescent="0.2">
      <c r="A4123" t="s">
        <v>5468</v>
      </c>
      <c r="B4123" s="4">
        <v>14.292089576394691</v>
      </c>
      <c r="C4123" s="4">
        <v>6.5295552731819893</v>
      </c>
      <c r="D4123" s="7">
        <f>AVERAGE(B4123:C4123)</f>
        <v>10.410822424788339</v>
      </c>
    </row>
    <row r="4124" spans="1:4" x14ac:dyDescent="0.2">
      <c r="A4124" t="s">
        <v>5469</v>
      </c>
      <c r="B4124" s="4">
        <v>2.7697140811667262</v>
      </c>
      <c r="C4124" s="4">
        <v>7.0346906415863968</v>
      </c>
      <c r="D4124" s="7">
        <f>AVERAGE(B4124:C4124)</f>
        <v>4.9022023613765615</v>
      </c>
    </row>
    <row r="4125" spans="1:4" x14ac:dyDescent="0.2">
      <c r="A4125" t="s">
        <v>5470</v>
      </c>
      <c r="B4125" s="4">
        <v>11.158221614025253</v>
      </c>
      <c r="C4125" s="4">
        <v>5.1305200299982703</v>
      </c>
      <c r="D4125" s="7">
        <f>AVERAGE(B4125:C4125)</f>
        <v>8.1443708220117621</v>
      </c>
    </row>
    <row r="4126" spans="1:4" x14ac:dyDescent="0.2">
      <c r="A4126" t="s">
        <v>5471</v>
      </c>
      <c r="B4126" s="4">
        <v>1.6361471516363761</v>
      </c>
      <c r="C4126" s="4">
        <v>0.18007545585516527</v>
      </c>
      <c r="D4126" s="7">
        <f>AVERAGE(B4126:C4126)</f>
        <v>0.90811130374577065</v>
      </c>
    </row>
    <row r="4127" spans="1:4" x14ac:dyDescent="0.2">
      <c r="A4127" t="s">
        <v>5472</v>
      </c>
      <c r="B4127" s="4">
        <v>1.6292435771568978</v>
      </c>
      <c r="C4127" s="4">
        <v>0.17931564380514345</v>
      </c>
      <c r="D4127" s="7">
        <f>AVERAGE(B4127:C4127)</f>
        <v>0.90427961048102068</v>
      </c>
    </row>
    <row r="4128" spans="1:4" x14ac:dyDescent="0.2">
      <c r="A4128" t="s">
        <v>5473</v>
      </c>
      <c r="B4128" s="4">
        <v>6.9503531001513235</v>
      </c>
      <c r="C4128" s="4">
        <v>32.03680879244817</v>
      </c>
      <c r="D4128" s="7">
        <f>AVERAGE(B4128:C4128)</f>
        <v>19.493580946299748</v>
      </c>
    </row>
    <row r="4129" spans="1:4" x14ac:dyDescent="0.2">
      <c r="A4129" t="s">
        <v>5474</v>
      </c>
      <c r="B4129" s="4">
        <v>2458.602452469253</v>
      </c>
      <c r="C4129" s="4">
        <v>836.57495332488304</v>
      </c>
      <c r="D4129" s="7">
        <f>AVERAGE(B4129:C4129)</f>
        <v>1647.5887028970681</v>
      </c>
    </row>
    <row r="4130" spans="1:4" x14ac:dyDescent="0.2">
      <c r="A4130" t="s">
        <v>5475</v>
      </c>
      <c r="B4130" s="4">
        <v>275.37536229265521</v>
      </c>
      <c r="C4130" s="4">
        <v>431.98320893607234</v>
      </c>
      <c r="D4130" s="7">
        <f>AVERAGE(B4130:C4130)</f>
        <v>353.67928561436378</v>
      </c>
    </row>
    <row r="4131" spans="1:4" x14ac:dyDescent="0.2">
      <c r="A4131" t="s">
        <v>5476</v>
      </c>
      <c r="B4131" s="4">
        <v>297.9471133002499</v>
      </c>
      <c r="C4131" s="4">
        <v>421.45636955127645</v>
      </c>
      <c r="D4131" s="7">
        <f>AVERAGE(B4131:C4131)</f>
        <v>359.7017414257632</v>
      </c>
    </row>
    <row r="4132" spans="1:4" x14ac:dyDescent="0.2">
      <c r="A4132" t="s">
        <v>5477</v>
      </c>
      <c r="B4132" s="4">
        <v>437.77621697806734</v>
      </c>
      <c r="C4132" s="4">
        <v>685.65393850786904</v>
      </c>
      <c r="D4132" s="7">
        <f>AVERAGE(B4132:C4132)</f>
        <v>561.71507774296822</v>
      </c>
    </row>
    <row r="4133" spans="1:4" hidden="1" x14ac:dyDescent="0.2">
      <c r="A4133" t="s">
        <v>5478</v>
      </c>
      <c r="C4133" s="4">
        <v>3.7967821498921799</v>
      </c>
      <c r="D4133" s="7">
        <f>AVERAGE(B4133:C4133)</f>
        <v>3.7967821498921799</v>
      </c>
    </row>
    <row r="4134" spans="1:4" hidden="1" x14ac:dyDescent="0.2">
      <c r="A4134" t="s">
        <v>5479</v>
      </c>
      <c r="C4134" s="4">
        <v>3.4832863760478725</v>
      </c>
      <c r="D4134" s="7">
        <f>AVERAGE(B4134:C4134)</f>
        <v>3.4832863760478725</v>
      </c>
    </row>
    <row r="4135" spans="1:4" x14ac:dyDescent="0.2">
      <c r="A4135" t="s">
        <v>5480</v>
      </c>
      <c r="B4135" s="4">
        <v>737.57276042642343</v>
      </c>
      <c r="C4135" s="4">
        <v>1036.5845731186264</v>
      </c>
      <c r="D4135" s="7">
        <f>AVERAGE(B4135:C4135)</f>
        <v>887.07866677252491</v>
      </c>
    </row>
    <row r="4136" spans="1:4" x14ac:dyDescent="0.2">
      <c r="A4136" t="s">
        <v>5481</v>
      </c>
      <c r="B4136" s="4">
        <v>2928.0026790972743</v>
      </c>
      <c r="C4136" s="4">
        <v>3554.1383489549762</v>
      </c>
      <c r="D4136" s="7">
        <f>AVERAGE(B4136:C4136)</f>
        <v>3241.0705140261252</v>
      </c>
    </row>
    <row r="4137" spans="1:4" x14ac:dyDescent="0.2">
      <c r="A4137" t="s">
        <v>5482</v>
      </c>
      <c r="B4137" s="4">
        <v>2211.8319985155899</v>
      </c>
      <c r="C4137" s="4">
        <v>2273.7837967337809</v>
      </c>
      <c r="D4137" s="7">
        <f>AVERAGE(B4137:C4137)</f>
        <v>2242.8078976246852</v>
      </c>
    </row>
    <row r="4138" spans="1:4" x14ac:dyDescent="0.2">
      <c r="A4138" t="s">
        <v>5483</v>
      </c>
      <c r="B4138" s="4">
        <v>2901.8374542872621</v>
      </c>
      <c r="C4138" s="4">
        <v>2877.838259542661</v>
      </c>
      <c r="D4138" s="7">
        <f>AVERAGE(B4138:C4138)</f>
        <v>2889.8378569149618</v>
      </c>
    </row>
    <row r="4139" spans="1:4" x14ac:dyDescent="0.2">
      <c r="A4139" t="s">
        <v>5484</v>
      </c>
      <c r="B4139" s="4">
        <v>497.34890901465985</v>
      </c>
      <c r="C4139" s="4">
        <v>716.99597794794795</v>
      </c>
      <c r="D4139" s="7">
        <f>AVERAGE(B4139:C4139)</f>
        <v>607.17244348130384</v>
      </c>
    </row>
    <row r="4140" spans="1:4" x14ac:dyDescent="0.2">
      <c r="A4140" t="s">
        <v>5485</v>
      </c>
      <c r="B4140" s="4">
        <v>993.12449436355985</v>
      </c>
      <c r="C4140" s="4">
        <v>1183.0686659525177</v>
      </c>
      <c r="D4140" s="7">
        <f>AVERAGE(B4140:C4140)</f>
        <v>1088.0965801580387</v>
      </c>
    </row>
    <row r="4141" spans="1:4" x14ac:dyDescent="0.2">
      <c r="A4141" t="s">
        <v>5486</v>
      </c>
      <c r="B4141" s="4">
        <v>1520.6603795115359</v>
      </c>
      <c r="C4141" s="4">
        <v>1435.8390894622739</v>
      </c>
      <c r="D4141" s="7">
        <f>AVERAGE(B4141:C4141)</f>
        <v>1478.2497344869048</v>
      </c>
    </row>
    <row r="4142" spans="1:4" x14ac:dyDescent="0.2">
      <c r="A4142" t="s">
        <v>5487</v>
      </c>
      <c r="B4142" s="4">
        <v>538.14196257557353</v>
      </c>
      <c r="C4142" s="4">
        <v>554.57303849901166</v>
      </c>
      <c r="D4142" s="7">
        <f>AVERAGE(B4142:C4142)</f>
        <v>546.35750053729259</v>
      </c>
    </row>
    <row r="4143" spans="1:4" x14ac:dyDescent="0.2">
      <c r="A4143" t="s">
        <v>5488</v>
      </c>
      <c r="B4143" s="4">
        <v>1130.2320351569458</v>
      </c>
      <c r="C4143" s="4">
        <v>1081.5845015238731</v>
      </c>
      <c r="D4143" s="7">
        <f>AVERAGE(B4143:C4143)</f>
        <v>1105.9082683404094</v>
      </c>
    </row>
    <row r="4144" spans="1:4" x14ac:dyDescent="0.2">
      <c r="A4144" t="s">
        <v>5489</v>
      </c>
      <c r="B4144" s="4">
        <v>3313.7911210241023</v>
      </c>
      <c r="C4144" s="4">
        <v>4264.6330555702189</v>
      </c>
      <c r="D4144" s="7">
        <f>AVERAGE(B4144:C4144)</f>
        <v>3789.2120882971603</v>
      </c>
    </row>
    <row r="4145" spans="1:4" x14ac:dyDescent="0.2">
      <c r="A4145" t="s">
        <v>5490</v>
      </c>
      <c r="B4145" s="4">
        <v>814.99126341499993</v>
      </c>
      <c r="C4145" s="4">
        <v>895.82071197179334</v>
      </c>
      <c r="D4145" s="7">
        <f>AVERAGE(B4145:C4145)</f>
        <v>855.40598769339658</v>
      </c>
    </row>
    <row r="4146" spans="1:4" x14ac:dyDescent="0.2">
      <c r="A4146" t="s">
        <v>5491</v>
      </c>
      <c r="B4146" s="4">
        <v>296.62532919973194</v>
      </c>
      <c r="C4146" s="4">
        <v>175.12832794705633</v>
      </c>
      <c r="D4146" s="7">
        <f>AVERAGE(B4146:C4146)</f>
        <v>235.87682857339414</v>
      </c>
    </row>
    <row r="4147" spans="1:4" x14ac:dyDescent="0.2">
      <c r="A4147" t="s">
        <v>5492</v>
      </c>
      <c r="B4147" s="4">
        <v>2684.1136042502085</v>
      </c>
      <c r="C4147" s="4">
        <v>3403.1299021143604</v>
      </c>
      <c r="D4147" s="7">
        <f>AVERAGE(B4147:C4147)</f>
        <v>3043.6217531822845</v>
      </c>
    </row>
    <row r="4148" spans="1:4" x14ac:dyDescent="0.2">
      <c r="A4148" t="s">
        <v>5493</v>
      </c>
      <c r="B4148" s="4">
        <v>275.21937760799875</v>
      </c>
      <c r="C4148" s="4">
        <v>162.49020118799041</v>
      </c>
      <c r="D4148" s="7">
        <f>AVERAGE(B4148:C4148)</f>
        <v>218.85478939799458</v>
      </c>
    </row>
    <row r="4149" spans="1:4" x14ac:dyDescent="0.2">
      <c r="A4149" t="s">
        <v>5494</v>
      </c>
      <c r="B4149" s="4">
        <v>269.65939018157451</v>
      </c>
      <c r="C4149" s="4">
        <v>159.20757086096029</v>
      </c>
      <c r="D4149" s="7">
        <f>AVERAGE(B4149:C4149)</f>
        <v>214.4334805212674</v>
      </c>
    </row>
    <row r="4150" spans="1:4" x14ac:dyDescent="0.2">
      <c r="A4150" t="s">
        <v>5495</v>
      </c>
      <c r="B4150" s="4">
        <v>272.41101661199872</v>
      </c>
      <c r="C4150" s="4">
        <v>160.83213791056193</v>
      </c>
      <c r="D4150" s="7">
        <f>AVERAGE(B4150:C4150)</f>
        <v>216.62157726128032</v>
      </c>
    </row>
    <row r="4151" spans="1:4" x14ac:dyDescent="0.2">
      <c r="A4151" t="s">
        <v>5496</v>
      </c>
      <c r="B4151" s="4">
        <v>261.1759564601515</v>
      </c>
      <c r="C4151" s="4">
        <v>660.09908226198161</v>
      </c>
      <c r="D4151" s="7">
        <f>AVERAGE(B4151:C4151)</f>
        <v>460.63751936106655</v>
      </c>
    </row>
    <row r="4152" spans="1:4" x14ac:dyDescent="0.2">
      <c r="A4152" t="s">
        <v>5497</v>
      </c>
      <c r="B4152" s="4">
        <v>455.3679617340523</v>
      </c>
      <c r="C4152" s="4">
        <v>659.9950864102068</v>
      </c>
      <c r="D4152" s="7">
        <f>AVERAGE(B4152:C4152)</f>
        <v>557.6815240721296</v>
      </c>
    </row>
    <row r="4153" spans="1:4" x14ac:dyDescent="0.2">
      <c r="A4153" t="s">
        <v>5498</v>
      </c>
      <c r="B4153" s="4">
        <v>81.099557246628166</v>
      </c>
      <c r="C4153" s="4">
        <v>169.71527053778365</v>
      </c>
      <c r="D4153" s="7">
        <f>AVERAGE(B4153:C4153)</f>
        <v>125.40741389220591</v>
      </c>
    </row>
    <row r="4154" spans="1:4" x14ac:dyDescent="0.2">
      <c r="A4154" t="s">
        <v>5499</v>
      </c>
      <c r="B4154" s="4">
        <v>2257.2276854980805</v>
      </c>
      <c r="C4154" s="4">
        <v>2850.6527936363073</v>
      </c>
      <c r="D4154" s="7">
        <f>AVERAGE(B4154:C4154)</f>
        <v>2553.9402395671941</v>
      </c>
    </row>
    <row r="4155" spans="1:4" x14ac:dyDescent="0.2">
      <c r="A4155" t="s">
        <v>5500</v>
      </c>
      <c r="B4155" s="4">
        <v>1691.5915112263106</v>
      </c>
      <c r="C4155" s="4">
        <v>2792.5007929012436</v>
      </c>
      <c r="D4155" s="7">
        <f>AVERAGE(B4155:C4155)</f>
        <v>2242.0461520637773</v>
      </c>
    </row>
    <row r="4156" spans="1:4" x14ac:dyDescent="0.2">
      <c r="A4156" t="s">
        <v>5501</v>
      </c>
      <c r="B4156" s="4">
        <v>2291.7289468755671</v>
      </c>
      <c r="C4156" s="4">
        <v>2039.0953546185654</v>
      </c>
      <c r="D4156" s="7">
        <f>AVERAGE(B4156:C4156)</f>
        <v>2165.4121507470663</v>
      </c>
    </row>
    <row r="4157" spans="1:4" x14ac:dyDescent="0.2">
      <c r="A4157" t="s">
        <v>5502</v>
      </c>
      <c r="B4157" s="4">
        <v>2663.6596384812306</v>
      </c>
      <c r="C4157" s="4">
        <v>2012.1691844291677</v>
      </c>
      <c r="D4157" s="7">
        <f>AVERAGE(B4157:C4157)</f>
        <v>2337.9144114551991</v>
      </c>
    </row>
    <row r="4158" spans="1:4" x14ac:dyDescent="0.2">
      <c r="A4158" t="s">
        <v>5503</v>
      </c>
      <c r="B4158" s="4">
        <v>399.42262382591144</v>
      </c>
      <c r="C4158" s="4">
        <v>180.76464194995009</v>
      </c>
      <c r="D4158" s="7">
        <f>AVERAGE(B4158:C4158)</f>
        <v>290.09363288793077</v>
      </c>
    </row>
    <row r="4159" spans="1:4" x14ac:dyDescent="0.2">
      <c r="A4159" t="s">
        <v>5504</v>
      </c>
      <c r="B4159" s="4">
        <v>549.23767314414204</v>
      </c>
      <c r="C4159" s="4">
        <v>334.14484972298345</v>
      </c>
      <c r="D4159" s="7">
        <f>AVERAGE(B4159:C4159)</f>
        <v>441.69126143356277</v>
      </c>
    </row>
    <row r="4160" spans="1:4" x14ac:dyDescent="0.2">
      <c r="A4160" t="s">
        <v>5505</v>
      </c>
      <c r="B4160" s="4">
        <v>2118.6515265384655</v>
      </c>
      <c r="C4160" s="4">
        <v>1511.2379708534381</v>
      </c>
      <c r="D4160" s="7">
        <f>AVERAGE(B4160:C4160)</f>
        <v>1814.9447486959518</v>
      </c>
    </row>
    <row r="4161" spans="1:4" x14ac:dyDescent="0.2">
      <c r="A4161" t="s">
        <v>5506</v>
      </c>
      <c r="B4161" s="4">
        <v>2115.7692525460657</v>
      </c>
      <c r="C4161" s="4">
        <v>1582.8798793166739</v>
      </c>
      <c r="D4161" s="7">
        <f>AVERAGE(B4161:C4161)</f>
        <v>1849.3245659313698</v>
      </c>
    </row>
    <row r="4162" spans="1:4" x14ac:dyDescent="0.2">
      <c r="A4162" t="s">
        <v>5507</v>
      </c>
      <c r="B4162" s="4">
        <v>1945.9657195155487</v>
      </c>
      <c r="C4162" s="4">
        <v>1473.927770273684</v>
      </c>
      <c r="D4162" s="7">
        <f>AVERAGE(B4162:C4162)</f>
        <v>1709.9467448946164</v>
      </c>
    </row>
    <row r="4163" spans="1:4" x14ac:dyDescent="0.2">
      <c r="A4163" t="s">
        <v>5508</v>
      </c>
      <c r="B4163" s="4">
        <v>459.26593309901028</v>
      </c>
      <c r="C4163" s="4">
        <v>419.29275038918422</v>
      </c>
      <c r="D4163" s="7">
        <f>AVERAGE(B4163:C4163)</f>
        <v>439.27934174409722</v>
      </c>
    </row>
    <row r="4164" spans="1:4" x14ac:dyDescent="0.2">
      <c r="A4164" t="s">
        <v>5509</v>
      </c>
      <c r="B4164" s="4">
        <v>1936.2065377200117</v>
      </c>
      <c r="C4164" s="4">
        <v>1490.8913369489196</v>
      </c>
      <c r="D4164" s="7">
        <f>AVERAGE(B4164:C4164)</f>
        <v>1713.5489373344658</v>
      </c>
    </row>
    <row r="4165" spans="1:4" x14ac:dyDescent="0.2">
      <c r="A4165" t="s">
        <v>5510</v>
      </c>
      <c r="B4165" s="4">
        <v>1169.2105011629087</v>
      </c>
      <c r="C4165" s="4">
        <v>1935.1680238149722</v>
      </c>
      <c r="D4165" s="7">
        <f>AVERAGE(B4165:C4165)</f>
        <v>1552.1892624889406</v>
      </c>
    </row>
    <row r="4166" spans="1:4" x14ac:dyDescent="0.2">
      <c r="A4166" t="s">
        <v>5511</v>
      </c>
      <c r="B4166" s="4">
        <v>609.61958574249888</v>
      </c>
      <c r="C4166" s="4">
        <v>721.86157916945922</v>
      </c>
      <c r="D4166" s="7">
        <f>AVERAGE(B4166:C4166)</f>
        <v>665.74058245597905</v>
      </c>
    </row>
    <row r="4167" spans="1:4" x14ac:dyDescent="0.2">
      <c r="A4167" t="s">
        <v>5512</v>
      </c>
      <c r="B4167" s="4">
        <v>1771.8430559210283</v>
      </c>
      <c r="C4167" s="4">
        <v>1333.6470175867739</v>
      </c>
      <c r="D4167" s="7">
        <f>AVERAGE(B4167:C4167)</f>
        <v>1552.7450367539011</v>
      </c>
    </row>
    <row r="4168" spans="1:4" x14ac:dyDescent="0.2">
      <c r="A4168" t="s">
        <v>5513</v>
      </c>
      <c r="B4168" s="4">
        <v>998.61395117116774</v>
      </c>
      <c r="C4168" s="4">
        <v>319.12273092574713</v>
      </c>
      <c r="D4168" s="7">
        <f>AVERAGE(B4168:C4168)</f>
        <v>658.86834104845741</v>
      </c>
    </row>
    <row r="4169" spans="1:4" x14ac:dyDescent="0.2">
      <c r="A4169" t="s">
        <v>5514</v>
      </c>
      <c r="B4169" s="4">
        <v>1158.8082725048755</v>
      </c>
      <c r="C4169" s="4">
        <v>1913.2769828215903</v>
      </c>
      <c r="D4169" s="7">
        <f>AVERAGE(B4169:C4169)</f>
        <v>1536.0426276632329</v>
      </c>
    </row>
    <row r="4170" spans="1:4" x14ac:dyDescent="0.2">
      <c r="A4170" t="s">
        <v>5515</v>
      </c>
      <c r="B4170" s="4">
        <v>184.38631070490314</v>
      </c>
      <c r="C4170" s="4">
        <v>337.0532636300415</v>
      </c>
      <c r="D4170" s="7">
        <f>AVERAGE(B4170:C4170)</f>
        <v>260.7197871674723</v>
      </c>
    </row>
    <row r="4171" spans="1:4" x14ac:dyDescent="0.2">
      <c r="A4171" t="s">
        <v>5516</v>
      </c>
      <c r="B4171" s="4">
        <v>1948.7100585961739</v>
      </c>
      <c r="C4171" s="4">
        <v>1204.1201151140224</v>
      </c>
      <c r="D4171" s="7">
        <f>AVERAGE(B4171:C4171)</f>
        <v>1576.4150868550983</v>
      </c>
    </row>
    <row r="4172" spans="1:4" x14ac:dyDescent="0.2">
      <c r="A4172" t="s">
        <v>5517</v>
      </c>
      <c r="B4172" s="4">
        <v>1827.5207988268164</v>
      </c>
      <c r="C4172" s="4">
        <v>1530.57639185006</v>
      </c>
      <c r="D4172" s="7">
        <f>AVERAGE(B4172:C4172)</f>
        <v>1679.0485953384382</v>
      </c>
    </row>
    <row r="4173" spans="1:4" x14ac:dyDescent="0.2">
      <c r="A4173" t="s">
        <v>5518</v>
      </c>
      <c r="B4173" s="4">
        <v>1577.9283970965091</v>
      </c>
      <c r="C4173" s="4">
        <v>838.21087844206409</v>
      </c>
      <c r="D4173" s="7">
        <f>AVERAGE(B4173:C4173)</f>
        <v>1208.0696377692866</v>
      </c>
    </row>
    <row r="4174" spans="1:4" x14ac:dyDescent="0.2">
      <c r="A4174" t="s">
        <v>5519</v>
      </c>
      <c r="B4174" s="4">
        <v>218.74400835177948</v>
      </c>
      <c r="C4174" s="4">
        <v>263.04989667149687</v>
      </c>
      <c r="D4174" s="7">
        <f>AVERAGE(B4174:C4174)</f>
        <v>240.89695251163818</v>
      </c>
    </row>
    <row r="4175" spans="1:4" x14ac:dyDescent="0.2">
      <c r="A4175" t="s">
        <v>5520</v>
      </c>
      <c r="B4175" s="4">
        <v>223.08218090490408</v>
      </c>
      <c r="C4175" s="4">
        <v>871.34024220675769</v>
      </c>
      <c r="D4175" s="7">
        <f>AVERAGE(B4175:C4175)</f>
        <v>547.21121155583091</v>
      </c>
    </row>
    <row r="4176" spans="1:4" x14ac:dyDescent="0.2">
      <c r="A4176" t="s">
        <v>5521</v>
      </c>
      <c r="B4176" s="4">
        <v>599.85470331518923</v>
      </c>
      <c r="C4176" s="4">
        <v>678.84795162982641</v>
      </c>
      <c r="D4176" s="7">
        <f>AVERAGE(B4176:C4176)</f>
        <v>639.35132747250782</v>
      </c>
    </row>
    <row r="4177" spans="1:4" x14ac:dyDescent="0.2">
      <c r="A4177" t="s">
        <v>5522</v>
      </c>
      <c r="B4177" s="4">
        <v>994.45305970795414</v>
      </c>
      <c r="C4177" s="4">
        <v>1293.7605227088786</v>
      </c>
      <c r="D4177" s="7">
        <f>AVERAGE(B4177:C4177)</f>
        <v>1144.1067912084163</v>
      </c>
    </row>
    <row r="4178" spans="1:4" x14ac:dyDescent="0.2">
      <c r="A4178" t="s">
        <v>5523</v>
      </c>
      <c r="B4178" s="4">
        <v>1320.0798532108179</v>
      </c>
      <c r="C4178" s="4">
        <v>1579.5420488552306</v>
      </c>
      <c r="D4178" s="7">
        <f>AVERAGE(B4178:C4178)</f>
        <v>1449.8109510330241</v>
      </c>
    </row>
    <row r="4179" spans="1:4" x14ac:dyDescent="0.2">
      <c r="A4179" t="s">
        <v>5524</v>
      </c>
      <c r="B4179" s="4">
        <v>1330.8195255941093</v>
      </c>
      <c r="C4179" s="4">
        <v>1599.9724041243066</v>
      </c>
      <c r="D4179" s="7">
        <f>AVERAGE(B4179:C4179)</f>
        <v>1465.3959648592081</v>
      </c>
    </row>
    <row r="4180" spans="1:4" x14ac:dyDescent="0.2">
      <c r="A4180" t="s">
        <v>5525</v>
      </c>
      <c r="B4180" s="4">
        <v>445.75811153727483</v>
      </c>
      <c r="C4180" s="4">
        <v>947.21582593973073</v>
      </c>
      <c r="D4180" s="7">
        <f>AVERAGE(B4180:C4180)</f>
        <v>696.48696873850281</v>
      </c>
    </row>
    <row r="4181" spans="1:4" x14ac:dyDescent="0.2">
      <c r="A4181" t="s">
        <v>5526</v>
      </c>
      <c r="B4181" s="4">
        <v>18.13644327480565</v>
      </c>
      <c r="C4181" s="4">
        <v>237.74997248570071</v>
      </c>
      <c r="D4181" s="7">
        <f>AVERAGE(B4181:C4181)</f>
        <v>127.94320788025318</v>
      </c>
    </row>
    <row r="4182" spans="1:4" x14ac:dyDescent="0.2">
      <c r="A4182" t="s">
        <v>5527</v>
      </c>
      <c r="B4182" s="4">
        <v>284.05019055535433</v>
      </c>
      <c r="C4182" s="4">
        <v>216.38077853014073</v>
      </c>
      <c r="D4182" s="7">
        <f>AVERAGE(B4182:C4182)</f>
        <v>250.21548454274753</v>
      </c>
    </row>
    <row r="4183" spans="1:4" x14ac:dyDescent="0.2">
      <c r="A4183" t="s">
        <v>5528</v>
      </c>
      <c r="B4183" s="4">
        <v>359.50102242162035</v>
      </c>
      <c r="C4183" s="4">
        <v>605.94401469681486</v>
      </c>
      <c r="D4183" s="7">
        <f>AVERAGE(B4183:C4183)</f>
        <v>482.72251855921763</v>
      </c>
    </row>
    <row r="4184" spans="1:4" x14ac:dyDescent="0.2">
      <c r="A4184" t="s">
        <v>5529</v>
      </c>
      <c r="B4184" s="4">
        <v>1038.2937252158097</v>
      </c>
      <c r="C4184" s="4">
        <v>1089.4733281586375</v>
      </c>
      <c r="D4184" s="7">
        <f>AVERAGE(B4184:C4184)</f>
        <v>1063.8835266872236</v>
      </c>
    </row>
    <row r="4185" spans="1:4" x14ac:dyDescent="0.2">
      <c r="A4185" t="s">
        <v>5530</v>
      </c>
      <c r="B4185" s="4">
        <v>681.10592567059098</v>
      </c>
      <c r="C4185" s="4">
        <v>493.43849764423356</v>
      </c>
      <c r="D4185" s="7">
        <f>AVERAGE(B4185:C4185)</f>
        <v>587.2722116574123</v>
      </c>
    </row>
    <row r="4186" spans="1:4" x14ac:dyDescent="0.2">
      <c r="A4186" t="s">
        <v>5531</v>
      </c>
      <c r="B4186" s="4">
        <v>437.48801670355914</v>
      </c>
      <c r="C4186" s="4">
        <v>674.24406259616683</v>
      </c>
      <c r="D4186" s="7">
        <f>AVERAGE(B4186:C4186)</f>
        <v>555.86603964986296</v>
      </c>
    </row>
    <row r="4187" spans="1:4" x14ac:dyDescent="0.2">
      <c r="A4187" t="s">
        <v>5532</v>
      </c>
      <c r="B4187" s="4">
        <v>28.848847478278181</v>
      </c>
      <c r="C4187" s="4">
        <v>252.18479224376111</v>
      </c>
      <c r="D4187" s="7">
        <f>AVERAGE(B4187:C4187)</f>
        <v>140.51681986101966</v>
      </c>
    </row>
    <row r="4188" spans="1:4" x14ac:dyDescent="0.2">
      <c r="A4188" t="s">
        <v>5533</v>
      </c>
      <c r="B4188" s="4">
        <v>24.665218903244135</v>
      </c>
      <c r="C4188" s="4">
        <v>50.069476055682983</v>
      </c>
      <c r="D4188" s="7">
        <f>AVERAGE(B4188:C4188)</f>
        <v>37.367347479463561</v>
      </c>
    </row>
    <row r="4189" spans="1:4" x14ac:dyDescent="0.2">
      <c r="A4189" t="s">
        <v>5534</v>
      </c>
      <c r="B4189" s="4">
        <v>455.25047773979685</v>
      </c>
      <c r="C4189" s="4">
        <v>663.42731292884855</v>
      </c>
      <c r="D4189" s="7">
        <f>AVERAGE(B4189:C4189)</f>
        <v>559.33889533432273</v>
      </c>
    </row>
    <row r="4190" spans="1:4" x14ac:dyDescent="0.2">
      <c r="A4190" t="s">
        <v>5535</v>
      </c>
      <c r="B4190" s="4">
        <v>180.96947659721627</v>
      </c>
      <c r="C4190" s="4">
        <v>365.05623290372307</v>
      </c>
      <c r="D4190" s="7">
        <f>AVERAGE(B4190:C4190)</f>
        <v>273.01285475046967</v>
      </c>
    </row>
    <row r="4191" spans="1:4" x14ac:dyDescent="0.2">
      <c r="A4191" t="s">
        <v>5536</v>
      </c>
      <c r="B4191" s="4">
        <v>336.20003022762626</v>
      </c>
      <c r="C4191" s="4">
        <v>1033.2571348876322</v>
      </c>
      <c r="D4191" s="7">
        <f>AVERAGE(B4191:C4191)</f>
        <v>684.72858255762924</v>
      </c>
    </row>
    <row r="4192" spans="1:4" x14ac:dyDescent="0.2">
      <c r="A4192" t="s">
        <v>5537</v>
      </c>
      <c r="B4192" s="4">
        <v>757.14102817029277</v>
      </c>
      <c r="C4192" s="4">
        <v>474.55177543827392</v>
      </c>
      <c r="D4192" s="7">
        <f>AVERAGE(B4192:C4192)</f>
        <v>615.84640180428335</v>
      </c>
    </row>
    <row r="4193" spans="1:4" x14ac:dyDescent="0.2">
      <c r="A4193" t="s">
        <v>5538</v>
      </c>
      <c r="B4193" s="4">
        <v>492.78363875025354</v>
      </c>
      <c r="C4193" s="4">
        <v>405.77790530545502</v>
      </c>
      <c r="D4193" s="7">
        <f>AVERAGE(B4193:C4193)</f>
        <v>449.28077202785425</v>
      </c>
    </row>
    <row r="4194" spans="1:4" x14ac:dyDescent="0.2">
      <c r="A4194" t="s">
        <v>5539</v>
      </c>
      <c r="B4194" s="4">
        <v>723.44737396626704</v>
      </c>
      <c r="C4194" s="4">
        <v>553.74280049985521</v>
      </c>
      <c r="D4194" s="7">
        <f>AVERAGE(B4194:C4194)</f>
        <v>638.59508723306112</v>
      </c>
    </row>
    <row r="4195" spans="1:4" x14ac:dyDescent="0.2">
      <c r="A4195" t="s">
        <v>5540</v>
      </c>
      <c r="B4195" s="4">
        <v>261.70572513451282</v>
      </c>
      <c r="C4195" s="4">
        <v>253.63413013021949</v>
      </c>
      <c r="D4195" s="7">
        <f>AVERAGE(B4195:C4195)</f>
        <v>257.66992763236613</v>
      </c>
    </row>
    <row r="4196" spans="1:4" x14ac:dyDescent="0.2">
      <c r="A4196" t="s">
        <v>5541</v>
      </c>
      <c r="B4196" s="4">
        <v>84.828496927443268</v>
      </c>
      <c r="C4196" s="4">
        <v>128.57808851854844</v>
      </c>
      <c r="D4196" s="7">
        <f>AVERAGE(B4196:C4196)</f>
        <v>106.70329272299585</v>
      </c>
    </row>
    <row r="4197" spans="1:4" x14ac:dyDescent="0.2">
      <c r="A4197" t="s">
        <v>5542</v>
      </c>
      <c r="B4197" s="4">
        <v>901.944472792954</v>
      </c>
      <c r="C4197" s="4">
        <v>661.16941345491409</v>
      </c>
      <c r="D4197" s="7">
        <f>AVERAGE(B4197:C4197)</f>
        <v>781.55694312393405</v>
      </c>
    </row>
    <row r="4198" spans="1:4" x14ac:dyDescent="0.2">
      <c r="A4198" t="s">
        <v>5543</v>
      </c>
      <c r="B4198" s="4">
        <v>544.82203322399744</v>
      </c>
      <c r="C4198" s="4">
        <v>824.89016510572674</v>
      </c>
      <c r="D4198" s="7">
        <f>AVERAGE(B4198:C4198)</f>
        <v>684.85609916486214</v>
      </c>
    </row>
    <row r="4199" spans="1:4" x14ac:dyDescent="0.2">
      <c r="A4199" t="s">
        <v>5544</v>
      </c>
      <c r="B4199" s="4">
        <v>8.5445708157952911</v>
      </c>
      <c r="C4199" s="4">
        <v>39.934774624777575</v>
      </c>
      <c r="D4199" s="7">
        <f>AVERAGE(B4199:C4199)</f>
        <v>24.239672720286432</v>
      </c>
    </row>
    <row r="4200" spans="1:4" x14ac:dyDescent="0.2">
      <c r="A4200" t="s">
        <v>5545</v>
      </c>
      <c r="B4200" s="4">
        <v>27.047804603380094</v>
      </c>
      <c r="C4200" s="4">
        <v>23.079713943940561</v>
      </c>
      <c r="D4200" s="7">
        <f>AVERAGE(B4200:C4200)</f>
        <v>25.063759273660327</v>
      </c>
    </row>
    <row r="4201" spans="1:4" x14ac:dyDescent="0.2">
      <c r="A4201" t="s">
        <v>5546</v>
      </c>
      <c r="B4201" s="4">
        <v>26.285894614552483</v>
      </c>
      <c r="C4201" s="4">
        <v>22.429581156787307</v>
      </c>
      <c r="D4201" s="7">
        <f>AVERAGE(B4201:C4201)</f>
        <v>24.357737885669895</v>
      </c>
    </row>
    <row r="4202" spans="1:4" x14ac:dyDescent="0.2">
      <c r="A4202" t="s">
        <v>5547</v>
      </c>
      <c r="B4202" s="4">
        <v>396.22424514210843</v>
      </c>
      <c r="C4202" s="4">
        <v>389.23683211458649</v>
      </c>
      <c r="D4202" s="7">
        <f>AVERAGE(B4202:C4202)</f>
        <v>392.73053862834746</v>
      </c>
    </row>
    <row r="4203" spans="1:4" x14ac:dyDescent="0.2">
      <c r="A4203" t="s">
        <v>5548</v>
      </c>
      <c r="B4203" s="4">
        <v>27.711114719470636</v>
      </c>
      <c r="C4203" s="4">
        <v>21.442107969964461</v>
      </c>
      <c r="D4203" s="7">
        <f>AVERAGE(B4203:C4203)</f>
        <v>24.576611344717548</v>
      </c>
    </row>
    <row r="4204" spans="1:4" x14ac:dyDescent="0.2">
      <c r="A4204" t="s">
        <v>5549</v>
      </c>
      <c r="B4204" s="4">
        <v>27.069346726715299</v>
      </c>
      <c r="C4204" s="4">
        <v>63.971404321792662</v>
      </c>
      <c r="D4204" s="7">
        <f>AVERAGE(B4204:C4204)</f>
        <v>45.520375524253978</v>
      </c>
    </row>
    <row r="4205" spans="1:4" x14ac:dyDescent="0.2">
      <c r="A4205" t="s">
        <v>5550</v>
      </c>
      <c r="B4205" s="4">
        <v>20.601035955642232</v>
      </c>
      <c r="C4205" s="4">
        <v>40.863276520979802</v>
      </c>
      <c r="D4205" s="7">
        <f>AVERAGE(B4205:C4205)</f>
        <v>30.732156238311017</v>
      </c>
    </row>
    <row r="4206" spans="1:4" x14ac:dyDescent="0.2">
      <c r="A4206" t="s">
        <v>5551</v>
      </c>
      <c r="B4206" s="4">
        <v>369.35036550166473</v>
      </c>
      <c r="C4206" s="4">
        <v>137.22384052837839</v>
      </c>
      <c r="D4206" s="7">
        <f>AVERAGE(B4206:C4206)</f>
        <v>253.28710301502156</v>
      </c>
    </row>
    <row r="4207" spans="1:4" x14ac:dyDescent="0.2">
      <c r="A4207" t="s">
        <v>5552</v>
      </c>
      <c r="B4207" s="4">
        <v>529.89515066650233</v>
      </c>
      <c r="C4207" s="4">
        <v>311.44443186260281</v>
      </c>
      <c r="D4207" s="7">
        <f>AVERAGE(B4207:C4207)</f>
        <v>420.6697912645526</v>
      </c>
    </row>
    <row r="4208" spans="1:4" x14ac:dyDescent="0.2">
      <c r="A4208" t="s">
        <v>5553</v>
      </c>
      <c r="B4208" s="4">
        <v>23.751979139684117</v>
      </c>
      <c r="C4208" s="4">
        <v>32.946722857652659</v>
      </c>
      <c r="D4208" s="7">
        <f>AVERAGE(B4208:C4208)</f>
        <v>28.349350998668388</v>
      </c>
    </row>
    <row r="4209" spans="1:4" x14ac:dyDescent="0.2">
      <c r="A4209" t="s">
        <v>5554</v>
      </c>
      <c r="B4209" s="4">
        <v>853.77681321504406</v>
      </c>
      <c r="C4209" s="4">
        <v>668.02232795291786</v>
      </c>
      <c r="D4209" s="7">
        <f>AVERAGE(B4209:C4209)</f>
        <v>760.8995705839809</v>
      </c>
    </row>
    <row r="4210" spans="1:4" x14ac:dyDescent="0.2">
      <c r="A4210" t="s">
        <v>5555</v>
      </c>
      <c r="B4210" s="4">
        <v>369.58906131610451</v>
      </c>
      <c r="C4210" s="4">
        <v>780.80786312819623</v>
      </c>
      <c r="D4210" s="7">
        <f>AVERAGE(B4210:C4210)</f>
        <v>575.1984622221504</v>
      </c>
    </row>
    <row r="4211" spans="1:4" x14ac:dyDescent="0.2">
      <c r="A4211" t="s">
        <v>5556</v>
      </c>
      <c r="B4211" s="4">
        <v>1146.3255981152358</v>
      </c>
      <c r="C4211" s="4">
        <v>615.13825191403544</v>
      </c>
      <c r="D4211" s="7">
        <f>AVERAGE(B4211:C4211)</f>
        <v>880.73192501463564</v>
      </c>
    </row>
    <row r="4212" spans="1:4" x14ac:dyDescent="0.2">
      <c r="A4212" t="s">
        <v>5557</v>
      </c>
      <c r="B4212" s="4">
        <v>25.107154945738472</v>
      </c>
      <c r="C4212" s="4">
        <v>21.423770342581598</v>
      </c>
      <c r="D4212" s="7">
        <f>AVERAGE(B4212:C4212)</f>
        <v>23.265462644160035</v>
      </c>
    </row>
    <row r="4213" spans="1:4" x14ac:dyDescent="0.2">
      <c r="A4213" t="s">
        <v>5558</v>
      </c>
      <c r="B4213" s="4">
        <v>145.63120121246192</v>
      </c>
      <c r="C4213" s="4">
        <v>203.586681238453</v>
      </c>
      <c r="D4213" s="7">
        <f>AVERAGE(B4213:C4213)</f>
        <v>174.60894122545744</v>
      </c>
    </row>
    <row r="4214" spans="1:4" x14ac:dyDescent="0.2">
      <c r="A4214" t="s">
        <v>5559</v>
      </c>
      <c r="B4214" s="4">
        <v>25.889991326659903</v>
      </c>
      <c r="C4214" s="4">
        <v>167.69864130687819</v>
      </c>
      <c r="D4214" s="7">
        <f>AVERAGE(B4214:C4214)</f>
        <v>96.794316316769041</v>
      </c>
    </row>
    <row r="4215" spans="1:4" x14ac:dyDescent="0.2">
      <c r="A4215" t="s">
        <v>5560</v>
      </c>
      <c r="B4215" s="4">
        <v>375.40487423656856</v>
      </c>
      <c r="C4215" s="4">
        <v>325.93327701257704</v>
      </c>
      <c r="D4215" s="7">
        <f>AVERAGE(B4215:C4215)</f>
        <v>350.66907562457277</v>
      </c>
    </row>
    <row r="4216" spans="1:4" x14ac:dyDescent="0.2">
      <c r="A4216" t="s">
        <v>5561</v>
      </c>
      <c r="B4216" s="4">
        <v>259.74876544124351</v>
      </c>
      <c r="C4216" s="4">
        <v>972.67995915512586</v>
      </c>
      <c r="D4216" s="7">
        <f>AVERAGE(B4216:C4216)</f>
        <v>616.21436229818471</v>
      </c>
    </row>
    <row r="4217" spans="1:4" x14ac:dyDescent="0.2">
      <c r="A4217" t="s">
        <v>5562</v>
      </c>
      <c r="B4217" s="4">
        <v>104.9268282027676</v>
      </c>
      <c r="C4217" s="4">
        <v>41.34551394576156</v>
      </c>
      <c r="D4217" s="7">
        <f>AVERAGE(B4217:C4217)</f>
        <v>73.136171074264581</v>
      </c>
    </row>
    <row r="4218" spans="1:4" x14ac:dyDescent="0.2">
      <c r="A4218" t="s">
        <v>5563</v>
      </c>
      <c r="B4218" s="4">
        <v>800.89789944833512</v>
      </c>
      <c r="C4218" s="4">
        <v>631.6128239073405</v>
      </c>
      <c r="D4218" s="7">
        <f>AVERAGE(B4218:C4218)</f>
        <v>716.25536167783775</v>
      </c>
    </row>
    <row r="4219" spans="1:4" x14ac:dyDescent="0.2">
      <c r="A4219" t="s">
        <v>5564</v>
      </c>
      <c r="B4219" s="4">
        <v>60.929923687400233</v>
      </c>
      <c r="C4219" s="4">
        <v>48.274504312362481</v>
      </c>
      <c r="D4219" s="7">
        <f>AVERAGE(B4219:C4219)</f>
        <v>54.602213999881357</v>
      </c>
    </row>
    <row r="4220" spans="1:4" x14ac:dyDescent="0.2">
      <c r="A4220" t="s">
        <v>5565</v>
      </c>
      <c r="B4220" s="4">
        <v>7.3820441741904901</v>
      </c>
      <c r="C4220" s="4">
        <v>34.501471954739813</v>
      </c>
      <c r="D4220" s="7">
        <f>AVERAGE(B4220:C4220)</f>
        <v>20.941758064465152</v>
      </c>
    </row>
    <row r="4221" spans="1:4" x14ac:dyDescent="0.2">
      <c r="A4221" t="s">
        <v>5566</v>
      </c>
      <c r="B4221" s="4">
        <v>210.81850080280202</v>
      </c>
      <c r="C4221" s="4">
        <v>208.20812322594469</v>
      </c>
      <c r="D4221" s="7">
        <f>AVERAGE(B4221:C4221)</f>
        <v>209.51331201437335</v>
      </c>
    </row>
    <row r="4222" spans="1:4" x14ac:dyDescent="0.2">
      <c r="A4222" t="s">
        <v>5567</v>
      </c>
      <c r="B4222" s="4">
        <v>244.2188540449215</v>
      </c>
      <c r="C4222" s="4">
        <v>121.51761531020232</v>
      </c>
      <c r="D4222" s="7">
        <f>AVERAGE(B4222:C4222)</f>
        <v>182.8682346775619</v>
      </c>
    </row>
    <row r="4223" spans="1:4" x14ac:dyDescent="0.2">
      <c r="A4223" t="s">
        <v>5568</v>
      </c>
      <c r="B4223" s="4">
        <v>313.85009893950973</v>
      </c>
      <c r="C4223" s="4">
        <v>596.68723164818471</v>
      </c>
      <c r="D4223" s="7">
        <f>AVERAGE(B4223:C4223)</f>
        <v>455.26866529384722</v>
      </c>
    </row>
    <row r="4224" spans="1:4" x14ac:dyDescent="0.2">
      <c r="A4224" t="s">
        <v>5569</v>
      </c>
      <c r="B4224" s="4">
        <v>80.494336670160777</v>
      </c>
      <c r="C4224" s="4">
        <v>391.65062431796241</v>
      </c>
      <c r="D4224" s="7">
        <f>AVERAGE(B4224:C4224)</f>
        <v>236.07248049406161</v>
      </c>
    </row>
    <row r="4225" spans="1:4" x14ac:dyDescent="0.2">
      <c r="A4225" t="s">
        <v>5570</v>
      </c>
      <c r="B4225" s="4">
        <v>251.5634051857422</v>
      </c>
      <c r="C4225" s="4">
        <v>312.93422534801869</v>
      </c>
      <c r="D4225" s="7">
        <f>AVERAGE(B4225:C4225)</f>
        <v>282.24881526688046</v>
      </c>
    </row>
    <row r="4226" spans="1:4" x14ac:dyDescent="0.2">
      <c r="A4226" t="s">
        <v>5571</v>
      </c>
      <c r="B4226" s="4">
        <v>63.463316523027459</v>
      </c>
      <c r="C4226" s="4">
        <v>89.037205984297799</v>
      </c>
      <c r="D4226" s="7">
        <f>AVERAGE(B4226:C4226)</f>
        <v>76.250261253662629</v>
      </c>
    </row>
    <row r="4227" spans="1:4" x14ac:dyDescent="0.2">
      <c r="A4227" t="s">
        <v>5572</v>
      </c>
      <c r="B4227" s="4">
        <v>209.10370916947781</v>
      </c>
      <c r="C4227" s="4">
        <v>547.6740437617035</v>
      </c>
      <c r="D4227" s="7">
        <f>AVERAGE(B4227:C4227)</f>
        <v>378.38887646559067</v>
      </c>
    </row>
    <row r="4228" spans="1:4" x14ac:dyDescent="0.2">
      <c r="A4228" t="s">
        <v>5573</v>
      </c>
      <c r="B4228" s="4">
        <v>85.215057166606286</v>
      </c>
      <c r="C4228" s="4">
        <v>194.39244402123254</v>
      </c>
      <c r="D4228" s="7">
        <f>AVERAGE(B4228:C4228)</f>
        <v>139.8037505939194</v>
      </c>
    </row>
    <row r="4229" spans="1:4" x14ac:dyDescent="0.2">
      <c r="A4229" t="s">
        <v>5574</v>
      </c>
      <c r="B4229" s="4">
        <v>244.4226528104667</v>
      </c>
      <c r="C4229" s="4">
        <v>303.22219067404609</v>
      </c>
      <c r="D4229" s="7">
        <f>AVERAGE(B4229:C4229)</f>
        <v>273.82242174225638</v>
      </c>
    </row>
    <row r="4230" spans="1:4" x14ac:dyDescent="0.2">
      <c r="A4230" t="s">
        <v>5575</v>
      </c>
      <c r="B4230" s="4">
        <v>43.07746456032487</v>
      </c>
      <c r="C4230" s="4">
        <v>28.329582462023815</v>
      </c>
      <c r="D4230" s="7">
        <f>AVERAGE(B4230:C4230)</f>
        <v>35.703523511174339</v>
      </c>
    </row>
    <row r="4231" spans="1:4" x14ac:dyDescent="0.2">
      <c r="A4231" t="s">
        <v>5576</v>
      </c>
      <c r="B4231" s="4">
        <v>151.42381481811168</v>
      </c>
      <c r="C4231" s="4">
        <v>292.56732433508233</v>
      </c>
      <c r="D4231" s="7">
        <f>AVERAGE(B4231:C4231)</f>
        <v>221.99556957659701</v>
      </c>
    </row>
    <row r="4232" spans="1:4" x14ac:dyDescent="0.2">
      <c r="A4232" t="s">
        <v>5577</v>
      </c>
      <c r="B4232" s="4">
        <v>663.43179191305444</v>
      </c>
      <c r="C4232" s="4">
        <v>580.28554364024114</v>
      </c>
      <c r="D4232" s="7">
        <f>AVERAGE(B4232:C4232)</f>
        <v>621.85866777664774</v>
      </c>
    </row>
    <row r="4233" spans="1:4" x14ac:dyDescent="0.2">
      <c r="A4233" t="s">
        <v>5578</v>
      </c>
      <c r="B4233" s="4">
        <v>323.2155078599809</v>
      </c>
      <c r="C4233" s="4">
        <v>341.7007681165465</v>
      </c>
      <c r="D4233" s="7">
        <f>AVERAGE(B4233:C4233)</f>
        <v>332.45813798826373</v>
      </c>
    </row>
    <row r="4234" spans="1:4" x14ac:dyDescent="0.2">
      <c r="A4234" t="s">
        <v>5579</v>
      </c>
      <c r="B4234" s="4">
        <v>59.276699922083402</v>
      </c>
      <c r="C4234" s="4">
        <v>63.315626257781901</v>
      </c>
      <c r="D4234" s="7">
        <f>AVERAGE(B4234:C4234)</f>
        <v>61.296163089932648</v>
      </c>
    </row>
    <row r="4235" spans="1:4" x14ac:dyDescent="0.2">
      <c r="A4235" t="s">
        <v>5580</v>
      </c>
      <c r="B4235" s="4">
        <v>237.04020246036083</v>
      </c>
      <c r="C4235" s="4">
        <v>286.17382378433774</v>
      </c>
      <c r="D4235" s="7">
        <f>AVERAGE(B4235:C4235)</f>
        <v>261.60701312234926</v>
      </c>
    </row>
    <row r="4236" spans="1:4" x14ac:dyDescent="0.2">
      <c r="A4236" t="s">
        <v>5581</v>
      </c>
      <c r="B4236" s="4">
        <v>53.893451333047132</v>
      </c>
      <c r="C4236" s="4">
        <v>75.610960637459243</v>
      </c>
      <c r="D4236" s="7">
        <f>AVERAGE(B4236:C4236)</f>
        <v>64.752205985253184</v>
      </c>
    </row>
    <row r="4237" spans="1:4" x14ac:dyDescent="0.2">
      <c r="A4237" t="s">
        <v>5582</v>
      </c>
      <c r="B4237" s="4">
        <v>17.723148502767572</v>
      </c>
      <c r="C4237" s="4">
        <v>43.072102278870602</v>
      </c>
      <c r="D4237" s="7">
        <f>AVERAGE(B4237:C4237)</f>
        <v>30.397625390819087</v>
      </c>
    </row>
    <row r="4238" spans="1:4" x14ac:dyDescent="0.2">
      <c r="A4238" t="s">
        <v>5583</v>
      </c>
      <c r="B4238" s="4">
        <v>485.99212290330149</v>
      </c>
      <c r="C4238" s="4">
        <v>224.16425977223207</v>
      </c>
      <c r="D4238" s="7">
        <f>AVERAGE(B4238:C4238)</f>
        <v>355.07819133776678</v>
      </c>
    </row>
    <row r="4239" spans="1:4" x14ac:dyDescent="0.2">
      <c r="A4239" t="s">
        <v>5584</v>
      </c>
      <c r="B4239" s="4">
        <v>281.90757058349283</v>
      </c>
      <c r="C4239" s="4">
        <v>281.17154997292903</v>
      </c>
      <c r="D4239" s="7">
        <f>AVERAGE(B4239:C4239)</f>
        <v>281.53956027821096</v>
      </c>
    </row>
    <row r="4240" spans="1:4" x14ac:dyDescent="0.2">
      <c r="A4240" t="s">
        <v>5585</v>
      </c>
      <c r="B4240" s="4">
        <v>229.41131310688979</v>
      </c>
      <c r="C4240" s="4">
        <v>115.49003248400474</v>
      </c>
      <c r="D4240" s="7">
        <f>AVERAGE(B4240:C4240)</f>
        <v>172.45067279544728</v>
      </c>
    </row>
    <row r="4241" spans="1:4" x14ac:dyDescent="0.2">
      <c r="A4241" t="s">
        <v>5586</v>
      </c>
      <c r="B4241" s="4">
        <v>67.233414534296415</v>
      </c>
      <c r="C4241" s="4">
        <v>94.326544953662022</v>
      </c>
      <c r="D4241" s="7">
        <f>AVERAGE(B4241:C4241)</f>
        <v>80.779979743979226</v>
      </c>
    </row>
    <row r="4242" spans="1:4" x14ac:dyDescent="0.2">
      <c r="A4242" t="s">
        <v>5587</v>
      </c>
      <c r="B4242" s="4">
        <v>508.67908062893787</v>
      </c>
      <c r="C4242" s="4">
        <v>525.04492883544674</v>
      </c>
      <c r="D4242" s="7">
        <f>AVERAGE(B4242:C4242)</f>
        <v>516.8620047321923</v>
      </c>
    </row>
    <row r="4243" spans="1:4" x14ac:dyDescent="0.2">
      <c r="A4243" t="s">
        <v>5588</v>
      </c>
      <c r="B4243" s="4">
        <v>44.598292964925925</v>
      </c>
      <c r="C4243" s="4">
        <v>75.084145263514642</v>
      </c>
      <c r="D4243" s="7">
        <f>AVERAGE(B4243:C4243)</f>
        <v>59.84121911422028</v>
      </c>
    </row>
    <row r="4244" spans="1:4" x14ac:dyDescent="0.2">
      <c r="A4244" t="s">
        <v>5589</v>
      </c>
      <c r="B4244" s="4">
        <v>347.79313471823417</v>
      </c>
      <c r="C4244" s="4">
        <v>388.90566619966984</v>
      </c>
      <c r="D4244" s="7">
        <f>AVERAGE(B4244:C4244)</f>
        <v>368.349400458952</v>
      </c>
    </row>
    <row r="4245" spans="1:4" x14ac:dyDescent="0.2">
      <c r="A4245" t="s">
        <v>5590</v>
      </c>
      <c r="B4245" s="4">
        <v>229.31135175041626</v>
      </c>
      <c r="C4245" s="4">
        <v>288.35944792129061</v>
      </c>
      <c r="D4245" s="7">
        <f>AVERAGE(B4245:C4245)</f>
        <v>258.83539983585342</v>
      </c>
    </row>
    <row r="4246" spans="1:4" x14ac:dyDescent="0.2">
      <c r="A4246" t="s">
        <v>5591</v>
      </c>
      <c r="B4246" s="4">
        <v>74.484076886034273</v>
      </c>
      <c r="C4246" s="4">
        <v>74.212796397366432</v>
      </c>
      <c r="D4246" s="7">
        <f>AVERAGE(B4246:C4246)</f>
        <v>74.348436641700346</v>
      </c>
    </row>
    <row r="4247" spans="1:4" x14ac:dyDescent="0.2">
      <c r="A4247" t="s">
        <v>5592</v>
      </c>
      <c r="B4247" s="4">
        <v>219.80985247043515</v>
      </c>
      <c r="C4247" s="4">
        <v>112.3236862005258</v>
      </c>
      <c r="D4247" s="7">
        <f>AVERAGE(B4247:C4247)</f>
        <v>166.06676933548047</v>
      </c>
    </row>
    <row r="4248" spans="1:4" x14ac:dyDescent="0.2">
      <c r="A4248" t="s">
        <v>5593</v>
      </c>
      <c r="B4248" s="4">
        <v>114.89429330679022</v>
      </c>
      <c r="C4248" s="4">
        <v>81.123960945797677</v>
      </c>
      <c r="D4248" s="7">
        <f>AVERAGE(B4248:C4248)</f>
        <v>98.009127126293947</v>
      </c>
    </row>
    <row r="4249" spans="1:4" x14ac:dyDescent="0.2">
      <c r="A4249" t="s">
        <v>5594</v>
      </c>
      <c r="B4249" s="4">
        <v>247.27583552809861</v>
      </c>
      <c r="C4249" s="4">
        <v>59.043264850721847</v>
      </c>
      <c r="D4249" s="7">
        <f>AVERAGE(B4249:C4249)</f>
        <v>153.15955018941023</v>
      </c>
    </row>
    <row r="4250" spans="1:4" x14ac:dyDescent="0.2">
      <c r="A4250" t="s">
        <v>5595</v>
      </c>
      <c r="B4250" s="4">
        <v>38.802159443928986</v>
      </c>
      <c r="C4250" s="4">
        <v>26.528314765944629</v>
      </c>
      <c r="D4250" s="7">
        <f>AVERAGE(B4250:C4250)</f>
        <v>32.665237104936807</v>
      </c>
    </row>
    <row r="4251" spans="1:4" x14ac:dyDescent="0.2">
      <c r="A4251" t="s">
        <v>5596</v>
      </c>
      <c r="B4251" s="4">
        <v>147.67382065803926</v>
      </c>
      <c r="C4251" s="4">
        <v>96.161372800020018</v>
      </c>
      <c r="D4251" s="7">
        <f>AVERAGE(B4251:C4251)</f>
        <v>121.91759672902964</v>
      </c>
    </row>
    <row r="4252" spans="1:4" x14ac:dyDescent="0.2">
      <c r="A4252" t="s">
        <v>5597</v>
      </c>
      <c r="B4252" s="4">
        <v>7.9481518562603126</v>
      </c>
      <c r="C4252" s="4">
        <v>17.655794695070576</v>
      </c>
      <c r="D4252" s="7">
        <f>AVERAGE(B4252:C4252)</f>
        <v>12.801973275665445</v>
      </c>
    </row>
    <row r="4253" spans="1:4" x14ac:dyDescent="0.2">
      <c r="A4253" t="s">
        <v>5598</v>
      </c>
      <c r="B4253" s="4">
        <v>183.44908140033294</v>
      </c>
      <c r="C4253" s="4">
        <v>171.23658732601061</v>
      </c>
      <c r="D4253" s="7">
        <f>AVERAGE(B4253:C4253)</f>
        <v>177.34283436317179</v>
      </c>
    </row>
    <row r="4254" spans="1:4" x14ac:dyDescent="0.2">
      <c r="A4254" t="s">
        <v>5599</v>
      </c>
      <c r="B4254" s="4">
        <v>214.26842761823929</v>
      </c>
      <c r="C4254" s="4">
        <v>109.49199663244531</v>
      </c>
      <c r="D4254" s="7">
        <f>AVERAGE(B4254:C4254)</f>
        <v>161.8802121253423</v>
      </c>
    </row>
    <row r="4255" spans="1:4" x14ac:dyDescent="0.2">
      <c r="A4255" t="s">
        <v>5600</v>
      </c>
      <c r="B4255" s="4">
        <v>0.55161532540883529</v>
      </c>
      <c r="C4255" s="4">
        <v>14.543990663793627</v>
      </c>
      <c r="D4255" s="7">
        <f>AVERAGE(B4255:C4255)</f>
        <v>7.5478029946012315</v>
      </c>
    </row>
    <row r="4256" spans="1:4" hidden="1" x14ac:dyDescent="0.2">
      <c r="A4256" t="s">
        <v>5601</v>
      </c>
      <c r="C4256" s="4">
        <v>3.4460735499259472</v>
      </c>
      <c r="D4256" s="7">
        <f>AVERAGE(B4256:C4256)</f>
        <v>3.4460735499259472</v>
      </c>
    </row>
    <row r="4257" spans="1:4" x14ac:dyDescent="0.2">
      <c r="A4257" t="s">
        <v>5602</v>
      </c>
      <c r="B4257" s="4">
        <v>345.25722652894626</v>
      </c>
      <c r="C4257" s="4">
        <v>236.21960513788994</v>
      </c>
      <c r="D4257" s="7">
        <f>AVERAGE(B4257:C4257)</f>
        <v>290.73841583341812</v>
      </c>
    </row>
    <row r="4258" spans="1:4" x14ac:dyDescent="0.2">
      <c r="A4258" t="s">
        <v>5603</v>
      </c>
      <c r="B4258" s="4">
        <v>146.22561427863522</v>
      </c>
      <c r="C4258" s="4">
        <v>93.068197137578494</v>
      </c>
      <c r="D4258" s="7">
        <f>AVERAGE(B4258:C4258)</f>
        <v>119.64690570810686</v>
      </c>
    </row>
    <row r="4259" spans="1:4" x14ac:dyDescent="0.2">
      <c r="A4259" t="s">
        <v>5604</v>
      </c>
      <c r="B4259" s="4">
        <v>343.57075224817555</v>
      </c>
      <c r="C4259" s="4">
        <v>30.897640716373513</v>
      </c>
      <c r="D4259" s="7">
        <f>AVERAGE(B4259:C4259)</f>
        <v>187.23419648227454</v>
      </c>
    </row>
    <row r="4260" spans="1:4" x14ac:dyDescent="0.2">
      <c r="A4260" t="s">
        <v>5605</v>
      </c>
      <c r="B4260" s="4">
        <v>370.82882675254046</v>
      </c>
      <c r="C4260" s="4">
        <v>242.83604578307668</v>
      </c>
      <c r="D4260" s="7">
        <f>AVERAGE(B4260:C4260)</f>
        <v>306.83243626780859</v>
      </c>
    </row>
    <row r="4261" spans="1:4" x14ac:dyDescent="0.2">
      <c r="A4261" t="s">
        <v>5606</v>
      </c>
      <c r="B4261" s="4">
        <v>46.008748377391086</v>
      </c>
      <c r="C4261" s="4">
        <v>29.26897203709219</v>
      </c>
      <c r="D4261" s="7">
        <f>AVERAGE(B4261:C4261)</f>
        <v>37.638860207241635</v>
      </c>
    </row>
    <row r="4262" spans="1:4" x14ac:dyDescent="0.2">
      <c r="A4262" t="s">
        <v>5607</v>
      </c>
      <c r="B4262" s="4">
        <v>24.532160078999457</v>
      </c>
      <c r="C4262" s="4">
        <v>103.63758585360047</v>
      </c>
      <c r="D4262" s="7">
        <f>AVERAGE(B4262:C4262)</f>
        <v>64.084872966299969</v>
      </c>
    </row>
    <row r="4263" spans="1:4" x14ac:dyDescent="0.2">
      <c r="A4263" t="s">
        <v>5608</v>
      </c>
      <c r="B4263" s="4">
        <v>138.47446789573522</v>
      </c>
      <c r="C4263" s="4">
        <v>70.985348927873503</v>
      </c>
      <c r="D4263" s="7">
        <f>AVERAGE(B4263:C4263)</f>
        <v>104.72990841180436</v>
      </c>
    </row>
    <row r="4264" spans="1:4" x14ac:dyDescent="0.2">
      <c r="A4264" t="s">
        <v>5609</v>
      </c>
      <c r="B4264" s="4">
        <v>238.07535502558994</v>
      </c>
      <c r="C4264" s="4">
        <v>72.944755727513041</v>
      </c>
      <c r="D4264" s="7">
        <f>AVERAGE(B4264:C4264)</f>
        <v>155.51005537655149</v>
      </c>
    </row>
    <row r="4265" spans="1:4" x14ac:dyDescent="0.2">
      <c r="A4265" t="s">
        <v>5610</v>
      </c>
      <c r="B4265" s="4">
        <v>9.3530713627074586</v>
      </c>
      <c r="C4265" s="4">
        <v>21.788972335989587</v>
      </c>
      <c r="D4265" s="7">
        <f>AVERAGE(B4265:C4265)</f>
        <v>15.571021849348522</v>
      </c>
    </row>
    <row r="4266" spans="1:4" x14ac:dyDescent="0.2">
      <c r="A4266" t="s">
        <v>5611</v>
      </c>
      <c r="B4266" s="4">
        <v>21.363383035005079</v>
      </c>
      <c r="C4266" s="4">
        <v>279.15978245888977</v>
      </c>
      <c r="D4266" s="7">
        <f>AVERAGE(B4266:C4266)</f>
        <v>150.26158274694743</v>
      </c>
    </row>
    <row r="4267" spans="1:4" x14ac:dyDescent="0.2">
      <c r="A4267" t="s">
        <v>5612</v>
      </c>
      <c r="B4267" s="4">
        <v>70.36387532867613</v>
      </c>
      <c r="C4267" s="4">
        <v>43.43182533086997</v>
      </c>
      <c r="D4267" s="7">
        <f>AVERAGE(B4267:C4267)</f>
        <v>56.89785032977305</v>
      </c>
    </row>
    <row r="4268" spans="1:4" x14ac:dyDescent="0.2">
      <c r="A4268" t="s">
        <v>5613</v>
      </c>
      <c r="B4268" s="4">
        <v>241.88649039479392</v>
      </c>
      <c r="C4268" s="4">
        <v>77.445638358809347</v>
      </c>
      <c r="D4268" s="7">
        <f>AVERAGE(B4268:C4268)</f>
        <v>159.66606437680164</v>
      </c>
    </row>
    <row r="4269" spans="1:4" x14ac:dyDescent="0.2">
      <c r="A4269" t="s">
        <v>5614</v>
      </c>
      <c r="B4269" s="4">
        <v>193.67058446955974</v>
      </c>
      <c r="C4269" s="4">
        <v>347.07250447689341</v>
      </c>
      <c r="D4269" s="7">
        <f>AVERAGE(B4269:C4269)</f>
        <v>270.37154447322655</v>
      </c>
    </row>
    <row r="4270" spans="1:4" x14ac:dyDescent="0.2">
      <c r="A4270" t="s">
        <v>5615</v>
      </c>
      <c r="B4270" s="4">
        <v>55.299589769156057</v>
      </c>
      <c r="C4270" s="4">
        <v>27.851053444483476</v>
      </c>
      <c r="D4270" s="7">
        <f>AVERAGE(B4270:C4270)</f>
        <v>41.57532160681977</v>
      </c>
    </row>
    <row r="4271" spans="1:4" x14ac:dyDescent="0.2">
      <c r="A4271" t="s">
        <v>5616</v>
      </c>
      <c r="B4271" s="4">
        <v>256.05485927465838</v>
      </c>
      <c r="C4271" s="4">
        <v>150.8797902313101</v>
      </c>
      <c r="D4271" s="7">
        <f>AVERAGE(B4271:C4271)</f>
        <v>203.46732475298424</v>
      </c>
    </row>
    <row r="4272" spans="1:4" x14ac:dyDescent="0.2">
      <c r="A4272" t="s">
        <v>5617</v>
      </c>
      <c r="B4272" s="4">
        <v>133.14852682282236</v>
      </c>
      <c r="C4272" s="4">
        <v>217.15912665434979</v>
      </c>
      <c r="D4272" s="7">
        <f>AVERAGE(B4272:C4272)</f>
        <v>175.15382673858608</v>
      </c>
    </row>
    <row r="4273" spans="1:4" x14ac:dyDescent="0.2">
      <c r="A4273" t="s">
        <v>5618</v>
      </c>
      <c r="B4273" s="4">
        <v>156.25371235972389</v>
      </c>
      <c r="C4273" s="4">
        <v>102.60459684427535</v>
      </c>
      <c r="D4273" s="7">
        <f>AVERAGE(B4273:C4273)</f>
        <v>129.42915460199961</v>
      </c>
    </row>
    <row r="4274" spans="1:4" x14ac:dyDescent="0.2">
      <c r="A4274" t="s">
        <v>5619</v>
      </c>
      <c r="B4274" s="4">
        <v>49.393808337498612</v>
      </c>
      <c r="C4274" s="4">
        <v>133.77544534794495</v>
      </c>
      <c r="D4274" s="7">
        <f>AVERAGE(B4274:C4274)</f>
        <v>91.584626842721775</v>
      </c>
    </row>
    <row r="4275" spans="1:4" x14ac:dyDescent="0.2">
      <c r="A4275" t="s">
        <v>5620</v>
      </c>
      <c r="B4275" s="4">
        <v>14.094551262776239</v>
      </c>
      <c r="C4275" s="4">
        <v>22.59313203785447</v>
      </c>
      <c r="D4275" s="7">
        <f>AVERAGE(B4275:C4275)</f>
        <v>18.343841650315355</v>
      </c>
    </row>
    <row r="4276" spans="1:4" x14ac:dyDescent="0.2">
      <c r="A4276" t="s">
        <v>5621</v>
      </c>
      <c r="B4276" s="4">
        <v>24.208823058694964</v>
      </c>
      <c r="C4276" s="4">
        <v>3.0931756624415141</v>
      </c>
      <c r="D4276" s="7">
        <f>AVERAGE(B4276:C4276)</f>
        <v>13.650999360568239</v>
      </c>
    </row>
    <row r="4277" spans="1:4" x14ac:dyDescent="0.2">
      <c r="A4277" t="s">
        <v>5622</v>
      </c>
      <c r="B4277" s="4">
        <v>6.0206290389450112</v>
      </c>
      <c r="C4277" s="4">
        <v>20.101686338270817</v>
      </c>
      <c r="D4277" s="7">
        <f>AVERAGE(B4277:C4277)</f>
        <v>13.061157688607913</v>
      </c>
    </row>
    <row r="4278" spans="1:4" x14ac:dyDescent="0.2">
      <c r="A4278" t="s">
        <v>5623</v>
      </c>
      <c r="B4278" s="4">
        <v>103.31979841121601</v>
      </c>
      <c r="C4278" s="4">
        <v>18.786493361593315</v>
      </c>
      <c r="D4278" s="7">
        <f>AVERAGE(B4278:C4278)</f>
        <v>61.053145886404664</v>
      </c>
    </row>
    <row r="4279" spans="1:4" x14ac:dyDescent="0.2">
      <c r="A4279" t="s">
        <v>5624</v>
      </c>
      <c r="B4279" s="4">
        <v>252.21403638553844</v>
      </c>
      <c r="C4279" s="4">
        <v>338.80595752834358</v>
      </c>
      <c r="D4279" s="7">
        <f>AVERAGE(B4279:C4279)</f>
        <v>295.509996956941</v>
      </c>
    </row>
    <row r="4280" spans="1:4" x14ac:dyDescent="0.2">
      <c r="A4280" t="s">
        <v>5625</v>
      </c>
      <c r="B4280" s="4">
        <v>145.95126978655529</v>
      </c>
      <c r="C4280" s="4">
        <v>95.839458590806657</v>
      </c>
      <c r="D4280" s="7">
        <f>AVERAGE(B4280:C4280)</f>
        <v>120.89536418868097</v>
      </c>
    </row>
    <row r="4281" spans="1:4" x14ac:dyDescent="0.2">
      <c r="A4281" t="s">
        <v>5626</v>
      </c>
      <c r="B4281" s="4">
        <v>242.27541220853749</v>
      </c>
      <c r="C4281" s="4">
        <v>195.71042009753509</v>
      </c>
      <c r="D4281" s="7">
        <f>AVERAGE(B4281:C4281)</f>
        <v>218.99291615303628</v>
      </c>
    </row>
    <row r="4282" spans="1:4" x14ac:dyDescent="0.2">
      <c r="A4282" t="s">
        <v>5627</v>
      </c>
      <c r="B4282" s="4">
        <v>171.29003190227667</v>
      </c>
      <c r="C4282" s="4">
        <v>249.5578673245553</v>
      </c>
      <c r="D4282" s="7">
        <f>AVERAGE(B4282:C4282)</f>
        <v>210.42394961341597</v>
      </c>
    </row>
    <row r="4283" spans="1:4" x14ac:dyDescent="0.2">
      <c r="A4283" t="s">
        <v>5628</v>
      </c>
      <c r="B4283" s="4">
        <v>104.90815379507856</v>
      </c>
      <c r="C4283" s="4">
        <v>77.282436332765485</v>
      </c>
      <c r="D4283" s="7">
        <f>AVERAGE(B4283:C4283)</f>
        <v>91.095295063922023</v>
      </c>
    </row>
    <row r="4284" spans="1:4" x14ac:dyDescent="0.2">
      <c r="A4284" t="s">
        <v>5629</v>
      </c>
      <c r="B4284" s="4">
        <v>100.13202220415501</v>
      </c>
      <c r="C4284" s="4">
        <v>199.61781770875851</v>
      </c>
      <c r="D4284" s="7">
        <f>AVERAGE(B4284:C4284)</f>
        <v>149.87491995645675</v>
      </c>
    </row>
    <row r="4285" spans="1:4" x14ac:dyDescent="0.2">
      <c r="A4285" t="s">
        <v>5630</v>
      </c>
      <c r="B4285" s="4">
        <v>244.66041803693602</v>
      </c>
      <c r="C4285" s="4">
        <v>35.959683338462234</v>
      </c>
      <c r="D4285" s="7">
        <f>AVERAGE(B4285:C4285)</f>
        <v>140.31005068769912</v>
      </c>
    </row>
    <row r="4286" spans="1:4" x14ac:dyDescent="0.2">
      <c r="A4286" t="s">
        <v>5631</v>
      </c>
      <c r="B4286" s="4">
        <v>75.353287157970897</v>
      </c>
      <c r="C4286" s="4">
        <v>192.83360945379167</v>
      </c>
      <c r="D4286" s="7">
        <f>AVERAGE(B4286:C4286)</f>
        <v>134.09344830588128</v>
      </c>
    </row>
    <row r="4287" spans="1:4" x14ac:dyDescent="0.2">
      <c r="A4287" t="s">
        <v>5632</v>
      </c>
      <c r="B4287" s="4">
        <v>50.596440192672482</v>
      </c>
      <c r="C4287" s="4">
        <v>62.938426782203621</v>
      </c>
      <c r="D4287" s="7">
        <f>AVERAGE(B4287:C4287)</f>
        <v>56.767433487438055</v>
      </c>
    </row>
    <row r="4288" spans="1:4" x14ac:dyDescent="0.2">
      <c r="A4288" t="s">
        <v>5633</v>
      </c>
      <c r="B4288" s="4">
        <v>75.601282179060121</v>
      </c>
      <c r="C4288" s="4">
        <v>53.428981407576508</v>
      </c>
      <c r="D4288" s="7">
        <f>AVERAGE(B4288:C4288)</f>
        <v>64.515131793318318</v>
      </c>
    </row>
    <row r="4289" spans="1:4" x14ac:dyDescent="0.2">
      <c r="A4289" t="s">
        <v>5634</v>
      </c>
      <c r="B4289" s="4">
        <v>98.55008386810411</v>
      </c>
      <c r="C4289" s="4">
        <v>72.598652312597878</v>
      </c>
      <c r="D4289" s="7">
        <f>AVERAGE(B4289:C4289)</f>
        <v>85.574368090350987</v>
      </c>
    </row>
    <row r="4290" spans="1:4" x14ac:dyDescent="0.2">
      <c r="A4290" t="s">
        <v>5635</v>
      </c>
      <c r="B4290" s="4">
        <v>41.60891463213197</v>
      </c>
      <c r="C4290" s="4">
        <v>32.009566608100855</v>
      </c>
      <c r="D4290" s="7">
        <f>AVERAGE(B4290:C4290)</f>
        <v>36.809240620116412</v>
      </c>
    </row>
    <row r="4291" spans="1:4" x14ac:dyDescent="0.2">
      <c r="A4291" t="s">
        <v>5636</v>
      </c>
      <c r="B4291" s="4">
        <v>99.558784828883034</v>
      </c>
      <c r="C4291" s="4">
        <v>159.0483632900993</v>
      </c>
      <c r="D4291" s="7">
        <f>AVERAGE(B4291:C4291)</f>
        <v>129.30357405949115</v>
      </c>
    </row>
    <row r="4292" spans="1:4" x14ac:dyDescent="0.2">
      <c r="A4292" t="s">
        <v>5637</v>
      </c>
      <c r="B4292" s="4">
        <v>145.25293835216985</v>
      </c>
      <c r="C4292" s="4">
        <v>63.683028344384127</v>
      </c>
      <c r="D4292" s="7">
        <f>AVERAGE(B4292:C4292)</f>
        <v>104.46798334827699</v>
      </c>
    </row>
    <row r="4293" spans="1:4" x14ac:dyDescent="0.2">
      <c r="A4293" t="s">
        <v>5638</v>
      </c>
      <c r="B4293" s="4">
        <v>37.815993162264164</v>
      </c>
      <c r="C4293" s="4">
        <v>60.997077489042752</v>
      </c>
      <c r="D4293" s="7">
        <f>AVERAGE(B4293:C4293)</f>
        <v>49.406535325653458</v>
      </c>
    </row>
    <row r="4294" spans="1:4" x14ac:dyDescent="0.2">
      <c r="A4294" t="s">
        <v>5639</v>
      </c>
      <c r="B4294" s="4">
        <v>37.010776947360782</v>
      </c>
      <c r="C4294" s="4">
        <v>60.790307734842614</v>
      </c>
      <c r="D4294" s="7">
        <f>AVERAGE(B4294:C4294)</f>
        <v>48.900542341101698</v>
      </c>
    </row>
    <row r="4295" spans="1:4" x14ac:dyDescent="0.2">
      <c r="A4295" t="s">
        <v>5640</v>
      </c>
      <c r="B4295" s="4">
        <v>26.962576681621528</v>
      </c>
      <c r="C4295" s="4">
        <v>80.909287511540015</v>
      </c>
      <c r="D4295" s="7">
        <f>AVERAGE(B4295:C4295)</f>
        <v>53.935932096580771</v>
      </c>
    </row>
    <row r="4296" spans="1:4" x14ac:dyDescent="0.2">
      <c r="A4296" t="s">
        <v>5641</v>
      </c>
      <c r="B4296" s="4">
        <v>242.99606145165075</v>
      </c>
      <c r="C4296" s="4">
        <v>112.08212988611604</v>
      </c>
      <c r="D4296" s="7">
        <f>AVERAGE(B4296:C4296)</f>
        <v>177.53909566888339</v>
      </c>
    </row>
    <row r="4297" spans="1:4" x14ac:dyDescent="0.2">
      <c r="A4297" t="s">
        <v>5642</v>
      </c>
      <c r="B4297" s="4">
        <v>92.359043769878923</v>
      </c>
      <c r="C4297" s="4">
        <v>118.6427359571305</v>
      </c>
      <c r="D4297" s="7">
        <f>AVERAGE(B4297:C4297)</f>
        <v>105.50088986350471</v>
      </c>
    </row>
    <row r="4298" spans="1:4" x14ac:dyDescent="0.2">
      <c r="A4298" t="s">
        <v>5643</v>
      </c>
      <c r="B4298" s="4">
        <v>86.464351986178471</v>
      </c>
      <c r="C4298" s="4">
        <v>127.13019362082608</v>
      </c>
      <c r="D4298" s="7">
        <f>AVERAGE(B4298:C4298)</f>
        <v>106.79727280350227</v>
      </c>
    </row>
    <row r="4299" spans="1:4" x14ac:dyDescent="0.2">
      <c r="A4299" t="s">
        <v>5644</v>
      </c>
      <c r="B4299" s="4">
        <v>37.148438983567431</v>
      </c>
      <c r="C4299" s="4">
        <v>136.88030112341923</v>
      </c>
      <c r="D4299" s="7">
        <f>AVERAGE(B4299:C4299)</f>
        <v>87.014370053493337</v>
      </c>
    </row>
    <row r="4300" spans="1:4" x14ac:dyDescent="0.2">
      <c r="A4300" t="s">
        <v>5645</v>
      </c>
      <c r="B4300" s="4">
        <v>91.314699138624775</v>
      </c>
      <c r="C4300" s="4">
        <v>216.30715100487765</v>
      </c>
      <c r="D4300" s="7">
        <f>AVERAGE(B4300:C4300)</f>
        <v>153.81092507175123</v>
      </c>
    </row>
    <row r="4301" spans="1:4" x14ac:dyDescent="0.2">
      <c r="A4301" t="s">
        <v>5646</v>
      </c>
      <c r="B4301" s="4">
        <v>207.65879514420303</v>
      </c>
      <c r="C4301" s="4">
        <v>303.40112974139032</v>
      </c>
      <c r="D4301" s="7">
        <f>AVERAGE(B4301:C4301)</f>
        <v>255.52996244279666</v>
      </c>
    </row>
    <row r="4302" spans="1:4" x14ac:dyDescent="0.2">
      <c r="A4302" t="s">
        <v>5647</v>
      </c>
      <c r="B4302" s="4">
        <v>117.04965948879018</v>
      </c>
      <c r="C4302" s="4">
        <v>177.03881879738788</v>
      </c>
      <c r="D4302" s="7">
        <f>AVERAGE(B4302:C4302)</f>
        <v>147.04423914308904</v>
      </c>
    </row>
    <row r="4303" spans="1:4" x14ac:dyDescent="0.2">
      <c r="A4303" t="s">
        <v>5648</v>
      </c>
      <c r="B4303" s="4">
        <v>91.539612190690349</v>
      </c>
      <c r="C4303" s="4">
        <v>101.09680749670981</v>
      </c>
      <c r="D4303" s="7">
        <f>AVERAGE(B4303:C4303)</f>
        <v>96.318209843700089</v>
      </c>
    </row>
    <row r="4304" spans="1:4" x14ac:dyDescent="0.2">
      <c r="A4304" t="s">
        <v>5649</v>
      </c>
      <c r="B4304" s="4">
        <v>141.13743843219166</v>
      </c>
      <c r="C4304" s="4">
        <v>53.659319682978058</v>
      </c>
      <c r="D4304" s="7">
        <f>AVERAGE(B4304:C4304)</f>
        <v>97.398379057584862</v>
      </c>
    </row>
    <row r="4305" spans="1:4" x14ac:dyDescent="0.2">
      <c r="A4305" t="s">
        <v>5650</v>
      </c>
      <c r="B4305" s="4">
        <v>206.2926188603596</v>
      </c>
      <c r="C4305" s="4">
        <v>301.40506967730221</v>
      </c>
      <c r="D4305" s="7">
        <f>AVERAGE(B4305:C4305)</f>
        <v>253.8488442688309</v>
      </c>
    </row>
    <row r="4306" spans="1:4" x14ac:dyDescent="0.2">
      <c r="A4306" t="s">
        <v>5651</v>
      </c>
      <c r="B4306" s="4">
        <v>31.82249791065454</v>
      </c>
      <c r="C4306" s="4">
        <v>21.85601532779264</v>
      </c>
      <c r="D4306" s="7">
        <f>AVERAGE(B4306:C4306)</f>
        <v>26.83925661922359</v>
      </c>
    </row>
    <row r="4307" spans="1:4" x14ac:dyDescent="0.2">
      <c r="A4307" t="s">
        <v>5652</v>
      </c>
      <c r="B4307" s="4">
        <v>117.08894573673629</v>
      </c>
      <c r="C4307" s="4">
        <v>76.503427471608831</v>
      </c>
      <c r="D4307" s="7">
        <f>AVERAGE(B4307:C4307)</f>
        <v>96.796186604172561</v>
      </c>
    </row>
    <row r="4308" spans="1:4" x14ac:dyDescent="0.2">
      <c r="A4308" t="s">
        <v>5653</v>
      </c>
      <c r="B4308" s="4">
        <v>27.141815083113784</v>
      </c>
      <c r="C4308" s="4">
        <v>74.36218232828854</v>
      </c>
      <c r="D4308" s="7">
        <f>AVERAGE(B4308:C4308)</f>
        <v>50.751998705701162</v>
      </c>
    </row>
    <row r="4309" spans="1:4" x14ac:dyDescent="0.2">
      <c r="A4309" t="s">
        <v>5654</v>
      </c>
      <c r="B4309" s="4">
        <v>203.68554400872225</v>
      </c>
      <c r="C4309" s="4">
        <v>264.36038075817544</v>
      </c>
      <c r="D4309" s="7">
        <f>AVERAGE(B4309:C4309)</f>
        <v>234.02296238344883</v>
      </c>
    </row>
    <row r="4310" spans="1:4" x14ac:dyDescent="0.2">
      <c r="A4310" t="s">
        <v>5655</v>
      </c>
      <c r="B4310" s="4">
        <v>107.69366140081215</v>
      </c>
      <c r="C4310" s="4">
        <v>153.49482861241998</v>
      </c>
      <c r="D4310" s="7">
        <f>AVERAGE(B4310:C4310)</f>
        <v>130.59424500661606</v>
      </c>
    </row>
    <row r="4311" spans="1:4" x14ac:dyDescent="0.2">
      <c r="A4311" t="s">
        <v>5656</v>
      </c>
      <c r="B4311" s="4">
        <v>151.02494940551611</v>
      </c>
      <c r="C4311" s="4">
        <v>158.91274202603259</v>
      </c>
      <c r="D4311" s="7">
        <f>AVERAGE(B4311:C4311)</f>
        <v>154.96884571577436</v>
      </c>
    </row>
    <row r="4312" spans="1:4" x14ac:dyDescent="0.2">
      <c r="A4312" t="s">
        <v>5657</v>
      </c>
      <c r="B4312" s="4">
        <v>400.30560597245881</v>
      </c>
      <c r="C4312" s="4">
        <v>330.9611938935335</v>
      </c>
      <c r="D4312" s="7">
        <f>AVERAGE(B4312:C4312)</f>
        <v>365.63339993299616</v>
      </c>
    </row>
    <row r="4313" spans="1:4" x14ac:dyDescent="0.2">
      <c r="A4313" t="s">
        <v>5658</v>
      </c>
      <c r="B4313" s="4">
        <v>98.431886393558827</v>
      </c>
      <c r="C4313" s="4">
        <v>58.017973675711914</v>
      </c>
      <c r="D4313" s="7">
        <f>AVERAGE(B4313:C4313)</f>
        <v>78.224930034635378</v>
      </c>
    </row>
    <row r="4314" spans="1:4" hidden="1" x14ac:dyDescent="0.2">
      <c r="A4314" t="s">
        <v>5659</v>
      </c>
      <c r="D4314" s="7" t="e">
        <f>AVERAGE(B4314:C4314)</f>
        <v>#DIV/0!</v>
      </c>
    </row>
    <row r="4315" spans="1:4" x14ac:dyDescent="0.2">
      <c r="A4315" t="s">
        <v>5660</v>
      </c>
      <c r="B4315" s="4">
        <v>23.300992193993903</v>
      </c>
      <c r="C4315" s="4">
        <v>113.48315650969252</v>
      </c>
      <c r="D4315" s="7">
        <f>AVERAGE(B4315:C4315)</f>
        <v>68.392074351843206</v>
      </c>
    </row>
    <row r="4316" spans="1:4" x14ac:dyDescent="0.2">
      <c r="A4316" t="s">
        <v>5661</v>
      </c>
      <c r="B4316" s="4">
        <v>157.04698035512379</v>
      </c>
      <c r="C4316" s="4">
        <v>78.583224078807319</v>
      </c>
      <c r="D4316" s="7">
        <f>AVERAGE(B4316:C4316)</f>
        <v>117.81510221696556</v>
      </c>
    </row>
    <row r="4317" spans="1:4" x14ac:dyDescent="0.2">
      <c r="A4317" t="s">
        <v>5662</v>
      </c>
      <c r="B4317" s="4">
        <v>88.464783922959924</v>
      </c>
      <c r="C4317" s="4">
        <v>99.140443278503056</v>
      </c>
      <c r="D4317" s="7">
        <f>AVERAGE(B4317:C4317)</f>
        <v>93.80261360073149</v>
      </c>
    </row>
    <row r="4318" spans="1:4" x14ac:dyDescent="0.2">
      <c r="A4318" t="s">
        <v>5663</v>
      </c>
      <c r="B4318" s="4">
        <v>22.258262767068189</v>
      </c>
      <c r="C4318" s="4">
        <v>66.675363411168419</v>
      </c>
      <c r="D4318" s="7">
        <f>AVERAGE(B4318:C4318)</f>
        <v>44.466813089118304</v>
      </c>
    </row>
    <row r="4319" spans="1:4" x14ac:dyDescent="0.2">
      <c r="A4319" t="s">
        <v>5664</v>
      </c>
      <c r="B4319" s="4">
        <v>7.2815600606230948</v>
      </c>
      <c r="C4319" s="4">
        <v>73.991718557631302</v>
      </c>
      <c r="D4319" s="7">
        <f>AVERAGE(B4319:C4319)</f>
        <v>40.636639309127197</v>
      </c>
    </row>
    <row r="4320" spans="1:4" x14ac:dyDescent="0.2">
      <c r="A4320" t="s">
        <v>5665</v>
      </c>
      <c r="B4320" s="4">
        <v>18.497970075904206</v>
      </c>
      <c r="C4320" s="4">
        <v>17.355277897590632</v>
      </c>
      <c r="D4320" s="7">
        <f>AVERAGE(B4320:C4320)</f>
        <v>17.926623986747419</v>
      </c>
    </row>
    <row r="4321" spans="1:4" x14ac:dyDescent="0.2">
      <c r="A4321" t="s">
        <v>5666</v>
      </c>
      <c r="B4321" s="4">
        <v>106.10273231193653</v>
      </c>
      <c r="C4321" s="4">
        <v>164.18280745036529</v>
      </c>
      <c r="D4321" s="7">
        <f>AVERAGE(B4321:C4321)</f>
        <v>135.14276988115091</v>
      </c>
    </row>
    <row r="4322" spans="1:4" x14ac:dyDescent="0.2">
      <c r="A4322" t="s">
        <v>5667</v>
      </c>
      <c r="B4322" s="4">
        <v>62.875693221888334</v>
      </c>
      <c r="C4322" s="4">
        <v>101.1852561471881</v>
      </c>
      <c r="D4322" s="7">
        <f>AVERAGE(B4322:C4322)</f>
        <v>82.03047468453822</v>
      </c>
    </row>
    <row r="4323" spans="1:4" x14ac:dyDescent="0.2">
      <c r="A4323" t="s">
        <v>5668</v>
      </c>
      <c r="B4323" s="4">
        <v>142.17554559047124</v>
      </c>
      <c r="C4323" s="4">
        <v>280.20532471529009</v>
      </c>
      <c r="D4323" s="7">
        <f>AVERAGE(B4323:C4323)</f>
        <v>211.19043515288067</v>
      </c>
    </row>
    <row r="4324" spans="1:4" x14ac:dyDescent="0.2">
      <c r="A4324" t="s">
        <v>5669</v>
      </c>
      <c r="B4324" s="4">
        <v>60.471622598698481</v>
      </c>
      <c r="C4324" s="4">
        <v>75.188428798602871</v>
      </c>
      <c r="D4324" s="7">
        <f>AVERAGE(B4324:C4324)</f>
        <v>67.830025698650672</v>
      </c>
    </row>
    <row r="4325" spans="1:4" x14ac:dyDescent="0.2">
      <c r="A4325" t="s">
        <v>5670</v>
      </c>
      <c r="B4325" s="4">
        <v>140.66497591765909</v>
      </c>
      <c r="C4325" s="4">
        <v>57.509883177452693</v>
      </c>
      <c r="D4325" s="7">
        <f>AVERAGE(B4325:C4325)</f>
        <v>99.087429547555899</v>
      </c>
    </row>
    <row r="4326" spans="1:4" x14ac:dyDescent="0.2">
      <c r="A4326" t="s">
        <v>5671</v>
      </c>
      <c r="B4326" s="4">
        <v>147.71164694406852</v>
      </c>
      <c r="C4326" s="4">
        <v>15.32372869536743</v>
      </c>
      <c r="D4326" s="7">
        <f>AVERAGE(B4326:C4326)</f>
        <v>81.517687819717978</v>
      </c>
    </row>
    <row r="4327" spans="1:4" x14ac:dyDescent="0.2">
      <c r="A4327" t="s">
        <v>5672</v>
      </c>
      <c r="B4327" s="4">
        <v>98.454896594340454</v>
      </c>
      <c r="C4327" s="4">
        <v>62.947534214209533</v>
      </c>
      <c r="D4327" s="7">
        <f>AVERAGE(B4327:C4327)</f>
        <v>80.70121540427499</v>
      </c>
    </row>
    <row r="4328" spans="1:4" x14ac:dyDescent="0.2">
      <c r="A4328" t="s">
        <v>5673</v>
      </c>
      <c r="B4328" s="4">
        <v>404.11250358033766</v>
      </c>
      <c r="C4328" s="4">
        <v>331.96311634451854</v>
      </c>
      <c r="D4328" s="7">
        <f>AVERAGE(B4328:C4328)</f>
        <v>368.03780996242813</v>
      </c>
    </row>
    <row r="4329" spans="1:4" x14ac:dyDescent="0.2">
      <c r="A4329" t="s">
        <v>5674</v>
      </c>
      <c r="B4329" s="4">
        <v>53.382696402113012</v>
      </c>
      <c r="C4329" s="4">
        <v>131.67055767871267</v>
      </c>
      <c r="D4329" s="7">
        <f>AVERAGE(B4329:C4329)</f>
        <v>92.526627040412848</v>
      </c>
    </row>
    <row r="4330" spans="1:4" x14ac:dyDescent="0.2">
      <c r="A4330" t="s">
        <v>5675</v>
      </c>
      <c r="B4330" s="4">
        <v>83.217829264263941</v>
      </c>
      <c r="C4330" s="4">
        <v>69.457675829849464</v>
      </c>
      <c r="D4330" s="7">
        <f>AVERAGE(B4330:C4330)</f>
        <v>76.337752547056709</v>
      </c>
    </row>
    <row r="4331" spans="1:4" x14ac:dyDescent="0.2">
      <c r="A4331" t="s">
        <v>5676</v>
      </c>
      <c r="B4331" s="4">
        <v>165.48459762265057</v>
      </c>
      <c r="C4331" s="4">
        <v>53.03886503539421</v>
      </c>
      <c r="D4331" s="7">
        <f>AVERAGE(B4331:C4331)</f>
        <v>109.26173132902238</v>
      </c>
    </row>
    <row r="4332" spans="1:4" x14ac:dyDescent="0.2">
      <c r="A4332" t="s">
        <v>5677</v>
      </c>
      <c r="B4332" s="4">
        <v>117.32594403894434</v>
      </c>
      <c r="C4332" s="4">
        <v>58.4284645706771</v>
      </c>
      <c r="D4332" s="7">
        <f>AVERAGE(B4332:C4332)</f>
        <v>87.877204304810718</v>
      </c>
    </row>
    <row r="4333" spans="1:4" x14ac:dyDescent="0.2">
      <c r="A4333" t="s">
        <v>5678</v>
      </c>
      <c r="B4333" s="4">
        <v>6.0567562953238721</v>
      </c>
      <c r="C4333" s="4">
        <v>22.174143177657353</v>
      </c>
      <c r="D4333" s="7">
        <f>AVERAGE(B4333:C4333)</f>
        <v>14.115449736490612</v>
      </c>
    </row>
    <row r="4334" spans="1:4" x14ac:dyDescent="0.2">
      <c r="A4334" t="s">
        <v>5679</v>
      </c>
      <c r="B4334" s="4">
        <v>19.972279023423347</v>
      </c>
      <c r="C4334" s="4">
        <v>59.827623385156528</v>
      </c>
      <c r="D4334" s="7">
        <f>AVERAGE(B4334:C4334)</f>
        <v>39.899951204289934</v>
      </c>
    </row>
    <row r="4335" spans="1:4" x14ac:dyDescent="0.2">
      <c r="A4335" t="s">
        <v>5680</v>
      </c>
      <c r="B4335" s="4">
        <v>82.001702323032546</v>
      </c>
      <c r="C4335" s="4">
        <v>66.687697322636893</v>
      </c>
      <c r="D4335" s="7">
        <f>AVERAGE(B4335:C4335)</f>
        <v>74.344699822834713</v>
      </c>
    </row>
    <row r="4336" spans="1:4" x14ac:dyDescent="0.2">
      <c r="A4336" t="s">
        <v>5681</v>
      </c>
      <c r="B4336" s="4">
        <v>86.034432716285181</v>
      </c>
      <c r="C4336" s="4">
        <v>10.265214299665917</v>
      </c>
      <c r="D4336" s="7">
        <f>AVERAGE(B4336:C4336)</f>
        <v>48.149823507975547</v>
      </c>
    </row>
    <row r="4337" spans="1:4" hidden="1" x14ac:dyDescent="0.2">
      <c r="A4337" t="s">
        <v>5682</v>
      </c>
      <c r="C4337" s="4">
        <v>14.207593929225975</v>
      </c>
      <c r="D4337" s="7">
        <f>AVERAGE(B4337:C4337)</f>
        <v>14.207593929225975</v>
      </c>
    </row>
    <row r="4338" spans="1:4" x14ac:dyDescent="0.2">
      <c r="A4338" t="s">
        <v>5683</v>
      </c>
      <c r="B4338" s="4">
        <v>35.722775489049887</v>
      </c>
      <c r="C4338" s="4">
        <v>33.616096120569111</v>
      </c>
      <c r="D4338" s="7">
        <f>AVERAGE(B4338:C4338)</f>
        <v>34.669435804809495</v>
      </c>
    </row>
    <row r="4339" spans="1:4" x14ac:dyDescent="0.2">
      <c r="A4339" t="s">
        <v>5684</v>
      </c>
      <c r="B4339" s="4">
        <v>4.1846679858601288</v>
      </c>
      <c r="C4339" s="4">
        <v>1.3760082910125857</v>
      </c>
      <c r="D4339" s="7">
        <f>AVERAGE(B4339:C4339)</f>
        <v>2.780338138436357</v>
      </c>
    </row>
    <row r="4340" spans="1:4" x14ac:dyDescent="0.2">
      <c r="A4340" t="s">
        <v>5685</v>
      </c>
      <c r="B4340" s="4">
        <v>21.147118965977668</v>
      </c>
      <c r="C4340" s="4">
        <v>64.969175779574613</v>
      </c>
      <c r="D4340" s="7">
        <f>AVERAGE(B4340:C4340)</f>
        <v>43.058147372776141</v>
      </c>
    </row>
    <row r="4341" spans="1:4" x14ac:dyDescent="0.2">
      <c r="A4341" t="s">
        <v>5686</v>
      </c>
      <c r="B4341" s="4">
        <v>18.141486779609547</v>
      </c>
      <c r="C4341" s="4">
        <v>26.769615843335753</v>
      </c>
      <c r="D4341" s="7">
        <f>AVERAGE(B4341:C4341)</f>
        <v>22.45555131147265</v>
      </c>
    </row>
    <row r="4342" spans="1:4" x14ac:dyDescent="0.2">
      <c r="A4342" t="s">
        <v>5687</v>
      </c>
      <c r="B4342" s="4">
        <v>46.680307050824766</v>
      </c>
      <c r="C4342" s="4">
        <v>97.247730342365386</v>
      </c>
      <c r="D4342" s="7">
        <f>AVERAGE(B4342:C4342)</f>
        <v>71.964018696595076</v>
      </c>
    </row>
    <row r="4343" spans="1:4" x14ac:dyDescent="0.2">
      <c r="A4343" t="s">
        <v>5688</v>
      </c>
      <c r="B4343" s="4">
        <v>136.9893497119422</v>
      </c>
      <c r="C4343" s="4">
        <v>61.564342978311345</v>
      </c>
      <c r="D4343" s="7">
        <f>AVERAGE(B4343:C4343)</f>
        <v>99.276846345126771</v>
      </c>
    </row>
    <row r="4344" spans="1:4" hidden="1" x14ac:dyDescent="0.2">
      <c r="A4344" t="s">
        <v>5689</v>
      </c>
      <c r="C4344" s="4">
        <v>49.261903861236483</v>
      </c>
      <c r="D4344" s="7">
        <f>AVERAGE(B4344:C4344)</f>
        <v>49.261903861236483</v>
      </c>
    </row>
    <row r="4345" spans="1:4" x14ac:dyDescent="0.2">
      <c r="A4345" t="s">
        <v>5690</v>
      </c>
      <c r="B4345" s="4">
        <v>68.168856547013817</v>
      </c>
      <c r="C4345" s="4">
        <v>69.212393080872559</v>
      </c>
      <c r="D4345" s="7">
        <f>AVERAGE(B4345:C4345)</f>
        <v>68.690624813943188</v>
      </c>
    </row>
    <row r="4346" spans="1:4" x14ac:dyDescent="0.2">
      <c r="A4346" t="s">
        <v>5691</v>
      </c>
      <c r="B4346" s="4">
        <v>66.574263411411152</v>
      </c>
      <c r="C4346" s="4">
        <v>140.1026623576451</v>
      </c>
      <c r="D4346" s="7">
        <f>AVERAGE(B4346:C4346)</f>
        <v>103.33846288452813</v>
      </c>
    </row>
    <row r="4347" spans="1:4" x14ac:dyDescent="0.2">
      <c r="A4347" t="s">
        <v>5692</v>
      </c>
      <c r="B4347" s="4">
        <v>106.64443327601523</v>
      </c>
      <c r="C4347" s="4">
        <v>100.97965475588755</v>
      </c>
      <c r="D4347" s="7">
        <f>AVERAGE(B4347:C4347)</f>
        <v>103.81204401595139</v>
      </c>
    </row>
    <row r="4348" spans="1:4" x14ac:dyDescent="0.2">
      <c r="A4348" t="s">
        <v>5693</v>
      </c>
      <c r="B4348" s="4">
        <v>15.755909007367308</v>
      </c>
      <c r="C4348" s="4">
        <v>15.683714702814154</v>
      </c>
      <c r="D4348" s="7">
        <f>AVERAGE(B4348:C4348)</f>
        <v>15.719811855090731</v>
      </c>
    </row>
    <row r="4349" spans="1:4" x14ac:dyDescent="0.2">
      <c r="A4349" t="s">
        <v>5694</v>
      </c>
      <c r="B4349" s="4">
        <v>186.89655599900746</v>
      </c>
      <c r="C4349" s="4">
        <v>164.20289097421241</v>
      </c>
      <c r="D4349" s="7">
        <f>AVERAGE(B4349:C4349)</f>
        <v>175.54972348660993</v>
      </c>
    </row>
    <row r="4350" spans="1:4" hidden="1" x14ac:dyDescent="0.2">
      <c r="A4350" t="s">
        <v>5695</v>
      </c>
      <c r="C4350" s="4">
        <v>47.722469365572849</v>
      </c>
      <c r="D4350" s="7">
        <f>AVERAGE(B4350:C4350)</f>
        <v>47.722469365572849</v>
      </c>
    </row>
    <row r="4351" spans="1:4" x14ac:dyDescent="0.2">
      <c r="A4351" t="s">
        <v>5696</v>
      </c>
      <c r="B4351" s="4">
        <v>45.035531131248732</v>
      </c>
      <c r="C4351" s="4">
        <v>55.216931635071887</v>
      </c>
      <c r="D4351" s="7">
        <f>AVERAGE(B4351:C4351)</f>
        <v>50.126231383160309</v>
      </c>
    </row>
    <row r="4352" spans="1:4" x14ac:dyDescent="0.2">
      <c r="A4352" t="s">
        <v>5697</v>
      </c>
      <c r="B4352" s="4">
        <v>3.3856142504093709</v>
      </c>
      <c r="C4352" s="4">
        <v>14.309630898921863</v>
      </c>
      <c r="D4352" s="7">
        <f>AVERAGE(B4352:C4352)</f>
        <v>8.8476225746656176</v>
      </c>
    </row>
    <row r="4353" spans="1:4" x14ac:dyDescent="0.2">
      <c r="A4353" t="s">
        <v>5698</v>
      </c>
      <c r="B4353" s="4">
        <v>156.6714332281876</v>
      </c>
      <c r="C4353" s="4">
        <v>511.53350062274313</v>
      </c>
      <c r="D4353" s="7">
        <f>AVERAGE(B4353:C4353)</f>
        <v>334.10246692546536</v>
      </c>
    </row>
    <row r="4354" spans="1:4" x14ac:dyDescent="0.2">
      <c r="A4354" t="s">
        <v>5699</v>
      </c>
      <c r="B4354" s="4">
        <v>54.72976255907421</v>
      </c>
      <c r="C4354" s="4">
        <v>93.258520649107297</v>
      </c>
      <c r="D4354" s="7">
        <f>AVERAGE(B4354:C4354)</f>
        <v>73.994141604090757</v>
      </c>
    </row>
    <row r="4355" spans="1:4" x14ac:dyDescent="0.2">
      <c r="A4355" t="s">
        <v>5700</v>
      </c>
      <c r="B4355" s="4">
        <v>72.491975714647708</v>
      </c>
      <c r="C4355" s="4">
        <v>73.164723675659076</v>
      </c>
      <c r="D4355" s="7">
        <f>AVERAGE(B4355:C4355)</f>
        <v>72.828349695153392</v>
      </c>
    </row>
    <row r="4356" spans="1:4" x14ac:dyDescent="0.2">
      <c r="A4356" t="s">
        <v>5701</v>
      </c>
      <c r="B4356" s="4">
        <v>317.73569837544943</v>
      </c>
      <c r="C4356" s="4">
        <v>304.48486290428741</v>
      </c>
      <c r="D4356" s="7">
        <f>AVERAGE(B4356:C4356)</f>
        <v>311.11028063986839</v>
      </c>
    </row>
    <row r="4357" spans="1:4" x14ac:dyDescent="0.2">
      <c r="A4357" t="s">
        <v>5702</v>
      </c>
      <c r="B4357" s="4">
        <v>104.98249230260993</v>
      </c>
      <c r="C4357" s="4">
        <v>106.5139471513891</v>
      </c>
      <c r="D4357" s="7">
        <f>AVERAGE(B4357:C4357)</f>
        <v>105.74821972699951</v>
      </c>
    </row>
    <row r="4358" spans="1:4" x14ac:dyDescent="0.2">
      <c r="A4358" t="s">
        <v>5703</v>
      </c>
      <c r="B4358" s="4">
        <v>48.277363202314731</v>
      </c>
      <c r="C4358" s="4">
        <v>53.81426766055241</v>
      </c>
      <c r="D4358" s="7">
        <f>AVERAGE(B4358:C4358)</f>
        <v>51.045815431433567</v>
      </c>
    </row>
    <row r="4359" spans="1:4" x14ac:dyDescent="0.2">
      <c r="A4359" t="s">
        <v>5704</v>
      </c>
      <c r="B4359" s="4">
        <v>109.06074787942084</v>
      </c>
      <c r="C4359" s="4">
        <v>58.588386076833402</v>
      </c>
      <c r="D4359" s="7">
        <f>AVERAGE(B4359:C4359)</f>
        <v>83.824566978127123</v>
      </c>
    </row>
    <row r="4360" spans="1:4" x14ac:dyDescent="0.2">
      <c r="A4360" t="s">
        <v>5705</v>
      </c>
      <c r="B4360" s="4">
        <v>36.853610102745471</v>
      </c>
      <c r="C4360" s="4">
        <v>100.07333025546076</v>
      </c>
      <c r="D4360" s="7">
        <f>AVERAGE(B4360:C4360)</f>
        <v>68.463470179103112</v>
      </c>
    </row>
    <row r="4361" spans="1:4" x14ac:dyDescent="0.2">
      <c r="A4361" t="s">
        <v>5706</v>
      </c>
      <c r="B4361" s="4">
        <v>39.264387553788936</v>
      </c>
      <c r="C4361" s="4">
        <v>46.411717870798824</v>
      </c>
      <c r="D4361" s="7">
        <f>AVERAGE(B4361:C4361)</f>
        <v>42.83805271229388</v>
      </c>
    </row>
    <row r="4362" spans="1:4" x14ac:dyDescent="0.2">
      <c r="A4362" t="s">
        <v>5707</v>
      </c>
      <c r="B4362" s="4">
        <v>3.0946630257648158</v>
      </c>
      <c r="C4362" s="4">
        <v>13.079896993545768</v>
      </c>
      <c r="D4362" s="7">
        <f>AVERAGE(B4362:C4362)</f>
        <v>8.0872800096552915</v>
      </c>
    </row>
    <row r="4363" spans="1:4" x14ac:dyDescent="0.2">
      <c r="A4363" t="s">
        <v>5708</v>
      </c>
      <c r="B4363" s="4">
        <v>139.80595316396347</v>
      </c>
      <c r="C4363" s="4">
        <v>50.436958448752215</v>
      </c>
      <c r="D4363" s="7">
        <f>AVERAGE(B4363:C4363)</f>
        <v>95.121455806357844</v>
      </c>
    </row>
    <row r="4364" spans="1:4" x14ac:dyDescent="0.2">
      <c r="A4364" t="s">
        <v>5709</v>
      </c>
      <c r="B4364" s="4">
        <v>47.114094106537138</v>
      </c>
      <c r="C4364" s="4">
        <v>30.175958046262014</v>
      </c>
      <c r="D4364" s="7">
        <f>AVERAGE(B4364:C4364)</f>
        <v>38.645026076399574</v>
      </c>
    </row>
    <row r="4365" spans="1:4" x14ac:dyDescent="0.2">
      <c r="A4365" t="s">
        <v>5710</v>
      </c>
      <c r="B4365" s="4">
        <v>226.8646053173473</v>
      </c>
      <c r="C4365" s="4">
        <v>259.1899253616433</v>
      </c>
      <c r="D4365" s="7">
        <f>AVERAGE(B4365:C4365)</f>
        <v>243.0272653394953</v>
      </c>
    </row>
    <row r="4366" spans="1:4" x14ac:dyDescent="0.2">
      <c r="A4366" t="s">
        <v>5711</v>
      </c>
      <c r="B4366" s="4">
        <v>49.663688480705126</v>
      </c>
      <c r="C4366" s="4">
        <v>45.889241012865028</v>
      </c>
      <c r="D4366" s="7">
        <f>AVERAGE(B4366:C4366)</f>
        <v>47.776464746785081</v>
      </c>
    </row>
    <row r="4367" spans="1:4" x14ac:dyDescent="0.2">
      <c r="A4367" t="s">
        <v>5712</v>
      </c>
      <c r="B4367" s="4">
        <v>28.3189030929137</v>
      </c>
      <c r="C4367" s="4">
        <v>38.789617712452483</v>
      </c>
      <c r="D4367" s="7">
        <f>AVERAGE(B4367:C4367)</f>
        <v>33.554260402683092</v>
      </c>
    </row>
    <row r="4368" spans="1:4" x14ac:dyDescent="0.2">
      <c r="A4368" t="s">
        <v>5713</v>
      </c>
      <c r="B4368" s="4">
        <v>22.10647789833461</v>
      </c>
      <c r="C4368" s="4">
        <v>32.813518289027385</v>
      </c>
      <c r="D4368" s="7">
        <f>AVERAGE(B4368:C4368)</f>
        <v>27.459998093680998</v>
      </c>
    </row>
    <row r="4369" spans="1:4" x14ac:dyDescent="0.2">
      <c r="A4369" t="s">
        <v>5714</v>
      </c>
      <c r="B4369" s="4">
        <v>35.685340041851518</v>
      </c>
      <c r="C4369" s="4">
        <v>96.900976846786222</v>
      </c>
      <c r="D4369" s="7">
        <f>AVERAGE(B4369:C4369)</f>
        <v>66.293158444318863</v>
      </c>
    </row>
    <row r="4370" spans="1:4" x14ac:dyDescent="0.2">
      <c r="A4370" t="s">
        <v>5715</v>
      </c>
      <c r="B4370" s="4">
        <v>58.113784102877659</v>
      </c>
      <c r="C4370" s="4">
        <v>120.40072546360122</v>
      </c>
      <c r="D4370" s="7">
        <f>AVERAGE(B4370:C4370)</f>
        <v>89.257254783239432</v>
      </c>
    </row>
    <row r="4371" spans="1:4" x14ac:dyDescent="0.2">
      <c r="A4371" t="s">
        <v>5716</v>
      </c>
      <c r="B4371" s="4">
        <v>91.483001422483369</v>
      </c>
      <c r="C4371" s="4">
        <v>81.488283208018046</v>
      </c>
      <c r="D4371" s="7">
        <f>AVERAGE(B4371:C4371)</f>
        <v>86.485642315250715</v>
      </c>
    </row>
    <row r="4372" spans="1:4" x14ac:dyDescent="0.2">
      <c r="A4372" t="s">
        <v>5717</v>
      </c>
      <c r="B4372" s="4">
        <v>35.530394929350962</v>
      </c>
      <c r="C4372" s="4">
        <v>52.766926637960879</v>
      </c>
      <c r="D4372" s="7">
        <f>AVERAGE(B4372:C4372)</f>
        <v>44.14866078365592</v>
      </c>
    </row>
    <row r="4373" spans="1:4" x14ac:dyDescent="0.2">
      <c r="A4373" t="s">
        <v>5718</v>
      </c>
      <c r="B4373" s="4">
        <v>113.38429237255964</v>
      </c>
      <c r="C4373" s="4">
        <v>91.285640942403106</v>
      </c>
      <c r="D4373" s="7">
        <f>AVERAGE(B4373:C4373)</f>
        <v>102.33496665748137</v>
      </c>
    </row>
    <row r="4374" spans="1:4" x14ac:dyDescent="0.2">
      <c r="A4374" t="s">
        <v>5719</v>
      </c>
      <c r="B4374" s="4">
        <v>61.681456100452031</v>
      </c>
      <c r="C4374" s="4">
        <v>11.30949202164123</v>
      </c>
      <c r="D4374" s="7">
        <f>AVERAGE(B4374:C4374)</f>
        <v>36.495474061046629</v>
      </c>
    </row>
    <row r="4375" spans="1:4" x14ac:dyDescent="0.2">
      <c r="A4375" t="s">
        <v>5720</v>
      </c>
      <c r="B4375" s="4">
        <v>53.852646739725664</v>
      </c>
      <c r="C4375" s="4">
        <v>19.004024498017195</v>
      </c>
      <c r="D4375" s="7">
        <f>AVERAGE(B4375:C4375)</f>
        <v>36.428335618871429</v>
      </c>
    </row>
    <row r="4376" spans="1:4" x14ac:dyDescent="0.2">
      <c r="A4376" t="s">
        <v>5721</v>
      </c>
      <c r="B4376" s="4">
        <v>107.83155341284905</v>
      </c>
      <c r="C4376" s="4">
        <v>55.054426475750653</v>
      </c>
      <c r="D4376" s="7">
        <f>AVERAGE(B4376:C4376)</f>
        <v>81.442989944299853</v>
      </c>
    </row>
    <row r="4377" spans="1:4" x14ac:dyDescent="0.2">
      <c r="A4377" t="s">
        <v>5722</v>
      </c>
      <c r="B4377" s="4">
        <v>11.313540469301161</v>
      </c>
      <c r="C4377" s="4">
        <v>12.892883039047089</v>
      </c>
      <c r="D4377" s="7">
        <f>AVERAGE(B4377:C4377)</f>
        <v>12.103211754174126</v>
      </c>
    </row>
    <row r="4378" spans="1:4" x14ac:dyDescent="0.2">
      <c r="A4378" t="s">
        <v>5723</v>
      </c>
      <c r="B4378" s="4">
        <v>32.687963335002891</v>
      </c>
      <c r="C4378" s="4">
        <v>48.54557250692401</v>
      </c>
      <c r="D4378" s="7">
        <f>AVERAGE(B4378:C4378)</f>
        <v>40.616767920963454</v>
      </c>
    </row>
    <row r="4379" spans="1:4" x14ac:dyDescent="0.2">
      <c r="A4379" t="s">
        <v>5724</v>
      </c>
      <c r="B4379" s="4">
        <v>27.75945044063689</v>
      </c>
      <c r="C4379" s="4">
        <v>12.439418203269698</v>
      </c>
      <c r="D4379" s="7">
        <f>AVERAGE(B4379:C4379)</f>
        <v>20.099434321953293</v>
      </c>
    </row>
    <row r="4380" spans="1:4" x14ac:dyDescent="0.2">
      <c r="A4380" t="s">
        <v>5725</v>
      </c>
      <c r="B4380" s="4">
        <v>83.571947686665112</v>
      </c>
      <c r="C4380" s="4">
        <v>16.842128560014778</v>
      </c>
      <c r="D4380" s="7">
        <f>AVERAGE(B4380:C4380)</f>
        <v>50.207038123339942</v>
      </c>
    </row>
    <row r="4381" spans="1:4" x14ac:dyDescent="0.2">
      <c r="A4381" t="s">
        <v>5726</v>
      </c>
      <c r="B4381" s="4">
        <v>37.251666493126692</v>
      </c>
      <c r="C4381" s="4">
        <v>98.386701093851869</v>
      </c>
      <c r="D4381" s="7">
        <f>AVERAGE(B4381:C4381)</f>
        <v>67.819183793489287</v>
      </c>
    </row>
    <row r="4382" spans="1:4" x14ac:dyDescent="0.2">
      <c r="A4382" t="s">
        <v>5727</v>
      </c>
      <c r="B4382" s="4">
        <v>55.387041827844129</v>
      </c>
      <c r="C4382" s="4">
        <v>59.001997498039181</v>
      </c>
      <c r="D4382" s="7">
        <f>AVERAGE(B4382:C4382)</f>
        <v>57.194519662941659</v>
      </c>
    </row>
    <row r="4383" spans="1:4" x14ac:dyDescent="0.2">
      <c r="A4383" t="s">
        <v>5728</v>
      </c>
      <c r="B4383" s="4">
        <v>69.837707696284255</v>
      </c>
      <c r="C4383" s="4">
        <v>44.777909733914022</v>
      </c>
      <c r="D4383" s="7">
        <f>AVERAGE(B4383:C4383)</f>
        <v>57.307808715099142</v>
      </c>
    </row>
    <row r="4384" spans="1:4" x14ac:dyDescent="0.2">
      <c r="A4384" t="s">
        <v>5729</v>
      </c>
      <c r="B4384" s="4">
        <v>75.79223834529887</v>
      </c>
      <c r="C4384" s="4">
        <v>85.139310201953521</v>
      </c>
      <c r="D4384" s="7">
        <f>AVERAGE(B4384:C4384)</f>
        <v>80.465774273626195</v>
      </c>
    </row>
    <row r="4385" spans="1:4" x14ac:dyDescent="0.2">
      <c r="A4385" t="s">
        <v>5730</v>
      </c>
      <c r="B4385" s="4">
        <v>73.475254130886725</v>
      </c>
      <c r="C4385" s="4">
        <v>40.27951542782295</v>
      </c>
      <c r="D4385" s="7">
        <f>AVERAGE(B4385:C4385)</f>
        <v>56.877384779354841</v>
      </c>
    </row>
    <row r="4386" spans="1:4" x14ac:dyDescent="0.2">
      <c r="A4386" t="s">
        <v>5731</v>
      </c>
      <c r="B4386" s="4">
        <v>39.840535760266356</v>
      </c>
      <c r="C4386" s="4">
        <v>85.046694259289211</v>
      </c>
      <c r="D4386" s="7">
        <f>AVERAGE(B4386:C4386)</f>
        <v>62.443615009777787</v>
      </c>
    </row>
    <row r="4387" spans="1:4" x14ac:dyDescent="0.2">
      <c r="A4387" t="s">
        <v>5732</v>
      </c>
      <c r="B4387" s="4">
        <v>3.0616419975829201</v>
      </c>
      <c r="C4387" s="4">
        <v>29.405268087854573</v>
      </c>
      <c r="D4387" s="7">
        <f>AVERAGE(B4387:C4387)</f>
        <v>16.233455042718745</v>
      </c>
    </row>
    <row r="4388" spans="1:4" x14ac:dyDescent="0.2">
      <c r="A4388" t="s">
        <v>5733</v>
      </c>
      <c r="B4388" s="4">
        <v>78.83794351351321</v>
      </c>
      <c r="C4388" s="4">
        <v>32.168308659748774</v>
      </c>
      <c r="D4388" s="7">
        <f>AVERAGE(B4388:C4388)</f>
        <v>55.503126086630992</v>
      </c>
    </row>
    <row r="4389" spans="1:4" x14ac:dyDescent="0.2">
      <c r="A4389" t="s">
        <v>5734</v>
      </c>
      <c r="B4389" s="4">
        <v>20.847255056830466</v>
      </c>
      <c r="C4389" s="4">
        <v>50.436958448752229</v>
      </c>
      <c r="D4389" s="7">
        <f>AVERAGE(B4389:C4389)</f>
        <v>35.642106752791349</v>
      </c>
    </row>
    <row r="4390" spans="1:4" x14ac:dyDescent="0.2">
      <c r="A4390" t="s">
        <v>5735</v>
      </c>
      <c r="B4390" s="4">
        <v>2.742720956168033</v>
      </c>
      <c r="C4390" s="4">
        <v>26.342219328703056</v>
      </c>
      <c r="D4390" s="7">
        <f>AVERAGE(B4390:C4390)</f>
        <v>14.542470142435544</v>
      </c>
    </row>
    <row r="4391" spans="1:4" x14ac:dyDescent="0.2">
      <c r="A4391" t="s">
        <v>5736</v>
      </c>
      <c r="B4391" s="4">
        <v>147.04864775487522</v>
      </c>
      <c r="C4391" s="4">
        <v>265.57922260103044</v>
      </c>
      <c r="D4391" s="7">
        <f>AVERAGE(B4391:C4391)</f>
        <v>206.31393517795283</v>
      </c>
    </row>
    <row r="4392" spans="1:4" x14ac:dyDescent="0.2">
      <c r="A4392" t="s">
        <v>5737</v>
      </c>
      <c r="B4392" s="4">
        <v>67.419650883302083</v>
      </c>
      <c r="C4392" s="4">
        <v>27.13099175814714</v>
      </c>
      <c r="D4392" s="7">
        <f>AVERAGE(B4392:C4392)</f>
        <v>47.275321320724615</v>
      </c>
    </row>
    <row r="4393" spans="1:4" x14ac:dyDescent="0.2">
      <c r="A4393" t="s">
        <v>5738</v>
      </c>
      <c r="B4393" s="4">
        <v>16.400001474518358</v>
      </c>
      <c r="C4393" s="4">
        <v>10.866499177983204</v>
      </c>
      <c r="D4393" s="7">
        <f>AVERAGE(B4393:C4393)</f>
        <v>13.633250326250781</v>
      </c>
    </row>
    <row r="4394" spans="1:4" x14ac:dyDescent="0.2">
      <c r="A4394" t="s">
        <v>5739</v>
      </c>
      <c r="B4394" s="4">
        <v>9.5503469796314082</v>
      </c>
      <c r="C4394" s="4">
        <v>15.122501856152493</v>
      </c>
      <c r="D4394" s="7">
        <f>AVERAGE(B4394:C4394)</f>
        <v>12.336424417891951</v>
      </c>
    </row>
    <row r="4395" spans="1:4" x14ac:dyDescent="0.2">
      <c r="A4395" t="s">
        <v>5740</v>
      </c>
      <c r="B4395" s="4">
        <v>3.4167452544203569</v>
      </c>
      <c r="C4395" s="4">
        <v>51.988508593869952</v>
      </c>
      <c r="D4395" s="7">
        <f>AVERAGE(B4395:C4395)</f>
        <v>27.702626924145154</v>
      </c>
    </row>
    <row r="4396" spans="1:4" x14ac:dyDescent="0.2">
      <c r="A4396" t="s">
        <v>5741</v>
      </c>
      <c r="B4396" s="4">
        <v>37.619742499146632</v>
      </c>
      <c r="C4396" s="4">
        <v>26.352643633937998</v>
      </c>
      <c r="D4396" s="7">
        <f>AVERAGE(B4396:C4396)</f>
        <v>31.986193066542313</v>
      </c>
    </row>
    <row r="4397" spans="1:4" x14ac:dyDescent="0.2">
      <c r="A4397" t="s">
        <v>5742</v>
      </c>
      <c r="B4397" s="4">
        <v>7.6216053284787959</v>
      </c>
      <c r="C4397" s="4">
        <v>6.6669542777086264</v>
      </c>
      <c r="D4397" s="7">
        <f>AVERAGE(B4397:C4397)</f>
        <v>7.1442798030937116</v>
      </c>
    </row>
    <row r="4398" spans="1:4" x14ac:dyDescent="0.2">
      <c r="A4398" t="s">
        <v>5743</v>
      </c>
      <c r="B4398" s="4">
        <v>138.63918772273252</v>
      </c>
      <c r="C4398" s="4">
        <v>226.04192431929332</v>
      </c>
      <c r="D4398" s="7">
        <f>AVERAGE(B4398:C4398)</f>
        <v>182.3405560210129</v>
      </c>
    </row>
    <row r="4399" spans="1:4" x14ac:dyDescent="0.2">
      <c r="A4399" t="s">
        <v>5744</v>
      </c>
      <c r="B4399" s="4">
        <v>53.925153363243034</v>
      </c>
      <c r="C4399" s="4">
        <v>48.535565173898476</v>
      </c>
      <c r="D4399" s="7">
        <f>AVERAGE(B4399:C4399)</f>
        <v>51.230359268570751</v>
      </c>
    </row>
    <row r="4400" spans="1:4" x14ac:dyDescent="0.2">
      <c r="A4400" t="s">
        <v>5745</v>
      </c>
      <c r="B4400" s="4">
        <v>29.205495317982162</v>
      </c>
      <c r="C4400" s="4">
        <v>22.516499307478675</v>
      </c>
      <c r="D4400" s="7">
        <f>AVERAGE(B4400:C4400)</f>
        <v>25.860997312730419</v>
      </c>
    </row>
    <row r="4401" spans="1:4" x14ac:dyDescent="0.2">
      <c r="A4401" t="s">
        <v>5746</v>
      </c>
      <c r="B4401" s="4">
        <v>32.576374445085534</v>
      </c>
      <c r="C4401" s="4">
        <v>75.66042353299872</v>
      </c>
      <c r="D4401" s="7">
        <f>AVERAGE(B4401:C4401)</f>
        <v>54.118398989042127</v>
      </c>
    </row>
    <row r="4402" spans="1:4" x14ac:dyDescent="0.2">
      <c r="A4402" t="s">
        <v>5747</v>
      </c>
      <c r="B4402" s="4">
        <v>59.731908560793912</v>
      </c>
      <c r="C4402" s="4">
        <v>56.3653766614785</v>
      </c>
      <c r="D4402" s="7">
        <f>AVERAGE(B4402:C4402)</f>
        <v>58.048642611136202</v>
      </c>
    </row>
    <row r="4403" spans="1:4" x14ac:dyDescent="0.2">
      <c r="A4403" t="s">
        <v>5748</v>
      </c>
      <c r="B4403" s="4">
        <v>39.161331418477154</v>
      </c>
      <c r="C4403" s="4">
        <v>58.65890015666109</v>
      </c>
      <c r="D4403" s="7">
        <f>AVERAGE(B4403:C4403)</f>
        <v>48.910115787569126</v>
      </c>
    </row>
    <row r="4404" spans="1:4" x14ac:dyDescent="0.2">
      <c r="A4404" t="s">
        <v>5749</v>
      </c>
      <c r="B4404" s="4">
        <v>15.800291849641585</v>
      </c>
      <c r="C4404" s="4">
        <v>14.850882209910377</v>
      </c>
      <c r="D4404" s="7">
        <f>AVERAGE(B4404:C4404)</f>
        <v>15.325587029775981</v>
      </c>
    </row>
    <row r="4405" spans="1:4" x14ac:dyDescent="0.2">
      <c r="A4405" t="s">
        <v>5750</v>
      </c>
      <c r="B4405" s="4">
        <v>15.989203434706443</v>
      </c>
      <c r="C4405" s="4">
        <v>11.136365469453839</v>
      </c>
      <c r="D4405" s="7">
        <f>AVERAGE(B4405:C4405)</f>
        <v>13.562784452080141</v>
      </c>
    </row>
    <row r="4406" spans="1:4" x14ac:dyDescent="0.2">
      <c r="A4406" t="s">
        <v>5751</v>
      </c>
      <c r="B4406" s="4">
        <v>154.54739720506163</v>
      </c>
      <c r="C4406" s="4">
        <v>6.5673122980146115</v>
      </c>
      <c r="D4406" s="7">
        <f>AVERAGE(B4406:C4406)</f>
        <v>80.557354751538114</v>
      </c>
    </row>
    <row r="4407" spans="1:4" x14ac:dyDescent="0.2">
      <c r="A4407" t="s">
        <v>5752</v>
      </c>
      <c r="B4407" s="4">
        <v>120.05195041402013</v>
      </c>
      <c r="C4407" s="4">
        <v>32.154709393557887</v>
      </c>
      <c r="D4407" s="7">
        <f>AVERAGE(B4407:C4407)</f>
        <v>76.103329903789003</v>
      </c>
    </row>
    <row r="4408" spans="1:4" x14ac:dyDescent="0.2">
      <c r="A4408" t="s">
        <v>5753</v>
      </c>
      <c r="B4408" s="4">
        <v>45.619741157327653</v>
      </c>
      <c r="C4408" s="4">
        <v>145.84457474935186</v>
      </c>
      <c r="D4408" s="7">
        <f>AVERAGE(B4408:C4408)</f>
        <v>95.732157953339765</v>
      </c>
    </row>
    <row r="4409" spans="1:4" x14ac:dyDescent="0.2">
      <c r="A4409" t="s">
        <v>5754</v>
      </c>
      <c r="B4409" s="4">
        <v>6.5392471753220445</v>
      </c>
      <c r="C4409" s="4">
        <v>7.1294845933476179</v>
      </c>
      <c r="D4409" s="7">
        <f>AVERAGE(B4409:C4409)</f>
        <v>6.8343658843348312</v>
      </c>
    </row>
    <row r="4410" spans="1:4" x14ac:dyDescent="0.2">
      <c r="A4410" t="s">
        <v>5755</v>
      </c>
      <c r="B4410" s="4">
        <v>40.684272084751271</v>
      </c>
      <c r="C4410" s="4">
        <v>78.418573514070786</v>
      </c>
      <c r="D4410" s="7">
        <f>AVERAGE(B4410:C4410)</f>
        <v>59.551422799411029</v>
      </c>
    </row>
    <row r="4411" spans="1:4" x14ac:dyDescent="0.2">
      <c r="A4411" t="s">
        <v>5756</v>
      </c>
      <c r="B4411" s="4">
        <v>27.580766270441767</v>
      </c>
      <c r="C4411" s="4">
        <v>57.542164896889936</v>
      </c>
      <c r="D4411" s="7">
        <f>AVERAGE(B4411:C4411)</f>
        <v>42.56146558366585</v>
      </c>
    </row>
    <row r="4412" spans="1:4" x14ac:dyDescent="0.2">
      <c r="A4412" t="s">
        <v>5757</v>
      </c>
      <c r="B4412" s="4">
        <v>62.797454237109967</v>
      </c>
      <c r="C4412" s="4">
        <v>51.191357399908767</v>
      </c>
      <c r="D4412" s="7">
        <f>AVERAGE(B4412:C4412)</f>
        <v>56.994405818509364</v>
      </c>
    </row>
    <row r="4413" spans="1:4" x14ac:dyDescent="0.2">
      <c r="A4413" t="s">
        <v>5758</v>
      </c>
      <c r="B4413" s="4">
        <v>12.903658702388222</v>
      </c>
      <c r="C4413" s="4">
        <v>63.252231387936817</v>
      </c>
      <c r="D4413" s="7">
        <f>AVERAGE(B4413:C4413)</f>
        <v>38.077945045162522</v>
      </c>
    </row>
    <row r="4414" spans="1:4" x14ac:dyDescent="0.2">
      <c r="A4414" t="s">
        <v>5759</v>
      </c>
      <c r="B4414" s="4">
        <v>131.41180690774203</v>
      </c>
      <c r="C4414" s="4">
        <v>65.787337107068112</v>
      </c>
      <c r="D4414" s="7">
        <f>AVERAGE(B4414:C4414)</f>
        <v>98.599572007405072</v>
      </c>
    </row>
    <row r="4415" spans="1:4" x14ac:dyDescent="0.2">
      <c r="A4415" t="s">
        <v>5760</v>
      </c>
      <c r="B4415" s="4">
        <v>97.581454589328686</v>
      </c>
      <c r="C4415" s="4">
        <v>89.051555251982592</v>
      </c>
      <c r="D4415" s="7">
        <f>AVERAGE(B4415:C4415)</f>
        <v>93.316504920655632</v>
      </c>
    </row>
    <row r="4416" spans="1:4" x14ac:dyDescent="0.2">
      <c r="A4416" t="s">
        <v>5761</v>
      </c>
      <c r="B4416" s="4">
        <v>24.506215928166004</v>
      </c>
      <c r="C4416" s="4">
        <v>39.071733855774276</v>
      </c>
      <c r="D4416" s="7">
        <f>AVERAGE(B4416:C4416)</f>
        <v>31.788974891970142</v>
      </c>
    </row>
    <row r="4417" spans="1:4" x14ac:dyDescent="0.2">
      <c r="A4417" t="s">
        <v>5762</v>
      </c>
      <c r="B4417" s="4">
        <v>65.431068989195012</v>
      </c>
      <c r="C4417" s="4">
        <v>15.000891121121594</v>
      </c>
      <c r="D4417" s="7">
        <f>AVERAGE(B4417:C4417)</f>
        <v>40.215980055158305</v>
      </c>
    </row>
    <row r="4418" spans="1:4" x14ac:dyDescent="0.2">
      <c r="A4418" t="s">
        <v>5763</v>
      </c>
      <c r="B4418" s="4">
        <v>36.979922879307288</v>
      </c>
      <c r="C4418" s="4">
        <v>44.548268421532448</v>
      </c>
      <c r="D4418" s="7">
        <f>AVERAGE(B4418:C4418)</f>
        <v>40.764095650419868</v>
      </c>
    </row>
    <row r="4419" spans="1:4" x14ac:dyDescent="0.2">
      <c r="A4419" t="s">
        <v>5764</v>
      </c>
      <c r="B4419" s="4">
        <v>36.355789159825314</v>
      </c>
      <c r="C4419" s="4">
        <v>44.548268421532448</v>
      </c>
      <c r="D4419" s="7">
        <f>AVERAGE(B4419:C4419)</f>
        <v>40.452028790678881</v>
      </c>
    </row>
    <row r="4420" spans="1:4" x14ac:dyDescent="0.2">
      <c r="A4420" t="s">
        <v>5765</v>
      </c>
      <c r="B4420" s="4">
        <v>107.02737485931725</v>
      </c>
      <c r="C4420" s="4">
        <v>75.888942110391071</v>
      </c>
      <c r="D4420" s="7">
        <f>AVERAGE(B4420:C4420)</f>
        <v>91.458158484854152</v>
      </c>
    </row>
    <row r="4421" spans="1:4" x14ac:dyDescent="0.2">
      <c r="A4421" t="s">
        <v>5766</v>
      </c>
      <c r="B4421" s="4">
        <v>35.979473240725881</v>
      </c>
      <c r="C4421" s="4">
        <v>57.174248241538976</v>
      </c>
      <c r="D4421" s="7">
        <f>AVERAGE(B4421:C4421)</f>
        <v>46.576860741132428</v>
      </c>
    </row>
    <row r="4422" spans="1:4" hidden="1" x14ac:dyDescent="0.2">
      <c r="A4422" t="s">
        <v>5767</v>
      </c>
      <c r="B4422" s="4">
        <v>3.9043552978120837</v>
      </c>
      <c r="D4422" s="7">
        <f>AVERAGE(B4422:C4422)</f>
        <v>3.9043552978120837</v>
      </c>
    </row>
    <row r="4423" spans="1:4" x14ac:dyDescent="0.2">
      <c r="A4423" t="s">
        <v>5768</v>
      </c>
      <c r="B4423" s="4">
        <v>20.647670101510126</v>
      </c>
      <c r="C4423" s="4">
        <v>31.776908201407913</v>
      </c>
      <c r="D4423" s="7">
        <f>AVERAGE(B4423:C4423)</f>
        <v>26.212289151459018</v>
      </c>
    </row>
    <row r="4424" spans="1:4" x14ac:dyDescent="0.2">
      <c r="A4424" t="s">
        <v>5769</v>
      </c>
      <c r="B4424" s="4">
        <v>68.91020247847824</v>
      </c>
      <c r="C4424" s="4">
        <v>115.5232479089354</v>
      </c>
      <c r="D4424" s="7">
        <f>AVERAGE(B4424:C4424)</f>
        <v>92.216725193706822</v>
      </c>
    </row>
    <row r="4425" spans="1:4" x14ac:dyDescent="0.2">
      <c r="A4425" t="s">
        <v>5770</v>
      </c>
      <c r="B4425" s="4">
        <v>28.824052594326066</v>
      </c>
      <c r="C4425" s="4">
        <v>76.117228571402137</v>
      </c>
      <c r="D4425" s="7">
        <f>AVERAGE(B4425:C4425)</f>
        <v>52.4706405828641</v>
      </c>
    </row>
    <row r="4426" spans="1:4" x14ac:dyDescent="0.2">
      <c r="A4426" t="s">
        <v>5771</v>
      </c>
      <c r="B4426" s="4">
        <v>92.322497692479573</v>
      </c>
      <c r="C4426" s="4">
        <v>67.122355659150514</v>
      </c>
      <c r="D4426" s="7">
        <f>AVERAGE(B4426:C4426)</f>
        <v>79.722426675815043</v>
      </c>
    </row>
    <row r="4427" spans="1:4" x14ac:dyDescent="0.2">
      <c r="A4427" t="s">
        <v>5772</v>
      </c>
      <c r="B4427" s="4">
        <v>28.491527985392064</v>
      </c>
      <c r="C4427" s="4">
        <v>41.733971032806977</v>
      </c>
      <c r="D4427" s="7">
        <f>AVERAGE(B4427:C4427)</f>
        <v>35.112749509099523</v>
      </c>
    </row>
    <row r="4428" spans="1:4" x14ac:dyDescent="0.2">
      <c r="A4428" t="s">
        <v>5773</v>
      </c>
      <c r="B4428" s="4">
        <v>84.374868601628037</v>
      </c>
      <c r="C4428" s="4">
        <v>120.24854175616061</v>
      </c>
      <c r="D4428" s="7">
        <f>AVERAGE(B4428:C4428)</f>
        <v>102.31170517889433</v>
      </c>
    </row>
    <row r="4429" spans="1:4" x14ac:dyDescent="0.2">
      <c r="A4429" t="s">
        <v>5774</v>
      </c>
      <c r="B4429" s="4">
        <v>27.257764453351363</v>
      </c>
      <c r="C4429" s="4">
        <v>21.14757167662567</v>
      </c>
      <c r="D4429" s="7">
        <f>AVERAGE(B4429:C4429)</f>
        <v>24.202668064988515</v>
      </c>
    </row>
    <row r="4430" spans="1:4" x14ac:dyDescent="0.2">
      <c r="A4430" t="s">
        <v>5775</v>
      </c>
      <c r="B4430" s="4">
        <v>23.019692489438654</v>
      </c>
      <c r="C4430" s="4">
        <v>34.187022892200005</v>
      </c>
      <c r="D4430" s="7">
        <f>AVERAGE(B4430:C4430)</f>
        <v>28.60335769081933</v>
      </c>
    </row>
    <row r="4431" spans="1:4" x14ac:dyDescent="0.2">
      <c r="A4431" t="s">
        <v>5776</v>
      </c>
      <c r="B4431" s="4">
        <v>8.1532404874101641</v>
      </c>
      <c r="C4431" s="4">
        <v>7.4928322590006378</v>
      </c>
      <c r="D4431" s="7">
        <f>AVERAGE(B4431:C4431)</f>
        <v>7.8230363732054009</v>
      </c>
    </row>
    <row r="4432" spans="1:4" x14ac:dyDescent="0.2">
      <c r="A4432" t="s">
        <v>5777</v>
      </c>
      <c r="B4432" s="4">
        <v>25.186487066834573</v>
      </c>
      <c r="C4432" s="4">
        <v>68.091853383610726</v>
      </c>
      <c r="D4432" s="7">
        <f>AVERAGE(B4432:C4432)</f>
        <v>46.639170225222649</v>
      </c>
    </row>
    <row r="4433" spans="1:4" x14ac:dyDescent="0.2">
      <c r="A4433" t="s">
        <v>5778</v>
      </c>
      <c r="B4433" s="4">
        <v>19.326199673861129</v>
      </c>
      <c r="C4433" s="4">
        <v>8.6603544453143471</v>
      </c>
      <c r="D4433" s="7">
        <f>AVERAGE(B4433:C4433)</f>
        <v>13.993277059587738</v>
      </c>
    </row>
    <row r="4434" spans="1:4" x14ac:dyDescent="0.2">
      <c r="A4434" t="s">
        <v>5779</v>
      </c>
      <c r="B4434" s="4">
        <v>20.118596085866006</v>
      </c>
      <c r="C4434" s="4">
        <v>4.0414229526243757</v>
      </c>
      <c r="D4434" s="7">
        <f>AVERAGE(B4434:C4434)</f>
        <v>12.080009519245191</v>
      </c>
    </row>
    <row r="4435" spans="1:4" x14ac:dyDescent="0.2">
      <c r="A4435" t="s">
        <v>5780</v>
      </c>
      <c r="B4435" s="4">
        <v>55.234691072104852</v>
      </c>
      <c r="C4435" s="4">
        <v>90.835792078033592</v>
      </c>
      <c r="D4435" s="7">
        <f>AVERAGE(B4435:C4435)</f>
        <v>73.035241575069222</v>
      </c>
    </row>
    <row r="4436" spans="1:4" x14ac:dyDescent="0.2">
      <c r="A4436" t="s">
        <v>5781</v>
      </c>
      <c r="B4436" s="4">
        <v>39.607473168814245</v>
      </c>
      <c r="C4436" s="4">
        <v>30.739824652310311</v>
      </c>
      <c r="D4436" s="7">
        <f>AVERAGE(B4436:C4436)</f>
        <v>35.173648910562278</v>
      </c>
    </row>
    <row r="4437" spans="1:4" hidden="1" x14ac:dyDescent="0.2">
      <c r="A4437" t="s">
        <v>5782</v>
      </c>
      <c r="C4437" s="4">
        <v>10.65066157718832</v>
      </c>
      <c r="D4437" s="7">
        <f>AVERAGE(B4437:C4437)</f>
        <v>10.65066157718832</v>
      </c>
    </row>
    <row r="4438" spans="1:4" x14ac:dyDescent="0.2">
      <c r="A4438" t="s">
        <v>5783</v>
      </c>
      <c r="B4438" s="4">
        <v>81.046929370413579</v>
      </c>
      <c r="C4438" s="4">
        <v>33.655096066347355</v>
      </c>
      <c r="D4438" s="7">
        <f>AVERAGE(B4438:C4438)</f>
        <v>57.351012718380467</v>
      </c>
    </row>
    <row r="4439" spans="1:4" x14ac:dyDescent="0.2">
      <c r="A4439" t="s">
        <v>5784</v>
      </c>
      <c r="B4439" s="4">
        <v>98.154362721952353</v>
      </c>
      <c r="C4439" s="4">
        <v>70.94942516829461</v>
      </c>
      <c r="D4439" s="7">
        <f>AVERAGE(B4439:C4439)</f>
        <v>84.551893945123481</v>
      </c>
    </row>
    <row r="4440" spans="1:4" x14ac:dyDescent="0.2">
      <c r="A4440" t="s">
        <v>5785</v>
      </c>
      <c r="B4440" s="4">
        <v>50.022650961060336</v>
      </c>
      <c r="C4440" s="4">
        <v>87.080384062072213</v>
      </c>
      <c r="D4440" s="7">
        <f>AVERAGE(B4440:C4440)</f>
        <v>68.551517511566274</v>
      </c>
    </row>
    <row r="4441" spans="1:4" x14ac:dyDescent="0.2">
      <c r="A4441" t="s">
        <v>5786</v>
      </c>
      <c r="B4441" s="4">
        <v>6.0304938157421768</v>
      </c>
      <c r="C4441" s="4">
        <v>20.481375752731974</v>
      </c>
      <c r="D4441" s="7">
        <f>AVERAGE(B4441:C4441)</f>
        <v>13.255934784237075</v>
      </c>
    </row>
    <row r="4442" spans="1:4" x14ac:dyDescent="0.2">
      <c r="A4442" t="s">
        <v>5787</v>
      </c>
      <c r="B4442" s="4">
        <v>14.713349244097433</v>
      </c>
      <c r="C4442" s="4">
        <v>6.8365194104496378</v>
      </c>
      <c r="D4442" s="7">
        <f>AVERAGE(B4442:C4442)</f>
        <v>10.774934327273535</v>
      </c>
    </row>
    <row r="4443" spans="1:4" x14ac:dyDescent="0.2">
      <c r="A4443" t="s">
        <v>5788</v>
      </c>
      <c r="B4443" s="4">
        <v>9.4165878285342011</v>
      </c>
      <c r="C4443" s="4">
        <v>17.36633761543434</v>
      </c>
      <c r="D4443" s="7">
        <f>AVERAGE(B4443:C4443)</f>
        <v>13.39146272198427</v>
      </c>
    </row>
    <row r="4444" spans="1:4" x14ac:dyDescent="0.2">
      <c r="A4444" t="s">
        <v>5789</v>
      </c>
      <c r="B4444" s="4">
        <v>3.2605662867636021</v>
      </c>
      <c r="C4444" s="4">
        <v>9.1011572003982018</v>
      </c>
      <c r="D4444" s="7">
        <f>AVERAGE(B4444:C4444)</f>
        <v>6.1808617435809019</v>
      </c>
    </row>
    <row r="4445" spans="1:4" x14ac:dyDescent="0.2">
      <c r="A4445" t="s">
        <v>5790</v>
      </c>
      <c r="B4445" s="4">
        <v>31.416090315711678</v>
      </c>
      <c r="C4445" s="4">
        <v>21.656391926524872</v>
      </c>
      <c r="D4445" s="7">
        <f>AVERAGE(B4445:C4445)</f>
        <v>26.536241121118273</v>
      </c>
    </row>
    <row r="4446" spans="1:4" x14ac:dyDescent="0.2">
      <c r="A4446" t="s">
        <v>5791</v>
      </c>
      <c r="B4446" s="4">
        <v>53.329121999716776</v>
      </c>
      <c r="C4446" s="4">
        <v>86.555571508911584</v>
      </c>
      <c r="D4446" s="7">
        <f>AVERAGE(B4446:C4446)</f>
        <v>69.942346754314173</v>
      </c>
    </row>
    <row r="4447" spans="1:4" x14ac:dyDescent="0.2">
      <c r="A4447" t="s">
        <v>5792</v>
      </c>
      <c r="B4447" s="4">
        <v>26.792081616787414</v>
      </c>
      <c r="C4447" s="4">
        <v>29.045673903414219</v>
      </c>
      <c r="D4447" s="7">
        <f>AVERAGE(B4447:C4447)</f>
        <v>27.918877760100816</v>
      </c>
    </row>
    <row r="4448" spans="1:4" hidden="1" x14ac:dyDescent="0.2">
      <c r="A4448" t="s">
        <v>5793</v>
      </c>
      <c r="C4448" s="4">
        <v>37.237812889795137</v>
      </c>
      <c r="D4448" s="7">
        <f>AVERAGE(B4448:C4448)</f>
        <v>37.237812889795137</v>
      </c>
    </row>
    <row r="4449" spans="1:4" x14ac:dyDescent="0.2">
      <c r="A4449" t="s">
        <v>5794</v>
      </c>
      <c r="B4449" s="4">
        <v>28.640116289364499</v>
      </c>
      <c r="C4449" s="4">
        <v>29.09557765298619</v>
      </c>
      <c r="D4449" s="7">
        <f>AVERAGE(B4449:C4449)</f>
        <v>28.867846971175346</v>
      </c>
    </row>
    <row r="4450" spans="1:4" x14ac:dyDescent="0.2">
      <c r="A4450" t="s">
        <v>5795</v>
      </c>
      <c r="B4450" s="4">
        <v>15.445229111447393</v>
      </c>
      <c r="C4450" s="4">
        <v>40.461648888887893</v>
      </c>
      <c r="D4450" s="7">
        <f>AVERAGE(B4450:C4450)</f>
        <v>27.953439000167641</v>
      </c>
    </row>
    <row r="4451" spans="1:4" x14ac:dyDescent="0.2">
      <c r="A4451" t="s">
        <v>5796</v>
      </c>
      <c r="B4451" s="4">
        <v>11.123954195470338</v>
      </c>
      <c r="C4451" s="4">
        <v>1.8722810333248936</v>
      </c>
      <c r="D4451" s="7">
        <f>AVERAGE(B4451:C4451)</f>
        <v>6.498117614397616</v>
      </c>
    </row>
    <row r="4452" spans="1:4" x14ac:dyDescent="0.2">
      <c r="A4452" t="s">
        <v>5797</v>
      </c>
      <c r="B4452" s="4">
        <v>35.468977313306453</v>
      </c>
      <c r="C4452" s="4">
        <v>55.687864953921107</v>
      </c>
      <c r="D4452" s="7">
        <f>AVERAGE(B4452:C4452)</f>
        <v>45.57842113361378</v>
      </c>
    </row>
    <row r="4453" spans="1:4" x14ac:dyDescent="0.2">
      <c r="A4453" t="s">
        <v>5798</v>
      </c>
      <c r="B4453" s="4">
        <v>45.716232385518403</v>
      </c>
      <c r="C4453" s="4">
        <v>64.639640358140952</v>
      </c>
      <c r="D4453" s="7">
        <f>AVERAGE(B4453:C4453)</f>
        <v>55.177936371829674</v>
      </c>
    </row>
    <row r="4454" spans="1:4" x14ac:dyDescent="0.2">
      <c r="A4454" t="s">
        <v>5799</v>
      </c>
      <c r="B4454" s="4">
        <v>42.021675065282722</v>
      </c>
      <c r="C4454" s="4">
        <v>32.391735537087534</v>
      </c>
      <c r="D4454" s="7">
        <f>AVERAGE(B4454:C4454)</f>
        <v>37.206705301185124</v>
      </c>
    </row>
    <row r="4455" spans="1:4" x14ac:dyDescent="0.2">
      <c r="A4455" t="s">
        <v>5800</v>
      </c>
      <c r="B4455" s="4">
        <v>7.9255075489775209</v>
      </c>
      <c r="C4455" s="4">
        <v>26.28592808043436</v>
      </c>
      <c r="D4455" s="7">
        <f>AVERAGE(B4455:C4455)</f>
        <v>17.10571781470594</v>
      </c>
    </row>
    <row r="4456" spans="1:4" x14ac:dyDescent="0.2">
      <c r="A4456" t="s">
        <v>5801</v>
      </c>
      <c r="B4456" s="4">
        <v>9.6669478378213451</v>
      </c>
      <c r="C4456" s="4">
        <v>39.727741243880182</v>
      </c>
      <c r="D4456" s="7">
        <f>AVERAGE(B4456:C4456)</f>
        <v>24.697344540850764</v>
      </c>
    </row>
    <row r="4457" spans="1:4" x14ac:dyDescent="0.2">
      <c r="A4457" t="s">
        <v>5802</v>
      </c>
      <c r="B4457" s="4">
        <v>49.814308986160803</v>
      </c>
      <c r="C4457" s="4">
        <v>70.051331178822537</v>
      </c>
      <c r="D4457" s="7">
        <f>AVERAGE(B4457:C4457)</f>
        <v>59.932820082491673</v>
      </c>
    </row>
    <row r="4458" spans="1:4" x14ac:dyDescent="0.2">
      <c r="A4458" t="s">
        <v>5803</v>
      </c>
      <c r="B4458" s="4">
        <v>5.7248685657283529</v>
      </c>
      <c r="C4458" s="4">
        <v>17.308402839903625</v>
      </c>
      <c r="D4458" s="7">
        <f>AVERAGE(B4458:C4458)</f>
        <v>11.516635702815989</v>
      </c>
    </row>
    <row r="4459" spans="1:4" x14ac:dyDescent="0.2">
      <c r="A4459" t="s">
        <v>5804</v>
      </c>
      <c r="B4459" s="4">
        <v>20.614662266866794</v>
      </c>
      <c r="C4459" s="4">
        <v>16.4067591445137</v>
      </c>
      <c r="D4459" s="7">
        <f>AVERAGE(B4459:C4459)</f>
        <v>18.510710705690247</v>
      </c>
    </row>
    <row r="4460" spans="1:4" x14ac:dyDescent="0.2">
      <c r="A4460" t="s">
        <v>5805</v>
      </c>
      <c r="B4460" s="4">
        <v>45.045005646914476</v>
      </c>
      <c r="C4460" s="4">
        <v>38.81069719342829</v>
      </c>
      <c r="D4460" s="7">
        <f>AVERAGE(B4460:C4460)</f>
        <v>41.927851420171379</v>
      </c>
    </row>
    <row r="4461" spans="1:4" x14ac:dyDescent="0.2">
      <c r="A4461" t="s">
        <v>5806</v>
      </c>
      <c r="B4461" s="4">
        <v>15.559798774062378</v>
      </c>
      <c r="C4461" s="4">
        <v>74.286993064053661</v>
      </c>
      <c r="D4461" s="7">
        <f>AVERAGE(B4461:C4461)</f>
        <v>44.923395919058017</v>
      </c>
    </row>
    <row r="4462" spans="1:4" x14ac:dyDescent="0.2">
      <c r="A4462" t="s">
        <v>5807</v>
      </c>
      <c r="B4462" s="4">
        <v>20.996498460521984</v>
      </c>
      <c r="C4462" s="4">
        <v>23.036110829958943</v>
      </c>
      <c r="D4462" s="7">
        <f>AVERAGE(B4462:C4462)</f>
        <v>22.016304645240464</v>
      </c>
    </row>
    <row r="4463" spans="1:4" x14ac:dyDescent="0.2">
      <c r="A4463" t="s">
        <v>5808</v>
      </c>
      <c r="B4463" s="4">
        <v>45.211972294782527</v>
      </c>
      <c r="C4463" s="4">
        <v>26.480942775291151</v>
      </c>
      <c r="D4463" s="7">
        <f>AVERAGE(B4463:C4463)</f>
        <v>35.846457535036841</v>
      </c>
    </row>
    <row r="4464" spans="1:4" x14ac:dyDescent="0.2">
      <c r="A4464" t="s">
        <v>5809</v>
      </c>
      <c r="B4464" s="4">
        <v>234.39688576101011</v>
      </c>
      <c r="C4464" s="4">
        <v>170.75011974837994</v>
      </c>
      <c r="D4464" s="7">
        <f>AVERAGE(B4464:C4464)</f>
        <v>202.57350275469503</v>
      </c>
    </row>
    <row r="4465" spans="1:4" x14ac:dyDescent="0.2">
      <c r="A4465" t="s">
        <v>5810</v>
      </c>
      <c r="B4465" s="4">
        <v>50.467586779618145</v>
      </c>
      <c r="C4465" s="4">
        <v>48.922945807145396</v>
      </c>
      <c r="D4465" s="7">
        <f>AVERAGE(B4465:C4465)</f>
        <v>49.695266293381771</v>
      </c>
    </row>
    <row r="4466" spans="1:4" x14ac:dyDescent="0.2">
      <c r="A4466" t="s">
        <v>5811</v>
      </c>
      <c r="B4466" s="4">
        <v>9.8012110022355294</v>
      </c>
      <c r="C4466" s="4">
        <v>26.463836223110729</v>
      </c>
      <c r="D4466" s="7">
        <f>AVERAGE(B4466:C4466)</f>
        <v>18.132523612673129</v>
      </c>
    </row>
    <row r="4467" spans="1:4" hidden="1" x14ac:dyDescent="0.2">
      <c r="A4467" t="s">
        <v>5812</v>
      </c>
      <c r="C4467" s="4">
        <v>0.54397885569727622</v>
      </c>
      <c r="D4467" s="7">
        <f>AVERAGE(B4467:C4467)</f>
        <v>0.54397885569727622</v>
      </c>
    </row>
    <row r="4468" spans="1:4" x14ac:dyDescent="0.2">
      <c r="A4468" t="s">
        <v>5813</v>
      </c>
      <c r="B4468" s="4">
        <v>8.8765684548548212</v>
      </c>
      <c r="C4468" s="4">
        <v>16.34531060839192</v>
      </c>
      <c r="D4468" s="7">
        <f>AVERAGE(B4468:C4468)</f>
        <v>12.610939531623369</v>
      </c>
    </row>
    <row r="4469" spans="1:4" x14ac:dyDescent="0.2">
      <c r="A4469" t="s">
        <v>5814</v>
      </c>
      <c r="B4469" s="4">
        <v>41.996847370055605</v>
      </c>
      <c r="C4469" s="4">
        <v>36.184409413421875</v>
      </c>
      <c r="D4469" s="7">
        <f>AVERAGE(B4469:C4469)</f>
        <v>39.09062839173874</v>
      </c>
    </row>
    <row r="4470" spans="1:4" x14ac:dyDescent="0.2">
      <c r="A4470" t="s">
        <v>5815</v>
      </c>
      <c r="B4470" s="4">
        <v>3.3901663367964758</v>
      </c>
      <c r="C4470" s="4">
        <v>9.6994150862985045</v>
      </c>
      <c r="D4470" s="7">
        <f>AVERAGE(B4470:C4470)</f>
        <v>6.5447907115474901</v>
      </c>
    </row>
    <row r="4471" spans="1:4" x14ac:dyDescent="0.2">
      <c r="A4471" t="s">
        <v>5816</v>
      </c>
      <c r="B4471" s="4">
        <v>3.4076414210067667</v>
      </c>
      <c r="C4471" s="4">
        <v>9.7494120712794246</v>
      </c>
      <c r="D4471" s="7">
        <f>AVERAGE(B4471:C4471)</f>
        <v>6.5785267461430958</v>
      </c>
    </row>
    <row r="4472" spans="1:4" x14ac:dyDescent="0.2">
      <c r="A4472" t="s">
        <v>5817</v>
      </c>
      <c r="B4472" s="4">
        <v>18.244397377631</v>
      </c>
      <c r="C4472" s="4">
        <v>27.967058172919224</v>
      </c>
      <c r="D4472" s="7">
        <f>AVERAGE(B4472:C4472)</f>
        <v>23.105727775275113</v>
      </c>
    </row>
    <row r="4473" spans="1:4" x14ac:dyDescent="0.2">
      <c r="A4473" t="s">
        <v>5818</v>
      </c>
      <c r="B4473" s="4">
        <v>33.528342805022291</v>
      </c>
      <c r="C4473" s="4">
        <v>160.66120520360383</v>
      </c>
      <c r="D4473" s="7">
        <f>AVERAGE(B4473:C4473)</f>
        <v>97.094774004313052</v>
      </c>
    </row>
    <row r="4474" spans="1:4" x14ac:dyDescent="0.2">
      <c r="A4474" t="s">
        <v>5819</v>
      </c>
      <c r="B4474" s="4">
        <v>2.038051743113483</v>
      </c>
      <c r="C4474" s="4">
        <v>1.1796379825867755</v>
      </c>
      <c r="D4474" s="7">
        <f>AVERAGE(B4474:C4474)</f>
        <v>1.6088448628501293</v>
      </c>
    </row>
    <row r="4475" spans="1:4" x14ac:dyDescent="0.2">
      <c r="A4475" t="s">
        <v>5820</v>
      </c>
      <c r="B4475" s="4">
        <v>52.607634723702532</v>
      </c>
      <c r="C4475" s="4">
        <v>61.233681100369346</v>
      </c>
      <c r="D4475" s="7">
        <f>AVERAGE(B4475:C4475)</f>
        <v>56.920657912035935</v>
      </c>
    </row>
    <row r="4476" spans="1:4" x14ac:dyDescent="0.2">
      <c r="A4476" t="s">
        <v>5821</v>
      </c>
      <c r="B4476" s="4">
        <v>20.203439660268526</v>
      </c>
      <c r="C4476" s="4">
        <v>65.186655402515413</v>
      </c>
      <c r="D4476" s="7">
        <f>AVERAGE(B4476:C4476)</f>
        <v>42.695047531391971</v>
      </c>
    </row>
    <row r="4477" spans="1:4" x14ac:dyDescent="0.2">
      <c r="A4477" t="s">
        <v>5822</v>
      </c>
      <c r="B4477" s="4">
        <v>9.3768157448953691</v>
      </c>
      <c r="C4477" s="4">
        <v>27.66433926214517</v>
      </c>
      <c r="D4477" s="7">
        <f>AVERAGE(B4477:C4477)</f>
        <v>18.520577503520268</v>
      </c>
    </row>
    <row r="4478" spans="1:4" x14ac:dyDescent="0.2">
      <c r="A4478" t="s">
        <v>5823</v>
      </c>
      <c r="B4478" s="4">
        <v>61.982934900279375</v>
      </c>
      <c r="C4478" s="4">
        <v>13.225208213932873</v>
      </c>
      <c r="D4478" s="7">
        <f>AVERAGE(B4478:C4478)</f>
        <v>37.604071557106124</v>
      </c>
    </row>
    <row r="4479" spans="1:4" x14ac:dyDescent="0.2">
      <c r="A4479" t="s">
        <v>5824</v>
      </c>
      <c r="B4479" s="4">
        <v>6.1794572704950879</v>
      </c>
      <c r="C4479" s="4">
        <v>32.008069784785064</v>
      </c>
      <c r="D4479" s="7">
        <f>AVERAGE(B4479:C4479)</f>
        <v>19.093763527640075</v>
      </c>
    </row>
    <row r="4480" spans="1:4" x14ac:dyDescent="0.2">
      <c r="A4480" t="s">
        <v>5825</v>
      </c>
      <c r="B4480" s="4">
        <v>48.014165733078357</v>
      </c>
      <c r="C4480" s="4">
        <v>23.845756168952725</v>
      </c>
      <c r="D4480" s="7">
        <f>AVERAGE(B4480:C4480)</f>
        <v>35.929960951015545</v>
      </c>
    </row>
    <row r="4481" spans="1:4" x14ac:dyDescent="0.2">
      <c r="A4481" t="s">
        <v>5826</v>
      </c>
      <c r="B4481" s="4">
        <v>46.190570400613936</v>
      </c>
      <c r="C4481" s="4">
        <v>39.55145383972846</v>
      </c>
      <c r="D4481" s="7">
        <f>AVERAGE(B4481:C4481)</f>
        <v>42.871012120171201</v>
      </c>
    </row>
    <row r="4482" spans="1:4" x14ac:dyDescent="0.2">
      <c r="A4482" t="s">
        <v>5827</v>
      </c>
      <c r="B4482" s="4">
        <v>67.864988926530359</v>
      </c>
      <c r="C4482" s="4">
        <v>27.591646770434181</v>
      </c>
      <c r="D4482" s="7">
        <f>AVERAGE(B4482:C4482)</f>
        <v>47.72831784848227</v>
      </c>
    </row>
    <row r="4483" spans="1:4" x14ac:dyDescent="0.2">
      <c r="A4483" t="s">
        <v>5828</v>
      </c>
      <c r="B4483" s="4">
        <v>77.477244516009534</v>
      </c>
      <c r="C4483" s="4">
        <v>23.466326821689933</v>
      </c>
      <c r="D4483" s="7">
        <f>AVERAGE(B4483:C4483)</f>
        <v>50.471785668849733</v>
      </c>
    </row>
    <row r="4484" spans="1:4" x14ac:dyDescent="0.2">
      <c r="A4484" t="s">
        <v>5829</v>
      </c>
      <c r="B4484" s="4">
        <v>8.4071345461846185</v>
      </c>
      <c r="C4484" s="4">
        <v>9.4299868894568792</v>
      </c>
      <c r="D4484" s="7">
        <f>AVERAGE(B4484:C4484)</f>
        <v>8.9185607178207498</v>
      </c>
    </row>
    <row r="4485" spans="1:4" x14ac:dyDescent="0.2">
      <c r="A4485" t="s">
        <v>5830</v>
      </c>
      <c r="B4485" s="4">
        <v>41.747611014239091</v>
      </c>
      <c r="C4485" s="4">
        <v>63.192138334229483</v>
      </c>
      <c r="D4485" s="7">
        <f>AVERAGE(B4485:C4485)</f>
        <v>52.469874674234291</v>
      </c>
    </row>
    <row r="4486" spans="1:4" x14ac:dyDescent="0.2">
      <c r="A4486" t="s">
        <v>5831</v>
      </c>
      <c r="B4486" s="4">
        <v>5.0993052825761733</v>
      </c>
      <c r="C4486" s="4">
        <v>7.1541785033691081</v>
      </c>
      <c r="D4486" s="7">
        <f>AVERAGE(B4486:C4486)</f>
        <v>6.1267418929726407</v>
      </c>
    </row>
    <row r="4487" spans="1:4" x14ac:dyDescent="0.2">
      <c r="A4487" t="s">
        <v>5832</v>
      </c>
      <c r="B4487" s="4">
        <v>74.040535943532035</v>
      </c>
      <c r="C4487" s="4">
        <v>22.095630161544491</v>
      </c>
      <c r="D4487" s="7">
        <f>AVERAGE(B4487:C4487)</f>
        <v>48.068083052538263</v>
      </c>
    </row>
    <row r="4488" spans="1:4" x14ac:dyDescent="0.2">
      <c r="A4488" t="s">
        <v>5833</v>
      </c>
      <c r="B4488" s="4">
        <v>73.042379050908465</v>
      </c>
      <c r="C4488" s="4">
        <v>21.911790795271504</v>
      </c>
      <c r="D4488" s="7">
        <f>AVERAGE(B4488:C4488)</f>
        <v>47.477084923089983</v>
      </c>
    </row>
    <row r="4489" spans="1:4" x14ac:dyDescent="0.2">
      <c r="A4489" t="s">
        <v>5834</v>
      </c>
      <c r="B4489" s="4">
        <v>1.5770990555712938</v>
      </c>
      <c r="C4489" s="4">
        <v>4.6927590789696634</v>
      </c>
      <c r="D4489" s="7">
        <f>AVERAGE(B4489:C4489)</f>
        <v>3.1349290672704786</v>
      </c>
    </row>
    <row r="4490" spans="1:4" x14ac:dyDescent="0.2">
      <c r="A4490" t="s">
        <v>5835</v>
      </c>
      <c r="B4490" s="4">
        <v>20.804457316065989</v>
      </c>
      <c r="C4490" s="4">
        <v>19.180721632296645</v>
      </c>
      <c r="D4490" s="7">
        <f>AVERAGE(B4490:C4490)</f>
        <v>19.992589474181315</v>
      </c>
    </row>
    <row r="4491" spans="1:4" x14ac:dyDescent="0.2">
      <c r="A4491" t="s">
        <v>5836</v>
      </c>
      <c r="B4491" s="4">
        <v>19.612418140118422</v>
      </c>
      <c r="C4491" s="4">
        <v>9.4474633130357972</v>
      </c>
      <c r="D4491" s="7">
        <f>AVERAGE(B4491:C4491)</f>
        <v>14.529940726577109</v>
      </c>
    </row>
    <row r="4492" spans="1:4" x14ac:dyDescent="0.2">
      <c r="A4492" t="s">
        <v>5837</v>
      </c>
      <c r="B4492" s="4">
        <v>39.715976884919115</v>
      </c>
      <c r="C4492" s="4">
        <v>46.750995700887998</v>
      </c>
      <c r="D4492" s="7">
        <f>AVERAGE(B4492:C4492)</f>
        <v>43.233486292903557</v>
      </c>
    </row>
    <row r="4493" spans="1:4" x14ac:dyDescent="0.2">
      <c r="A4493" t="s">
        <v>5838</v>
      </c>
      <c r="B4493" s="4">
        <v>15.098091880802176</v>
      </c>
      <c r="C4493" s="4">
        <v>83.686322426129053</v>
      </c>
      <c r="D4493" s="7">
        <f>AVERAGE(B4493:C4493)</f>
        <v>49.392207153465613</v>
      </c>
    </row>
    <row r="4494" spans="1:4" x14ac:dyDescent="0.2">
      <c r="A4494" t="s">
        <v>5839</v>
      </c>
      <c r="B4494" s="4">
        <v>2.5260447464613449</v>
      </c>
      <c r="C4494" s="4">
        <v>0.88682004364679567</v>
      </c>
      <c r="D4494" s="7">
        <f>AVERAGE(B4494:C4494)</f>
        <v>1.7064323950540703</v>
      </c>
    </row>
    <row r="4495" spans="1:4" x14ac:dyDescent="0.2">
      <c r="A4495" t="s">
        <v>5840</v>
      </c>
      <c r="B4495" s="4">
        <v>26.108689390040372</v>
      </c>
      <c r="C4495" s="4">
        <v>30.152529507406218</v>
      </c>
      <c r="D4495" s="7">
        <f>AVERAGE(B4495:C4495)</f>
        <v>28.130609448723295</v>
      </c>
    </row>
    <row r="4496" spans="1:4" x14ac:dyDescent="0.2">
      <c r="A4496" t="s">
        <v>5841</v>
      </c>
      <c r="B4496" s="4">
        <v>17.458760915033334</v>
      </c>
      <c r="C4496" s="4">
        <v>26.626653942970812</v>
      </c>
      <c r="D4496" s="7">
        <f>AVERAGE(B4496:C4496)</f>
        <v>22.042707429002071</v>
      </c>
    </row>
    <row r="4497" spans="1:4" x14ac:dyDescent="0.2">
      <c r="A4497" t="s">
        <v>5842</v>
      </c>
      <c r="B4497" s="4">
        <v>22.22182034417423</v>
      </c>
      <c r="C4497" s="4">
        <v>26.037344100256412</v>
      </c>
      <c r="D4497" s="7">
        <f>AVERAGE(B4497:C4497)</f>
        <v>24.129582222215319</v>
      </c>
    </row>
    <row r="4498" spans="1:4" x14ac:dyDescent="0.2">
      <c r="A4498" t="s">
        <v>5843</v>
      </c>
      <c r="B4498" s="4">
        <v>0.52558629009008817</v>
      </c>
      <c r="C4498" s="4">
        <v>30.864721857736839</v>
      </c>
      <c r="D4498" s="7">
        <f>AVERAGE(B4498:C4498)</f>
        <v>15.695154073913464</v>
      </c>
    </row>
    <row r="4499" spans="1:4" x14ac:dyDescent="0.2">
      <c r="A4499" t="s">
        <v>5844</v>
      </c>
      <c r="B4499" s="4">
        <v>51.640036754256776</v>
      </c>
      <c r="C4499" s="4">
        <v>75.100075768287212</v>
      </c>
      <c r="D4499" s="7">
        <f>AVERAGE(B4499:C4499)</f>
        <v>63.370056261271998</v>
      </c>
    </row>
    <row r="4500" spans="1:4" x14ac:dyDescent="0.2">
      <c r="A4500" t="s">
        <v>5845</v>
      </c>
      <c r="B4500" s="4">
        <v>18.575616154652487</v>
      </c>
      <c r="C4500" s="4">
        <v>31.400631668269398</v>
      </c>
      <c r="D4500" s="7">
        <f>AVERAGE(B4500:C4500)</f>
        <v>24.988123911460942</v>
      </c>
    </row>
    <row r="4501" spans="1:4" x14ac:dyDescent="0.2">
      <c r="A4501" t="s">
        <v>5846</v>
      </c>
      <c r="B4501" s="4">
        <v>57.178702042865226</v>
      </c>
      <c r="C4501" s="4">
        <v>69.768866133746641</v>
      </c>
      <c r="D4501" s="7">
        <f>AVERAGE(B4501:C4501)</f>
        <v>63.473784088305933</v>
      </c>
    </row>
    <row r="4502" spans="1:4" hidden="1" x14ac:dyDescent="0.2">
      <c r="A4502" t="s">
        <v>5847</v>
      </c>
      <c r="C4502" s="4">
        <v>0.60834050760556402</v>
      </c>
      <c r="D4502" s="7">
        <f>AVERAGE(B4502:C4502)</f>
        <v>0.60834050760556402</v>
      </c>
    </row>
    <row r="4503" spans="1:4" x14ac:dyDescent="0.2">
      <c r="A4503" t="s">
        <v>5848</v>
      </c>
      <c r="B4503" s="4">
        <v>25.020827332122025</v>
      </c>
      <c r="C4503" s="4">
        <v>28.896174111264294</v>
      </c>
      <c r="D4503" s="7">
        <f>AVERAGE(B4503:C4503)</f>
        <v>26.958500721693159</v>
      </c>
    </row>
    <row r="4504" spans="1:4" x14ac:dyDescent="0.2">
      <c r="A4504" t="s">
        <v>5849</v>
      </c>
      <c r="B4504" s="4">
        <v>50.21601583032156</v>
      </c>
      <c r="C4504" s="4">
        <v>45.633438596490102</v>
      </c>
      <c r="D4504" s="7">
        <f>AVERAGE(B4504:C4504)</f>
        <v>47.924727213405831</v>
      </c>
    </row>
    <row r="4505" spans="1:4" x14ac:dyDescent="0.2">
      <c r="A4505" t="s">
        <v>5850</v>
      </c>
      <c r="B4505" s="4">
        <v>67.151914286998235</v>
      </c>
      <c r="C4505" s="4">
        <v>20.058081812591269</v>
      </c>
      <c r="D4505" s="7">
        <f>AVERAGE(B4505:C4505)</f>
        <v>43.604998049794752</v>
      </c>
    </row>
    <row r="4506" spans="1:4" x14ac:dyDescent="0.2">
      <c r="A4506" t="s">
        <v>5851</v>
      </c>
      <c r="B4506" s="4">
        <v>29.600434935731766</v>
      </c>
      <c r="C4506" s="4">
        <v>36.993399611288297</v>
      </c>
      <c r="D4506" s="7">
        <f>AVERAGE(B4506:C4506)</f>
        <v>33.296917273510033</v>
      </c>
    </row>
    <row r="4507" spans="1:4" x14ac:dyDescent="0.2">
      <c r="A4507" t="s">
        <v>5852</v>
      </c>
      <c r="B4507" s="4">
        <v>41.741006424614945</v>
      </c>
      <c r="C4507" s="4">
        <v>32.801813805956577</v>
      </c>
      <c r="D4507" s="7">
        <f>AVERAGE(B4507:C4507)</f>
        <v>37.271410115285761</v>
      </c>
    </row>
    <row r="4508" spans="1:4" x14ac:dyDescent="0.2">
      <c r="A4508" t="s">
        <v>5853</v>
      </c>
      <c r="B4508" s="4">
        <v>29.505713543937425</v>
      </c>
      <c r="C4508" s="4">
        <v>36.875020732532178</v>
      </c>
      <c r="D4508" s="7">
        <f>AVERAGE(B4508:C4508)</f>
        <v>33.190367138234805</v>
      </c>
    </row>
    <row r="4509" spans="1:4" x14ac:dyDescent="0.2">
      <c r="A4509" t="s">
        <v>5854</v>
      </c>
      <c r="B4509" s="4">
        <v>63.911292874954725</v>
      </c>
      <c r="C4509" s="4">
        <v>21.631851068020399</v>
      </c>
      <c r="D4509" s="7">
        <f>AVERAGE(B4509:C4509)</f>
        <v>42.77157197148756</v>
      </c>
    </row>
    <row r="4510" spans="1:4" x14ac:dyDescent="0.2">
      <c r="A4510" t="s">
        <v>5855</v>
      </c>
      <c r="B4510" s="4">
        <v>13.740927968115267</v>
      </c>
      <c r="C4510" s="4">
        <v>18.661674626038323</v>
      </c>
      <c r="D4510" s="7">
        <f>AVERAGE(B4510:C4510)</f>
        <v>16.201301297076796</v>
      </c>
    </row>
    <row r="4511" spans="1:4" x14ac:dyDescent="0.2">
      <c r="A4511" t="s">
        <v>5856</v>
      </c>
      <c r="B4511" s="4">
        <v>89.98263344961704</v>
      </c>
      <c r="C4511" s="4">
        <v>62.02932389866703</v>
      </c>
      <c r="D4511" s="7">
        <f>AVERAGE(B4511:C4511)</f>
        <v>76.005978674142028</v>
      </c>
    </row>
    <row r="4512" spans="1:4" x14ac:dyDescent="0.2">
      <c r="A4512" t="s">
        <v>5857</v>
      </c>
      <c r="B4512" s="4">
        <v>28.634498524112644</v>
      </c>
      <c r="C4512" s="4">
        <v>18.627285790732351</v>
      </c>
      <c r="D4512" s="7">
        <f>AVERAGE(B4512:C4512)</f>
        <v>23.630892157422497</v>
      </c>
    </row>
    <row r="4513" spans="1:4" x14ac:dyDescent="0.2">
      <c r="A4513" t="s">
        <v>5858</v>
      </c>
      <c r="B4513" s="4">
        <v>17.330031993087182</v>
      </c>
      <c r="C4513" s="4">
        <v>2.7121040670400158</v>
      </c>
      <c r="D4513" s="7">
        <f>AVERAGE(B4513:C4513)</f>
        <v>10.021068030063599</v>
      </c>
    </row>
    <row r="4514" spans="1:4" x14ac:dyDescent="0.2">
      <c r="A4514" t="s">
        <v>5859</v>
      </c>
      <c r="B4514" s="4">
        <v>10.478210154317757</v>
      </c>
      <c r="C4514" s="4">
        <v>10.659985179386037</v>
      </c>
      <c r="D4514" s="7">
        <f>AVERAGE(B4514:C4514)</f>
        <v>10.569097666851897</v>
      </c>
    </row>
    <row r="4515" spans="1:4" hidden="1" x14ac:dyDescent="0.2">
      <c r="A4515" t="s">
        <v>5860</v>
      </c>
      <c r="B4515" s="4">
        <v>1.0409125163220643</v>
      </c>
      <c r="D4515" s="7">
        <f>AVERAGE(B4515:C4515)</f>
        <v>1.0409125163220643</v>
      </c>
    </row>
    <row r="4516" spans="1:4" x14ac:dyDescent="0.2">
      <c r="A4516" t="s">
        <v>5861</v>
      </c>
      <c r="B4516" s="4">
        <v>84.188081982143274</v>
      </c>
      <c r="C4516" s="4">
        <v>57.486069980827452</v>
      </c>
      <c r="D4516" s="7">
        <f>AVERAGE(B4516:C4516)</f>
        <v>70.837075981485356</v>
      </c>
    </row>
    <row r="4517" spans="1:4" x14ac:dyDescent="0.2">
      <c r="A4517" t="s">
        <v>5862</v>
      </c>
      <c r="B4517" s="4">
        <v>7.4030580913489219</v>
      </c>
      <c r="C4517" s="4">
        <v>5.9403528839641515</v>
      </c>
      <c r="D4517" s="7">
        <f>AVERAGE(B4517:C4517)</f>
        <v>6.6717054876565367</v>
      </c>
    </row>
    <row r="4518" spans="1:4" x14ac:dyDescent="0.2">
      <c r="A4518" t="s">
        <v>5863</v>
      </c>
      <c r="B4518" s="4">
        <v>25.128520993522844</v>
      </c>
      <c r="C4518" s="4">
        <v>35.597980386623874</v>
      </c>
      <c r="D4518" s="7">
        <f>AVERAGE(B4518:C4518)</f>
        <v>30.363250690073357</v>
      </c>
    </row>
    <row r="4519" spans="1:4" x14ac:dyDescent="0.2">
      <c r="A4519" t="s">
        <v>5864</v>
      </c>
      <c r="B4519" s="4">
        <v>83.841651072841643</v>
      </c>
      <c r="C4519" s="4">
        <v>57.238344066654086</v>
      </c>
      <c r="D4519" s="7">
        <f>AVERAGE(B4519:C4519)</f>
        <v>70.539997569747868</v>
      </c>
    </row>
    <row r="4520" spans="1:4" x14ac:dyDescent="0.2">
      <c r="A4520" t="s">
        <v>5865</v>
      </c>
      <c r="B4520" s="4">
        <v>24.354382437845352</v>
      </c>
      <c r="C4520" s="4">
        <v>23.232213631457597</v>
      </c>
      <c r="D4520" s="7">
        <f>AVERAGE(B4520:C4520)</f>
        <v>23.793298034651475</v>
      </c>
    </row>
    <row r="4521" spans="1:4" x14ac:dyDescent="0.2">
      <c r="A4521" t="s">
        <v>5866</v>
      </c>
      <c r="B4521" s="4">
        <v>11.050788663432622</v>
      </c>
      <c r="C4521" s="4">
        <v>2.8219058511307047</v>
      </c>
      <c r="D4521" s="7">
        <f>AVERAGE(B4521:C4521)</f>
        <v>6.9363472572816631</v>
      </c>
    </row>
    <row r="4522" spans="1:4" x14ac:dyDescent="0.2">
      <c r="A4522" t="s">
        <v>5867</v>
      </c>
      <c r="B4522" s="4">
        <v>20.97545285565009</v>
      </c>
      <c r="C4522" s="4">
        <v>36.145207411903861</v>
      </c>
      <c r="D4522" s="7">
        <f>AVERAGE(B4522:C4522)</f>
        <v>28.560330133776976</v>
      </c>
    </row>
    <row r="4523" spans="1:4" x14ac:dyDescent="0.2">
      <c r="A4523" t="s">
        <v>5868</v>
      </c>
      <c r="B4523" s="4">
        <v>24.075111535987055</v>
      </c>
      <c r="C4523" s="4">
        <v>16.698282432161186</v>
      </c>
      <c r="D4523" s="7">
        <f>AVERAGE(B4523:C4523)</f>
        <v>20.386696984074121</v>
      </c>
    </row>
    <row r="4524" spans="1:4" x14ac:dyDescent="0.2">
      <c r="A4524" t="s">
        <v>5869</v>
      </c>
      <c r="B4524" s="4">
        <v>20.692000790033198</v>
      </c>
      <c r="C4524" s="4">
        <v>35.656758663094351</v>
      </c>
      <c r="D4524" s="7">
        <f>AVERAGE(B4524:C4524)</f>
        <v>28.174379726563775</v>
      </c>
    </row>
    <row r="4525" spans="1:4" x14ac:dyDescent="0.2">
      <c r="A4525" t="s">
        <v>5870</v>
      </c>
      <c r="B4525" s="4">
        <v>61.818958882024653</v>
      </c>
      <c r="C4525" s="4">
        <v>70.551697830099826</v>
      </c>
      <c r="D4525" s="7">
        <f>AVERAGE(B4525:C4525)</f>
        <v>66.185328356062243</v>
      </c>
    </row>
    <row r="4526" spans="1:4" x14ac:dyDescent="0.2">
      <c r="A4526" t="s">
        <v>5871</v>
      </c>
      <c r="B4526" s="4">
        <v>11.322866847925049</v>
      </c>
      <c r="C4526" s="4">
        <v>4.9808151223997426</v>
      </c>
      <c r="D4526" s="7">
        <f>AVERAGE(B4526:C4526)</f>
        <v>8.1518409851623961</v>
      </c>
    </row>
    <row r="4527" spans="1:4" x14ac:dyDescent="0.2">
      <c r="A4527" t="s">
        <v>5872</v>
      </c>
      <c r="B4527" s="4">
        <v>4.2078348540802182</v>
      </c>
      <c r="C4527" s="4">
        <v>13.740838038922883</v>
      </c>
      <c r="D4527" s="7">
        <f>AVERAGE(B4527:C4527)</f>
        <v>8.9743364465015496</v>
      </c>
    </row>
    <row r="4528" spans="1:4" x14ac:dyDescent="0.2">
      <c r="A4528" t="s">
        <v>5873</v>
      </c>
      <c r="B4528" s="4">
        <v>16.621225496003323</v>
      </c>
      <c r="C4528" s="4">
        <v>34.555522427137291</v>
      </c>
      <c r="D4528" s="7">
        <f>AVERAGE(B4528:C4528)</f>
        <v>25.588373961570305</v>
      </c>
    </row>
    <row r="4529" spans="1:4" x14ac:dyDescent="0.2">
      <c r="A4529" t="s">
        <v>5874</v>
      </c>
      <c r="B4529" s="4">
        <v>0.40641265454640535</v>
      </c>
      <c r="C4529" s="4">
        <v>23.866325622552328</v>
      </c>
      <c r="D4529" s="7">
        <f>AVERAGE(B4529:C4529)</f>
        <v>12.136369138549366</v>
      </c>
    </row>
    <row r="4530" spans="1:4" x14ac:dyDescent="0.2">
      <c r="A4530" t="s">
        <v>5875</v>
      </c>
      <c r="B4530" s="4">
        <v>6.8900783369336835</v>
      </c>
      <c r="C4530" s="4">
        <v>3.8226936100271445</v>
      </c>
      <c r="D4530" s="7">
        <f>AVERAGE(B4530:C4530)</f>
        <v>5.356385973480414</v>
      </c>
    </row>
    <row r="4531" spans="1:4" x14ac:dyDescent="0.2">
      <c r="A4531" t="s">
        <v>5876</v>
      </c>
      <c r="B4531" s="4">
        <v>26.078453501922205</v>
      </c>
      <c r="C4531" s="4">
        <v>30.11761053866574</v>
      </c>
      <c r="D4531" s="7">
        <f>AVERAGE(B4531:C4531)</f>
        <v>28.098032020293971</v>
      </c>
    </row>
    <row r="4532" spans="1:4" x14ac:dyDescent="0.2">
      <c r="A4532" t="s">
        <v>5877</v>
      </c>
      <c r="B4532" s="4">
        <v>1.7507006657383617</v>
      </c>
      <c r="C4532" s="4">
        <v>11.178137282917657</v>
      </c>
      <c r="D4532" s="7">
        <f>AVERAGE(B4532:C4532)</f>
        <v>6.4644189743280096</v>
      </c>
    </row>
    <row r="4533" spans="1:4" x14ac:dyDescent="0.2">
      <c r="A4533" t="s">
        <v>5878</v>
      </c>
      <c r="B4533" s="4">
        <v>9.2039828650748756</v>
      </c>
      <c r="C4533" s="4">
        <v>12.32597193419719</v>
      </c>
      <c r="D4533" s="7">
        <f>AVERAGE(B4533:C4533)</f>
        <v>10.764977399636033</v>
      </c>
    </row>
    <row r="4534" spans="1:4" x14ac:dyDescent="0.2">
      <c r="A4534" t="s">
        <v>5879</v>
      </c>
      <c r="B4534" s="4">
        <v>13.412756010828426</v>
      </c>
      <c r="C4534" s="4">
        <v>10.270761350777363</v>
      </c>
      <c r="D4534" s="7">
        <f>AVERAGE(B4534:C4534)</f>
        <v>11.841758680802894</v>
      </c>
    </row>
    <row r="4535" spans="1:4" hidden="1" x14ac:dyDescent="0.2">
      <c r="A4535" t="s">
        <v>5880</v>
      </c>
      <c r="B4535" s="4">
        <v>4.8538207985212125</v>
      </c>
      <c r="D4535" s="7">
        <f>AVERAGE(B4535:C4535)</f>
        <v>4.8538207985212125</v>
      </c>
    </row>
    <row r="4536" spans="1:4" x14ac:dyDescent="0.2">
      <c r="A4536" t="s">
        <v>5881</v>
      </c>
      <c r="B4536" s="4">
        <v>12.335819396820302</v>
      </c>
      <c r="C4536" s="4">
        <v>22.921207628364723</v>
      </c>
      <c r="D4536" s="7">
        <f>AVERAGE(B4536:C4536)</f>
        <v>17.628513512592512</v>
      </c>
    </row>
    <row r="4537" spans="1:4" x14ac:dyDescent="0.2">
      <c r="A4537" t="s">
        <v>5882</v>
      </c>
      <c r="B4537" s="4">
        <v>26.05079872620437</v>
      </c>
      <c r="C4537" s="4">
        <v>53.299925896930191</v>
      </c>
      <c r="D4537" s="7">
        <f>AVERAGE(B4537:C4537)</f>
        <v>39.675362311567284</v>
      </c>
    </row>
    <row r="4538" spans="1:4" x14ac:dyDescent="0.2">
      <c r="A4538" t="s">
        <v>5883</v>
      </c>
      <c r="B4538" s="4">
        <v>2.5079345805668587</v>
      </c>
      <c r="C4538" s="4">
        <v>10.699621132107826</v>
      </c>
      <c r="D4538" s="7">
        <f>AVERAGE(B4538:C4538)</f>
        <v>6.6037778563373424</v>
      </c>
    </row>
    <row r="4539" spans="1:4" x14ac:dyDescent="0.2">
      <c r="A4539" t="s">
        <v>5884</v>
      </c>
      <c r="B4539" s="4">
        <v>3.6783040514980598</v>
      </c>
      <c r="C4539" s="4">
        <v>86.044785785859631</v>
      </c>
      <c r="D4539" s="7">
        <f>AVERAGE(B4539:C4539)</f>
        <v>44.861544918678845</v>
      </c>
    </row>
    <row r="4540" spans="1:4" x14ac:dyDescent="0.2">
      <c r="A4540" t="s">
        <v>5885</v>
      </c>
      <c r="B4540" s="4">
        <v>2.4451315443256187</v>
      </c>
      <c r="C4540" s="4">
        <v>10.431684041988264</v>
      </c>
      <c r="D4540" s="7">
        <f>AVERAGE(B4540:C4540)</f>
        <v>6.4384077931569417</v>
      </c>
    </row>
    <row r="4541" spans="1:4" x14ac:dyDescent="0.2">
      <c r="A4541" t="s">
        <v>5886</v>
      </c>
      <c r="B4541" s="4">
        <v>2.1869645530648567</v>
      </c>
      <c r="C4541" s="4">
        <v>4.6934391889811096</v>
      </c>
      <c r="D4541" s="7">
        <f>AVERAGE(B4541:C4541)</f>
        <v>3.4402018710229831</v>
      </c>
    </row>
    <row r="4542" spans="1:4" x14ac:dyDescent="0.2">
      <c r="A4542" t="s">
        <v>5887</v>
      </c>
      <c r="B4542" s="4">
        <v>27.733700687467262</v>
      </c>
      <c r="C4542" s="4">
        <v>135.52644474294814</v>
      </c>
      <c r="D4542" s="7">
        <f>AVERAGE(B4542:C4542)</f>
        <v>81.630072715207703</v>
      </c>
    </row>
    <row r="4543" spans="1:4" x14ac:dyDescent="0.2">
      <c r="A4543" t="s">
        <v>5888</v>
      </c>
      <c r="B4543" s="4">
        <v>7.404688481473281</v>
      </c>
      <c r="C4543" s="4">
        <v>5.4325522138678703</v>
      </c>
      <c r="D4543" s="7">
        <f>AVERAGE(B4543:C4543)</f>
        <v>6.4186203476705757</v>
      </c>
    </row>
    <row r="4544" spans="1:4" hidden="1" x14ac:dyDescent="0.2">
      <c r="A4544" t="s">
        <v>5889</v>
      </c>
      <c r="C4544" s="4">
        <v>1.5233979329440905</v>
      </c>
      <c r="D4544" s="7">
        <f>AVERAGE(B4544:C4544)</f>
        <v>1.5233979329440905</v>
      </c>
    </row>
    <row r="4545" spans="1:4" x14ac:dyDescent="0.2">
      <c r="A4545" t="s">
        <v>5890</v>
      </c>
      <c r="B4545" s="4">
        <v>10.628522755155114</v>
      </c>
      <c r="C4545" s="4">
        <v>24.382779133119982</v>
      </c>
      <c r="D4545" s="7">
        <f>AVERAGE(B4545:C4545)</f>
        <v>17.50565094413755</v>
      </c>
    </row>
    <row r="4546" spans="1:4" x14ac:dyDescent="0.2">
      <c r="A4546" t="s">
        <v>5891</v>
      </c>
      <c r="B4546" s="4">
        <v>16.724753978964273</v>
      </c>
      <c r="C4546" s="4">
        <v>14.744950928615571</v>
      </c>
      <c r="D4546" s="7">
        <f>AVERAGE(B4546:C4546)</f>
        <v>15.734852453789923</v>
      </c>
    </row>
    <row r="4547" spans="1:4" x14ac:dyDescent="0.2">
      <c r="A4547" t="s">
        <v>5892</v>
      </c>
      <c r="B4547" s="4">
        <v>17.408270229875754</v>
      </c>
      <c r="C4547" s="4">
        <v>17.796824677863022</v>
      </c>
      <c r="D4547" s="7">
        <f>AVERAGE(B4547:C4547)</f>
        <v>17.602547453869388</v>
      </c>
    </row>
    <row r="4548" spans="1:4" x14ac:dyDescent="0.2">
      <c r="A4548" t="s">
        <v>5893</v>
      </c>
      <c r="B4548" s="4">
        <v>19.009759552414998</v>
      </c>
      <c r="C4548" s="4">
        <v>25.024361077735996</v>
      </c>
      <c r="D4548" s="7">
        <f>AVERAGE(B4548:C4548)</f>
        <v>22.017060315075497</v>
      </c>
    </row>
    <row r="4549" spans="1:4" x14ac:dyDescent="0.2">
      <c r="A4549" t="s">
        <v>5894</v>
      </c>
      <c r="B4549" s="4">
        <v>24.377441726765483</v>
      </c>
      <c r="C4549" s="4">
        <v>9.3750288990563497</v>
      </c>
      <c r="D4549" s="7">
        <f>AVERAGE(B4549:C4549)</f>
        <v>16.876235312910914</v>
      </c>
    </row>
    <row r="4550" spans="1:4" x14ac:dyDescent="0.2">
      <c r="A4550" t="s">
        <v>5895</v>
      </c>
      <c r="B4550" s="4">
        <v>49.930697558558371</v>
      </c>
      <c r="C4550" s="4">
        <v>5.2538498384116892</v>
      </c>
      <c r="D4550" s="7">
        <f>AVERAGE(B4550:C4550)</f>
        <v>27.59227369848503</v>
      </c>
    </row>
    <row r="4551" spans="1:4" x14ac:dyDescent="0.2">
      <c r="A4551" t="s">
        <v>5896</v>
      </c>
      <c r="B4551" s="4">
        <v>11.880945470344146</v>
      </c>
      <c r="C4551" s="4">
        <v>19.219211374702589</v>
      </c>
      <c r="D4551" s="7">
        <f>AVERAGE(B4551:C4551)</f>
        <v>15.550078422523367</v>
      </c>
    </row>
    <row r="4552" spans="1:4" x14ac:dyDescent="0.2">
      <c r="A4552" t="s">
        <v>5897</v>
      </c>
      <c r="B4552" s="4">
        <v>7.4759623666912534</v>
      </c>
      <c r="C4552" s="4">
        <v>4.1628864839874051</v>
      </c>
      <c r="D4552" s="7">
        <f>AVERAGE(B4552:C4552)</f>
        <v>5.8194244253393297</v>
      </c>
    </row>
    <row r="4553" spans="1:4" x14ac:dyDescent="0.2">
      <c r="A4553" t="s">
        <v>5898</v>
      </c>
      <c r="B4553" s="4">
        <v>4.9138146803660616</v>
      </c>
      <c r="C4553" s="4">
        <v>7.5388575459113767</v>
      </c>
      <c r="D4553" s="7">
        <f>AVERAGE(B4553:C4553)</f>
        <v>6.2263361131387196</v>
      </c>
    </row>
    <row r="4554" spans="1:4" x14ac:dyDescent="0.2">
      <c r="A4554" t="s">
        <v>5899</v>
      </c>
      <c r="B4554" s="4">
        <v>50.8468571467888</v>
      </c>
      <c r="C4554" s="4">
        <v>9.7686259992486466</v>
      </c>
      <c r="D4554" s="7">
        <f>AVERAGE(B4554:C4554)</f>
        <v>30.307741573018724</v>
      </c>
    </row>
    <row r="4555" spans="1:4" x14ac:dyDescent="0.2">
      <c r="A4555" t="s">
        <v>5900</v>
      </c>
      <c r="B4555" s="4">
        <v>46.601984387987805</v>
      </c>
      <c r="C4555" s="4">
        <v>13.476541807735384</v>
      </c>
      <c r="D4555" s="7">
        <f>AVERAGE(B4555:C4555)</f>
        <v>30.039263097861593</v>
      </c>
    </row>
    <row r="4556" spans="1:4" x14ac:dyDescent="0.2">
      <c r="A4556" t="s">
        <v>5901</v>
      </c>
      <c r="B4556" s="4">
        <v>35.190901803258939</v>
      </c>
      <c r="C4556" s="4">
        <v>10.24667651905134</v>
      </c>
      <c r="D4556" s="7">
        <f>AVERAGE(B4556:C4556)</f>
        <v>22.71878916115514</v>
      </c>
    </row>
    <row r="4557" spans="1:4" x14ac:dyDescent="0.2">
      <c r="A4557" t="s">
        <v>5902</v>
      </c>
      <c r="B4557" s="4">
        <v>35.251997118889598</v>
      </c>
      <c r="C4557" s="4">
        <v>10.264465888008026</v>
      </c>
      <c r="D4557" s="7">
        <f>AVERAGE(B4557:C4557)</f>
        <v>22.758231503448812</v>
      </c>
    </row>
    <row r="4558" spans="1:4" x14ac:dyDescent="0.2">
      <c r="A4558" t="s">
        <v>5903</v>
      </c>
      <c r="B4558" s="4">
        <v>15.574938377429769</v>
      </c>
      <c r="C4558" s="4">
        <v>6.7983395203063939</v>
      </c>
      <c r="D4558" s="7">
        <f>AVERAGE(B4558:C4558)</f>
        <v>11.186638948868081</v>
      </c>
    </row>
    <row r="4559" spans="1:4" x14ac:dyDescent="0.2">
      <c r="A4559" t="s">
        <v>5904</v>
      </c>
      <c r="B4559" s="4">
        <v>5.7223945516550057</v>
      </c>
      <c r="C4559" s="4">
        <v>5.5883646221307854</v>
      </c>
      <c r="D4559" s="7">
        <f>AVERAGE(B4559:C4559)</f>
        <v>5.6553795868928951</v>
      </c>
    </row>
    <row r="4560" spans="1:4" x14ac:dyDescent="0.2">
      <c r="A4560" t="s">
        <v>5905</v>
      </c>
      <c r="B4560" s="4">
        <v>18.590549028092177</v>
      </c>
      <c r="C4560" s="4">
        <v>19.614372730070311</v>
      </c>
      <c r="D4560" s="7">
        <f>AVERAGE(B4560:C4560)</f>
        <v>19.102460879081242</v>
      </c>
    </row>
    <row r="4561" spans="1:4" x14ac:dyDescent="0.2">
      <c r="A4561" t="s">
        <v>5906</v>
      </c>
      <c r="B4561" s="4">
        <v>8.6609151459986329</v>
      </c>
      <c r="C4561" s="4">
        <v>8.3666323445552955</v>
      </c>
      <c r="D4561" s="7">
        <f>AVERAGE(B4561:C4561)</f>
        <v>8.5137737452769642</v>
      </c>
    </row>
    <row r="4562" spans="1:4" x14ac:dyDescent="0.2">
      <c r="A4562" t="s">
        <v>5907</v>
      </c>
      <c r="B4562" s="4">
        <v>38.320795524617154</v>
      </c>
      <c r="C4562" s="4">
        <v>44.422795381692332</v>
      </c>
      <c r="D4562" s="7">
        <f>AVERAGE(B4562:C4562)</f>
        <v>41.371795453154746</v>
      </c>
    </row>
    <row r="4563" spans="1:4" x14ac:dyDescent="0.2">
      <c r="A4563" t="s">
        <v>5908</v>
      </c>
      <c r="B4563" s="4">
        <v>6.3518199114397689</v>
      </c>
      <c r="C4563" s="4">
        <v>5.0063687629149474</v>
      </c>
      <c r="D4563" s="7">
        <f>AVERAGE(B4563:C4563)</f>
        <v>5.6790943371773581</v>
      </c>
    </row>
    <row r="4564" spans="1:4" x14ac:dyDescent="0.2">
      <c r="A4564" t="s">
        <v>5909</v>
      </c>
      <c r="B4564" s="4">
        <v>12.16133821723303</v>
      </c>
      <c r="C4564" s="4">
        <v>4.7510061245042987</v>
      </c>
      <c r="D4564" s="7">
        <f>AVERAGE(B4564:C4564)</f>
        <v>8.4561721708686655</v>
      </c>
    </row>
    <row r="4565" spans="1:4" x14ac:dyDescent="0.2">
      <c r="A4565" t="s">
        <v>5910</v>
      </c>
      <c r="B4565" s="4">
        <v>2.5266136113969297</v>
      </c>
      <c r="C4565" s="4">
        <v>3.4941266395219914</v>
      </c>
      <c r="D4565" s="7">
        <f>AVERAGE(B4565:C4565)</f>
        <v>3.0103701254594606</v>
      </c>
    </row>
    <row r="4566" spans="1:4" x14ac:dyDescent="0.2">
      <c r="A4566" t="s">
        <v>5911</v>
      </c>
      <c r="B4566" s="4">
        <v>3.3009738941491369</v>
      </c>
      <c r="C4566" s="4">
        <v>5.2538498384116892</v>
      </c>
      <c r="D4566" s="7">
        <f>AVERAGE(B4566:C4566)</f>
        <v>4.2774118662804135</v>
      </c>
    </row>
    <row r="4567" spans="1:4" x14ac:dyDescent="0.2">
      <c r="A4567" t="s">
        <v>5912</v>
      </c>
      <c r="B4567" s="4">
        <v>13.777977992970312</v>
      </c>
      <c r="C4567" s="4">
        <v>6.060963001993775</v>
      </c>
      <c r="D4567" s="7">
        <f>AVERAGE(B4567:C4567)</f>
        <v>9.9194704974820436</v>
      </c>
    </row>
    <row r="4568" spans="1:4" x14ac:dyDescent="0.2">
      <c r="A4568" t="s">
        <v>5913</v>
      </c>
      <c r="B4568" s="4">
        <v>9.0320497494462266</v>
      </c>
      <c r="C4568" s="4">
        <v>6.2912342014101768</v>
      </c>
      <c r="D4568" s="7">
        <f>AVERAGE(B4568:C4568)</f>
        <v>7.6616419754282017</v>
      </c>
    </row>
    <row r="4569" spans="1:4" x14ac:dyDescent="0.2">
      <c r="A4569" t="s">
        <v>5914</v>
      </c>
      <c r="B4569" s="4">
        <v>3.1313586347659799</v>
      </c>
      <c r="C4569" s="4">
        <v>4.9838891747778868</v>
      </c>
      <c r="D4569" s="7">
        <f>AVERAGE(B4569:C4569)</f>
        <v>4.0576239047719334</v>
      </c>
    </row>
    <row r="4570" spans="1:4" x14ac:dyDescent="0.2">
      <c r="A4570" t="s">
        <v>5915</v>
      </c>
      <c r="B4570" s="4">
        <v>3.1067989591991876</v>
      </c>
      <c r="C4570" s="4">
        <v>4.944799847916884</v>
      </c>
      <c r="D4570" s="7">
        <f>AVERAGE(B4570:C4570)</f>
        <v>4.025799403558036</v>
      </c>
    </row>
    <row r="4571" spans="1:4" hidden="1" x14ac:dyDescent="0.2">
      <c r="A4571" t="s">
        <v>5916</v>
      </c>
      <c r="B4571" s="4">
        <v>8.0730859654067579</v>
      </c>
      <c r="D4571" s="7">
        <f>AVERAGE(B4571:C4571)</f>
        <v>8.0730859654067579</v>
      </c>
    </row>
    <row r="4572" spans="1:4" x14ac:dyDescent="0.2">
      <c r="A4572" t="s">
        <v>5917</v>
      </c>
      <c r="B4572" s="4">
        <v>20.285979741068747</v>
      </c>
      <c r="C4572" s="4">
        <v>22.55579511778841</v>
      </c>
      <c r="D4572" s="7">
        <f>AVERAGE(B4572:C4572)</f>
        <v>21.420887429428578</v>
      </c>
    </row>
    <row r="4573" spans="1:4" x14ac:dyDescent="0.2">
      <c r="A4573" t="s">
        <v>5918</v>
      </c>
      <c r="B4573" s="4">
        <v>5.4799223624358842</v>
      </c>
      <c r="C4573" s="4">
        <v>19.776396217150577</v>
      </c>
      <c r="D4573" s="7">
        <f>AVERAGE(B4573:C4573)</f>
        <v>12.628159289793231</v>
      </c>
    </row>
    <row r="4574" spans="1:4" x14ac:dyDescent="0.2">
      <c r="A4574" t="s">
        <v>5919</v>
      </c>
      <c r="B4574" s="4">
        <v>5.7442395421350332</v>
      </c>
      <c r="C4574" s="4">
        <v>1.6582947867553124</v>
      </c>
      <c r="D4574" s="7">
        <f>AVERAGE(B4574:C4574)</f>
        <v>3.7012671644451727</v>
      </c>
    </row>
    <row r="4575" spans="1:4" x14ac:dyDescent="0.2">
      <c r="A4575" t="s">
        <v>5920</v>
      </c>
      <c r="B4575" s="4">
        <v>8.1704777823095558</v>
      </c>
      <c r="C4575" s="4">
        <v>1.9051839313028249</v>
      </c>
      <c r="D4575" s="7">
        <f>AVERAGE(B4575:C4575)</f>
        <v>5.03783085680619</v>
      </c>
    </row>
    <row r="4576" spans="1:4" hidden="1" x14ac:dyDescent="0.2">
      <c r="A4576" t="s">
        <v>5921</v>
      </c>
      <c r="D4576" s="7" t="e">
        <f>AVERAGE(B4576:C4576)</f>
        <v>#DIV/0!</v>
      </c>
    </row>
    <row r="4577" spans="1:4" x14ac:dyDescent="0.2">
      <c r="A4577" t="s">
        <v>5922</v>
      </c>
      <c r="B4577" s="4">
        <v>5.6469241286464831</v>
      </c>
      <c r="C4577" s="4">
        <v>11.664797557902146</v>
      </c>
      <c r="D4577" s="7">
        <f>AVERAGE(B4577:C4577)</f>
        <v>8.6558608432743149</v>
      </c>
    </row>
    <row r="4578" spans="1:4" hidden="1" x14ac:dyDescent="0.2">
      <c r="A4578" t="s">
        <v>5923</v>
      </c>
      <c r="D4578" s="7" t="e">
        <f>AVERAGE(B4578:C4578)</f>
        <v>#DIV/0!</v>
      </c>
    </row>
    <row r="4579" spans="1:4" x14ac:dyDescent="0.2">
      <c r="A4579" t="s">
        <v>5924</v>
      </c>
      <c r="B4579" s="4">
        <v>1.0884363700595794</v>
      </c>
      <c r="C4579" s="4">
        <v>1.4566229181628181</v>
      </c>
      <c r="D4579" s="7">
        <f>AVERAGE(B4579:C4579)</f>
        <v>1.2725296441111986</v>
      </c>
    </row>
    <row r="4580" spans="1:4" x14ac:dyDescent="0.2">
      <c r="A4580" t="s">
        <v>5925</v>
      </c>
      <c r="B4580" s="4">
        <v>9.0879153228275573</v>
      </c>
      <c r="C4580" s="4">
        <v>1.9458703105228481</v>
      </c>
      <c r="D4580" s="7">
        <f>AVERAGE(B4580:C4580)</f>
        <v>5.5168928166752025</v>
      </c>
    </row>
    <row r="4581" spans="1:4" x14ac:dyDescent="0.2">
      <c r="A4581" t="s">
        <v>5926</v>
      </c>
      <c r="B4581" s="4">
        <v>56.927788508941376</v>
      </c>
      <c r="C4581" s="4">
        <v>48.464084223716</v>
      </c>
      <c r="D4581" s="7">
        <f>AVERAGE(B4581:C4581)</f>
        <v>52.695936366328688</v>
      </c>
    </row>
    <row r="4582" spans="1:4" x14ac:dyDescent="0.2">
      <c r="A4582" t="s">
        <v>5927</v>
      </c>
      <c r="B4582" s="4">
        <v>13.552617908751557</v>
      </c>
      <c r="C4582" s="4">
        <v>12.550863502872369</v>
      </c>
      <c r="D4582" s="7">
        <f>AVERAGE(B4582:C4582)</f>
        <v>13.051740705811962</v>
      </c>
    </row>
    <row r="4583" spans="1:4" x14ac:dyDescent="0.2">
      <c r="A4583" t="s">
        <v>5928</v>
      </c>
      <c r="B4583" s="4">
        <v>38.645548029063058</v>
      </c>
      <c r="C4583" s="4">
        <v>0.48181647298604774</v>
      </c>
      <c r="D4583" s="7">
        <f>AVERAGE(B4583:C4583)</f>
        <v>19.563682251024552</v>
      </c>
    </row>
    <row r="4584" spans="1:4" x14ac:dyDescent="0.2">
      <c r="A4584" t="s">
        <v>5929</v>
      </c>
      <c r="B4584" s="4">
        <v>4.2729613192424347</v>
      </c>
      <c r="C4584" s="4">
        <v>5.0982917247624417</v>
      </c>
      <c r="D4584" s="7">
        <f>AVERAGE(B4584:C4584)</f>
        <v>4.6856265220024387</v>
      </c>
    </row>
    <row r="4585" spans="1:4" x14ac:dyDescent="0.2">
      <c r="A4585" t="s">
        <v>5930</v>
      </c>
      <c r="B4585" s="4">
        <v>16.957595397246244</v>
      </c>
      <c r="C4585" s="4">
        <v>7.8312101365004452</v>
      </c>
      <c r="D4585" s="7">
        <f>AVERAGE(B4585:C4585)</f>
        <v>12.394402766873345</v>
      </c>
    </row>
    <row r="4586" spans="1:4" x14ac:dyDescent="0.2">
      <c r="A4586" t="s">
        <v>5931</v>
      </c>
      <c r="B4586" s="4">
        <v>4.2583195328829522</v>
      </c>
      <c r="C4586" s="4">
        <v>5.0808218502058615</v>
      </c>
      <c r="D4586" s="7">
        <f>AVERAGE(B4586:C4586)</f>
        <v>4.6695706915444068</v>
      </c>
    </row>
    <row r="4587" spans="1:4" x14ac:dyDescent="0.2">
      <c r="A4587" t="s">
        <v>5932</v>
      </c>
      <c r="B4587" s="4">
        <v>2.5645564079352297</v>
      </c>
      <c r="C4587" s="4">
        <v>3.3380982161734565</v>
      </c>
      <c r="D4587" s="7">
        <f>AVERAGE(B4587:C4587)</f>
        <v>2.9513273120543433</v>
      </c>
    </row>
    <row r="4588" spans="1:4" x14ac:dyDescent="0.2">
      <c r="A4588" t="s">
        <v>5933</v>
      </c>
      <c r="B4588" s="4">
        <v>29.254151914960062</v>
      </c>
      <c r="C4588" s="4">
        <v>7.0304681382000904</v>
      </c>
      <c r="D4588" s="7">
        <f>AVERAGE(B4588:C4588)</f>
        <v>18.142310026580077</v>
      </c>
    </row>
    <row r="4589" spans="1:4" x14ac:dyDescent="0.2">
      <c r="A4589" t="s">
        <v>5934</v>
      </c>
      <c r="B4589" s="4">
        <v>6.5686606565925674</v>
      </c>
      <c r="C4589" s="4">
        <v>0.66003920932935012</v>
      </c>
      <c r="D4589" s="7">
        <f>AVERAGE(B4589:C4589)</f>
        <v>3.614349932960959</v>
      </c>
    </row>
    <row r="4590" spans="1:4" x14ac:dyDescent="0.2">
      <c r="A4590" t="s">
        <v>5935</v>
      </c>
      <c r="B4590" s="4">
        <v>2.9612578205725093</v>
      </c>
      <c r="C4590" s="4">
        <v>7.9376346043535921</v>
      </c>
      <c r="D4590" s="7">
        <f>AVERAGE(B4590:C4590)</f>
        <v>5.4494462124630507</v>
      </c>
    </row>
    <row r="4591" spans="1:4" x14ac:dyDescent="0.2">
      <c r="A4591" t="s">
        <v>5936</v>
      </c>
      <c r="B4591" s="4">
        <v>2.8471346355595553</v>
      </c>
      <c r="C4591" s="4">
        <v>1.726225172133147</v>
      </c>
      <c r="D4591" s="7">
        <f>AVERAGE(B4591:C4591)</f>
        <v>2.286679903846351</v>
      </c>
    </row>
    <row r="4592" spans="1:4" x14ac:dyDescent="0.2">
      <c r="A4592" t="s">
        <v>5937</v>
      </c>
      <c r="B4592" s="4">
        <v>7.6623208832001524</v>
      </c>
      <c r="C4592" s="4">
        <v>8.1506265836994789</v>
      </c>
      <c r="D4592" s="7">
        <f>AVERAGE(B4592:C4592)</f>
        <v>7.9064737334498156</v>
      </c>
    </row>
    <row r="4593" spans="1:4" x14ac:dyDescent="0.2">
      <c r="A4593" t="s">
        <v>5938</v>
      </c>
      <c r="B4593" s="4">
        <v>7.9211044892280871</v>
      </c>
      <c r="C4593" s="4">
        <v>11.253616629190471</v>
      </c>
      <c r="D4593" s="7">
        <f>AVERAGE(B4593:C4593)</f>
        <v>9.5873605592092801</v>
      </c>
    </row>
    <row r="4594" spans="1:4" x14ac:dyDescent="0.2">
      <c r="A4594" t="s">
        <v>5939</v>
      </c>
      <c r="B4594" s="4">
        <v>4.3959341870893613</v>
      </c>
      <c r="C4594" s="4">
        <v>0.49463726214054071</v>
      </c>
      <c r="D4594" s="7">
        <f>AVERAGE(B4594:C4594)</f>
        <v>2.4452857246149509</v>
      </c>
    </row>
    <row r="4595" spans="1:4" x14ac:dyDescent="0.2">
      <c r="A4595" t="s">
        <v>5940</v>
      </c>
      <c r="B4595" s="4">
        <v>16.825132025793003</v>
      </c>
      <c r="C4595" s="4">
        <v>11.823815595940653</v>
      </c>
      <c r="D4595" s="7">
        <f>AVERAGE(B4595:C4595)</f>
        <v>14.324473810866827</v>
      </c>
    </row>
    <row r="4596" spans="1:4" x14ac:dyDescent="0.2">
      <c r="A4596" t="s">
        <v>5941</v>
      </c>
      <c r="B4596" s="4">
        <v>12.239198644630614</v>
      </c>
      <c r="C4596" s="4">
        <v>9.1158500835323615</v>
      </c>
      <c r="D4596" s="7">
        <f>AVERAGE(B4596:C4596)</f>
        <v>10.677524364081489</v>
      </c>
    </row>
    <row r="4597" spans="1:4" x14ac:dyDescent="0.2">
      <c r="A4597" t="s">
        <v>5942</v>
      </c>
      <c r="B4597" s="4">
        <v>9.6162824927593924</v>
      </c>
      <c r="C4597" s="4">
        <v>11.379986367747415</v>
      </c>
      <c r="D4597" s="7">
        <f>AVERAGE(B4597:C4597)</f>
        <v>10.498134430253405</v>
      </c>
    </row>
    <row r="4598" spans="1:4" hidden="1" x14ac:dyDescent="0.2">
      <c r="A4598" t="s">
        <v>5943</v>
      </c>
      <c r="B4598" s="4">
        <v>1.1902136217318602</v>
      </c>
      <c r="D4598" s="7">
        <f>AVERAGE(B4598:C4598)</f>
        <v>1.1902136217318602</v>
      </c>
    </row>
    <row r="4599" spans="1:4" x14ac:dyDescent="0.2">
      <c r="A4599" t="s">
        <v>5944</v>
      </c>
      <c r="B4599" s="4">
        <v>5.8309872091373922</v>
      </c>
      <c r="C4599" s="4">
        <v>10.241987730972674</v>
      </c>
      <c r="D4599" s="7">
        <f>AVERAGE(B4599:C4599)</f>
        <v>8.0364874700550324</v>
      </c>
    </row>
    <row r="4600" spans="1:4" x14ac:dyDescent="0.2">
      <c r="A4600" t="s">
        <v>5945</v>
      </c>
      <c r="B4600" s="4">
        <v>6.5897237003837477</v>
      </c>
      <c r="C4600" s="4">
        <v>10.068394718583308</v>
      </c>
      <c r="D4600" s="7">
        <f>AVERAGE(B4600:C4600)</f>
        <v>8.3290592094835283</v>
      </c>
    </row>
    <row r="4601" spans="1:4" x14ac:dyDescent="0.2">
      <c r="A4601" t="s">
        <v>5946</v>
      </c>
      <c r="B4601" s="4">
        <v>4.7875936342156793</v>
      </c>
      <c r="C4601" s="4">
        <v>3.307979527888842</v>
      </c>
      <c r="D4601" s="7">
        <f>AVERAGE(B4601:C4601)</f>
        <v>4.0477865810522609</v>
      </c>
    </row>
    <row r="4602" spans="1:4" x14ac:dyDescent="0.2">
      <c r="A4602" t="s">
        <v>5947</v>
      </c>
      <c r="B4602" s="4">
        <v>0.33425252584152498</v>
      </c>
      <c r="C4602" s="4">
        <v>0.20492194390485435</v>
      </c>
      <c r="D4602" s="7">
        <f>AVERAGE(B4602:C4602)</f>
        <v>0.2695872348731897</v>
      </c>
    </row>
    <row r="4603" spans="1:4" x14ac:dyDescent="0.2">
      <c r="A4603" t="s">
        <v>5948</v>
      </c>
      <c r="B4603" s="4">
        <v>27.301287846346252</v>
      </c>
      <c r="C4603" s="4">
        <v>18.280939496227809</v>
      </c>
      <c r="D4603" s="7">
        <f>AVERAGE(B4603:C4603)</f>
        <v>22.791113671287029</v>
      </c>
    </row>
    <row r="4604" spans="1:4" x14ac:dyDescent="0.2">
      <c r="A4604" t="s">
        <v>5949</v>
      </c>
      <c r="B4604" s="4">
        <v>2.7931788749898057</v>
      </c>
      <c r="C4604" s="4">
        <v>0.65410706715872147</v>
      </c>
      <c r="D4604" s="7">
        <f>AVERAGE(B4604:C4604)</f>
        <v>1.7236429710742636</v>
      </c>
    </row>
    <row r="4605" spans="1:4" x14ac:dyDescent="0.2">
      <c r="A4605" t="s">
        <v>5950</v>
      </c>
      <c r="B4605" s="4">
        <v>1.1107771123534362</v>
      </c>
      <c r="C4605" s="4">
        <v>1.0184092983877733</v>
      </c>
      <c r="D4605" s="7">
        <f>AVERAGE(B4605:C4605)</f>
        <v>1.0645932053706049</v>
      </c>
    </row>
    <row r="4606" spans="1:4" x14ac:dyDescent="0.2">
      <c r="A4606" t="s">
        <v>5951</v>
      </c>
      <c r="B4606" s="4">
        <v>2.5388490284012737</v>
      </c>
      <c r="C4606" s="4">
        <v>1.0428545630293637</v>
      </c>
      <c r="D4606" s="7">
        <f>AVERAGE(B4606:C4606)</f>
        <v>1.7908517957153187</v>
      </c>
    </row>
    <row r="4607" spans="1:4" x14ac:dyDescent="0.2">
      <c r="A4607" t="s">
        <v>5952</v>
      </c>
      <c r="B4607" s="4">
        <v>1.5251076279506544</v>
      </c>
      <c r="C4607" s="4">
        <v>1.4735897554748321</v>
      </c>
      <c r="D4607" s="7">
        <f>AVERAGE(B4607:C4607)</f>
        <v>1.4993486917127432</v>
      </c>
    </row>
    <row r="4608" spans="1:4" x14ac:dyDescent="0.2">
      <c r="A4608" t="s">
        <v>5953</v>
      </c>
      <c r="B4608" s="4">
        <v>1.4045203251352567</v>
      </c>
      <c r="C4608" s="4">
        <v>2.5419470385564287</v>
      </c>
      <c r="D4608" s="7">
        <f>AVERAGE(B4608:C4608)</f>
        <v>1.9732336818458427</v>
      </c>
    </row>
    <row r="4609" spans="1:4" x14ac:dyDescent="0.2">
      <c r="A4609" t="s">
        <v>5954</v>
      </c>
      <c r="B4609" s="4">
        <v>1.9417493494994926</v>
      </c>
      <c r="C4609" s="4">
        <v>2.5393607552323161</v>
      </c>
      <c r="D4609" s="7">
        <f>AVERAGE(B4609:C4609)</f>
        <v>2.2405550523659041</v>
      </c>
    </row>
    <row r="4610" spans="1:4" x14ac:dyDescent="0.2">
      <c r="A4610" t="s">
        <v>5955</v>
      </c>
      <c r="B4610" s="4">
        <v>5.0456283848648464</v>
      </c>
      <c r="C4610" s="4">
        <v>9.689205175681348</v>
      </c>
      <c r="D4610" s="7">
        <f>AVERAGE(B4610:C4610)</f>
        <v>7.3674167802730972</v>
      </c>
    </row>
    <row r="4611" spans="1:4" x14ac:dyDescent="0.2">
      <c r="A4611" t="s">
        <v>5956</v>
      </c>
      <c r="B4611" s="4">
        <v>1.2684659412125672</v>
      </c>
      <c r="C4611" s="4">
        <v>7.5237170016089721</v>
      </c>
      <c r="D4611" s="7">
        <f>AVERAGE(B4611:C4611)</f>
        <v>4.3960914714107693</v>
      </c>
    </row>
    <row r="4612" spans="1:4" x14ac:dyDescent="0.2">
      <c r="A4612" t="s">
        <v>5957</v>
      </c>
      <c r="B4612" s="4">
        <v>0.17104722589329824</v>
      </c>
      <c r="C4612" s="4">
        <v>1.1539942214345069</v>
      </c>
      <c r="D4612" s="7">
        <f>AVERAGE(B4612:C4612)</f>
        <v>0.66252072366390258</v>
      </c>
    </row>
    <row r="4613" spans="1:4" x14ac:dyDescent="0.2">
      <c r="A4613" t="s">
        <v>5958</v>
      </c>
      <c r="B4613" s="4">
        <v>8.1583398869308841</v>
      </c>
      <c r="C4613" s="4">
        <v>8.9526182585383136</v>
      </c>
      <c r="D4613" s="7">
        <f>AVERAGE(B4613:C4613)</f>
        <v>8.5554790727345988</v>
      </c>
    </row>
    <row r="4614" spans="1:4" x14ac:dyDescent="0.2">
      <c r="A4614" t="s">
        <v>5959</v>
      </c>
      <c r="B4614" s="4">
        <v>6.8703504245464814E-2</v>
      </c>
      <c r="C4614" s="4">
        <v>1.2755615528084103</v>
      </c>
      <c r="D4614" s="7">
        <f>AVERAGE(B4614:C4614)</f>
        <v>0.67213252852693761</v>
      </c>
    </row>
    <row r="4615" spans="1:4" x14ac:dyDescent="0.2">
      <c r="A4615" t="s">
        <v>5960</v>
      </c>
      <c r="B4615" s="4">
        <v>0.30350722769069594</v>
      </c>
      <c r="C4615" s="4">
        <v>0.29365201637417493</v>
      </c>
      <c r="D4615" s="7">
        <f>AVERAGE(B4615:C4615)</f>
        <v>0.29857962203243543</v>
      </c>
    </row>
    <row r="4616" spans="1:4" x14ac:dyDescent="0.2">
      <c r="A4616" t="s">
        <v>5961</v>
      </c>
      <c r="B4616" s="4">
        <v>7.5913510144800878</v>
      </c>
      <c r="C4616" s="4">
        <v>8.7271156475032434</v>
      </c>
      <c r="D4616" s="7">
        <f>AVERAGE(B4616:C4616)</f>
        <v>8.1592333309916647</v>
      </c>
    </row>
    <row r="4617" spans="1:4" x14ac:dyDescent="0.2">
      <c r="A4617" t="s">
        <v>5962</v>
      </c>
      <c r="B4617" s="4">
        <v>3.4852784117221383</v>
      </c>
      <c r="C4617" s="4">
        <v>6.9048551386896637</v>
      </c>
      <c r="D4617" s="7">
        <f>AVERAGE(B4617:C4617)</f>
        <v>5.195066775205901</v>
      </c>
    </row>
    <row r="4618" spans="1:4" x14ac:dyDescent="0.2">
      <c r="A4618" t="s">
        <v>5963</v>
      </c>
      <c r="B4618" s="4">
        <v>5.5823140127580793</v>
      </c>
      <c r="C4618" s="4">
        <v>3.4227979623606863</v>
      </c>
      <c r="D4618" s="7">
        <f>AVERAGE(B4618:C4618)</f>
        <v>4.5025559875593828</v>
      </c>
    </row>
    <row r="4619" spans="1:4" x14ac:dyDescent="0.2">
      <c r="A4619" t="s">
        <v>5964</v>
      </c>
      <c r="B4619" s="4">
        <v>4.5988800382882715</v>
      </c>
      <c r="C4619" s="4">
        <v>1.1659859729106645</v>
      </c>
      <c r="D4619" s="7">
        <f>AVERAGE(B4619:C4619)</f>
        <v>2.8824330055994682</v>
      </c>
    </row>
    <row r="4620" spans="1:4" x14ac:dyDescent="0.2">
      <c r="A4620" t="s">
        <v>5965</v>
      </c>
      <c r="B4620" s="4">
        <v>9.079806717744443</v>
      </c>
      <c r="C4620" s="4">
        <v>6.6236654728490594</v>
      </c>
      <c r="D4620" s="7">
        <f>AVERAGE(B4620:C4620)</f>
        <v>7.8517360952967508</v>
      </c>
    </row>
    <row r="4621" spans="1:4" x14ac:dyDescent="0.2">
      <c r="A4621" t="s">
        <v>5966</v>
      </c>
      <c r="B4621" s="4">
        <v>25.97887753488061</v>
      </c>
      <c r="C4621" s="4">
        <v>24.624968964286698</v>
      </c>
      <c r="D4621" s="7">
        <f>AVERAGE(B4621:C4621)</f>
        <v>25.301923249583652</v>
      </c>
    </row>
    <row r="4622" spans="1:4" x14ac:dyDescent="0.2">
      <c r="A4622" t="s">
        <v>5967</v>
      </c>
      <c r="B4622" s="4">
        <v>24.988291859422937</v>
      </c>
      <c r="C4622" s="4">
        <v>25.162195366319867</v>
      </c>
      <c r="D4622" s="7">
        <f>AVERAGE(B4622:C4622)</f>
        <v>25.075243612871404</v>
      </c>
    </row>
    <row r="4623" spans="1:4" x14ac:dyDescent="0.2">
      <c r="A4623" t="s">
        <v>5968</v>
      </c>
      <c r="B4623" s="4">
        <v>7.3931846890034167</v>
      </c>
      <c r="C4623" s="4">
        <v>6.4182503076496946</v>
      </c>
      <c r="D4623" s="7">
        <f>AVERAGE(B4623:C4623)</f>
        <v>6.9057174983265561</v>
      </c>
    </row>
    <row r="4624" spans="1:4" x14ac:dyDescent="0.2">
      <c r="A4624" t="s">
        <v>5969</v>
      </c>
      <c r="B4624" s="4">
        <v>9.102070193892704</v>
      </c>
      <c r="C4624" s="4">
        <v>6.1800481548060509</v>
      </c>
      <c r="D4624" s="7">
        <f>AVERAGE(B4624:C4624)</f>
        <v>7.6410591743493779</v>
      </c>
    </row>
    <row r="4625" spans="1:4" x14ac:dyDescent="0.2">
      <c r="A4625" t="s">
        <v>5970</v>
      </c>
      <c r="B4625" s="4">
        <v>1.7742480765105975</v>
      </c>
      <c r="C4625" s="4">
        <v>3.0021999076638224</v>
      </c>
      <c r="D4625" s="7">
        <f>AVERAGE(B4625:C4625)</f>
        <v>2.3882239920872097</v>
      </c>
    </row>
    <row r="4626" spans="1:4" x14ac:dyDescent="0.2">
      <c r="A4626" t="s">
        <v>5971</v>
      </c>
      <c r="B4626" s="4">
        <v>19.852270421490157</v>
      </c>
      <c r="C4626" s="4">
        <v>20.161428038634533</v>
      </c>
      <c r="D4626" s="7">
        <f>AVERAGE(B4626:C4626)</f>
        <v>20.006849230062343</v>
      </c>
    </row>
    <row r="4627" spans="1:4" x14ac:dyDescent="0.2">
      <c r="A4627" t="s">
        <v>5972</v>
      </c>
      <c r="B4627" s="4">
        <v>0.77243215881188587</v>
      </c>
      <c r="C4627" s="4">
        <v>0.41649108761767872</v>
      </c>
      <c r="D4627" s="7">
        <f>AVERAGE(B4627:C4627)</f>
        <v>0.59446162321478235</v>
      </c>
    </row>
    <row r="4628" spans="1:4" hidden="1" x14ac:dyDescent="0.2">
      <c r="A4628" t="s">
        <v>5973</v>
      </c>
      <c r="B4628" s="4">
        <v>9.9244966752196291</v>
      </c>
      <c r="D4628" s="7">
        <f>AVERAGE(B4628:C4628)</f>
        <v>9.9244966752196291</v>
      </c>
    </row>
    <row r="4629" spans="1:4" x14ac:dyDescent="0.2">
      <c r="A4629" t="s">
        <v>5974</v>
      </c>
      <c r="B4629" s="4">
        <v>4.4702603385760238</v>
      </c>
      <c r="C4629" s="4">
        <v>2.0288642027295856</v>
      </c>
      <c r="D4629" s="7">
        <f>AVERAGE(B4629:C4629)</f>
        <v>3.2495622706528047</v>
      </c>
    </row>
    <row r="4630" spans="1:4" x14ac:dyDescent="0.2">
      <c r="A4630" t="s">
        <v>5975</v>
      </c>
      <c r="B4630" s="4">
        <v>0.39974957253883875</v>
      </c>
      <c r="C4630" s="4">
        <v>8.3165963956592967E-2</v>
      </c>
      <c r="D4630" s="7">
        <f>AVERAGE(B4630:C4630)</f>
        <v>0.24145776824771586</v>
      </c>
    </row>
    <row r="4631" spans="1:4" x14ac:dyDescent="0.2">
      <c r="A4631" t="s">
        <v>5976</v>
      </c>
      <c r="B4631" s="4">
        <v>5347.7947985109868</v>
      </c>
      <c r="C4631" s="4">
        <v>1891.3859418282088</v>
      </c>
      <c r="D4631" s="7">
        <f>AVERAGE(B4631:C4631)</f>
        <v>3619.5903701695979</v>
      </c>
    </row>
    <row r="4632" spans="1:4" x14ac:dyDescent="0.2">
      <c r="A4632" t="s">
        <v>5977</v>
      </c>
      <c r="B4632" s="4">
        <v>3029.4826609935812</v>
      </c>
      <c r="C4632" s="4">
        <v>691.75689539087239</v>
      </c>
      <c r="D4632" s="7">
        <f>AVERAGE(B4632:C4632)</f>
        <v>1860.6197781922269</v>
      </c>
    </row>
    <row r="4633" spans="1:4" x14ac:dyDescent="0.2">
      <c r="A4633" t="s">
        <v>5978</v>
      </c>
      <c r="B4633" s="4">
        <v>3038.3037508955927</v>
      </c>
      <c r="C4633" s="4">
        <v>691.75689539087239</v>
      </c>
      <c r="D4633" s="7">
        <f>AVERAGE(B4633:C4633)</f>
        <v>1865.0303231432326</v>
      </c>
    </row>
    <row r="4634" spans="1:4" x14ac:dyDescent="0.2">
      <c r="A4634" t="s">
        <v>5979</v>
      </c>
      <c r="B4634" s="4">
        <v>654.80472920696263</v>
      </c>
      <c r="C4634" s="4">
        <v>100.1474586482426</v>
      </c>
      <c r="D4634" s="7">
        <f>AVERAGE(B4634:C4634)</f>
        <v>377.47609392760262</v>
      </c>
    </row>
    <row r="4635" spans="1:4" x14ac:dyDescent="0.2">
      <c r="A4635" t="s">
        <v>5980</v>
      </c>
      <c r="B4635" s="4">
        <v>2858.8879089179036</v>
      </c>
      <c r="C4635" s="4">
        <v>2113.2583987902694</v>
      </c>
      <c r="D4635" s="7">
        <f>AVERAGE(B4635:C4635)</f>
        <v>2486.0731538540867</v>
      </c>
    </row>
    <row r="4636" spans="1:4" x14ac:dyDescent="0.2">
      <c r="A4636" t="s">
        <v>5981</v>
      </c>
      <c r="B4636" s="4">
        <v>2314.5521708262545</v>
      </c>
      <c r="C4636" s="4">
        <v>1628.7181739068631</v>
      </c>
      <c r="D4636" s="7">
        <f>AVERAGE(B4636:C4636)</f>
        <v>1971.6351723665589</v>
      </c>
    </row>
    <row r="4637" spans="1:4" x14ac:dyDescent="0.2">
      <c r="A4637" t="s">
        <v>5982</v>
      </c>
      <c r="B4637" s="4">
        <v>2210.5273541599063</v>
      </c>
      <c r="C4637" s="4">
        <v>1555.51735710206</v>
      </c>
      <c r="D4637" s="7">
        <f>AVERAGE(B4637:C4637)</f>
        <v>1883.0223556309832</v>
      </c>
    </row>
    <row r="4638" spans="1:4" x14ac:dyDescent="0.2">
      <c r="A4638" t="s">
        <v>5983</v>
      </c>
      <c r="B4638" s="4">
        <v>276.53924801663101</v>
      </c>
      <c r="C4638" s="4">
        <v>274.81676077845771</v>
      </c>
      <c r="D4638" s="7">
        <f>AVERAGE(B4638:C4638)</f>
        <v>275.67800439754433</v>
      </c>
    </row>
    <row r="4639" spans="1:4" x14ac:dyDescent="0.2">
      <c r="A4639" t="s">
        <v>5984</v>
      </c>
      <c r="B4639" s="4">
        <v>3098.8071655870735</v>
      </c>
      <c r="C4639" s="4">
        <v>1988.7936824686826</v>
      </c>
      <c r="D4639" s="7">
        <f>AVERAGE(B4639:C4639)</f>
        <v>2543.8004240278779</v>
      </c>
    </row>
    <row r="4640" spans="1:4" x14ac:dyDescent="0.2">
      <c r="A4640" t="s">
        <v>5985</v>
      </c>
      <c r="B4640" s="4">
        <v>5126.7694889456125</v>
      </c>
      <c r="C4640" s="4">
        <v>3639.980154069649</v>
      </c>
      <c r="D4640" s="7">
        <f>AVERAGE(B4640:C4640)</f>
        <v>4383.3748215076303</v>
      </c>
    </row>
    <row r="4641" spans="1:4" hidden="1" x14ac:dyDescent="0.2">
      <c r="A4641" t="s">
        <v>5986</v>
      </c>
      <c r="B4641" s="4">
        <v>23.015673922230715</v>
      </c>
      <c r="D4641" s="7">
        <f>AVERAGE(B4641:C4641)</f>
        <v>23.015673922230715</v>
      </c>
    </row>
    <row r="4642" spans="1:4" x14ac:dyDescent="0.2">
      <c r="A4642" t="s">
        <v>5987</v>
      </c>
      <c r="B4642" s="4">
        <v>295.42329388813704</v>
      </c>
      <c r="C4642" s="4">
        <v>84.718328644388492</v>
      </c>
      <c r="D4642" s="7">
        <f>AVERAGE(B4642:C4642)</f>
        <v>190.07081126626275</v>
      </c>
    </row>
    <row r="4643" spans="1:4" x14ac:dyDescent="0.2">
      <c r="A4643" t="s">
        <v>5988</v>
      </c>
      <c r="B4643" s="4">
        <v>1204.7794120581184</v>
      </c>
      <c r="C4643" s="4">
        <v>43.386630923657819</v>
      </c>
      <c r="D4643" s="7">
        <f>AVERAGE(B4643:C4643)</f>
        <v>624.08302149088809</v>
      </c>
    </row>
    <row r="4644" spans="1:4" x14ac:dyDescent="0.2">
      <c r="A4644" t="s">
        <v>5989</v>
      </c>
      <c r="B4644" s="4">
        <v>757.75024360205077</v>
      </c>
      <c r="C4644" s="4">
        <v>624.29607631059366</v>
      </c>
      <c r="D4644" s="7">
        <f>AVERAGE(B4644:C4644)</f>
        <v>691.02315995632216</v>
      </c>
    </row>
    <row r="4645" spans="1:4" x14ac:dyDescent="0.2">
      <c r="A4645" t="s">
        <v>5990</v>
      </c>
      <c r="B4645" s="4">
        <v>1746.5953812640812</v>
      </c>
      <c r="C4645" s="4">
        <v>1067.252633842061</v>
      </c>
      <c r="D4645" s="7">
        <f>AVERAGE(B4645:C4645)</f>
        <v>1406.9240075530711</v>
      </c>
    </row>
    <row r="4646" spans="1:4" x14ac:dyDescent="0.2">
      <c r="A4646" t="s">
        <v>5991</v>
      </c>
      <c r="B4646" s="4">
        <v>1295.4254281892295</v>
      </c>
      <c r="C4646" s="4">
        <v>1541.4679956672683</v>
      </c>
      <c r="D4646" s="7">
        <f>AVERAGE(B4646:C4646)</f>
        <v>1418.446711928249</v>
      </c>
    </row>
    <row r="4647" spans="1:4" x14ac:dyDescent="0.2">
      <c r="A4647" t="s">
        <v>5992</v>
      </c>
      <c r="B4647" s="4">
        <v>567.8393055679187</v>
      </c>
      <c r="C4647" s="4">
        <v>1267.1049610287021</v>
      </c>
      <c r="D4647" s="7">
        <f>AVERAGE(B4647:C4647)</f>
        <v>917.47213329831038</v>
      </c>
    </row>
    <row r="4648" spans="1:4" x14ac:dyDescent="0.2">
      <c r="A4648" t="s">
        <v>5993</v>
      </c>
      <c r="B4648" s="4">
        <v>998.6139511711674</v>
      </c>
      <c r="C4648" s="4">
        <v>316.75384533032792</v>
      </c>
      <c r="D4648" s="7">
        <f>AVERAGE(B4648:C4648)</f>
        <v>657.68389825074769</v>
      </c>
    </row>
    <row r="4649" spans="1:4" x14ac:dyDescent="0.2">
      <c r="A4649" t="s">
        <v>5994</v>
      </c>
      <c r="B4649" s="4">
        <v>1726.8899457314863</v>
      </c>
      <c r="C4649" s="4">
        <v>1715.2312804243454</v>
      </c>
      <c r="D4649" s="7">
        <f>AVERAGE(B4649:C4649)</f>
        <v>1721.0606130779158</v>
      </c>
    </row>
    <row r="4650" spans="1:4" x14ac:dyDescent="0.2">
      <c r="A4650" t="s">
        <v>5995</v>
      </c>
      <c r="B4650" s="4">
        <v>2.6862715286504399</v>
      </c>
      <c r="C4650" s="4">
        <v>185.28577096798557</v>
      </c>
      <c r="D4650" s="7">
        <f>AVERAGE(B4650:C4650)</f>
        <v>93.986021248318011</v>
      </c>
    </row>
    <row r="4651" spans="1:4" x14ac:dyDescent="0.2">
      <c r="A4651" t="s">
        <v>5996</v>
      </c>
      <c r="B4651" s="4">
        <v>1029.3168560928384</v>
      </c>
      <c r="C4651" s="4">
        <v>1054.566297888158</v>
      </c>
      <c r="D4651" s="7">
        <f>AVERAGE(B4651:C4651)</f>
        <v>1041.9415769904981</v>
      </c>
    </row>
    <row r="4652" spans="1:4" x14ac:dyDescent="0.2">
      <c r="A4652" t="s">
        <v>5997</v>
      </c>
      <c r="B4652" s="4">
        <v>14.230248804189136</v>
      </c>
      <c r="C4652" s="4">
        <v>24.255273420667301</v>
      </c>
      <c r="D4652" s="7">
        <f>AVERAGE(B4652:C4652)</f>
        <v>19.242761112428219</v>
      </c>
    </row>
    <row r="4653" spans="1:4" x14ac:dyDescent="0.2">
      <c r="A4653" t="s">
        <v>5998</v>
      </c>
      <c r="B4653" s="4">
        <v>566.88993995777389</v>
      </c>
      <c r="C4653" s="4">
        <v>20.378569070202918</v>
      </c>
      <c r="D4653" s="7">
        <f>AVERAGE(B4653:C4653)</f>
        <v>293.63425451398842</v>
      </c>
    </row>
    <row r="4654" spans="1:4" x14ac:dyDescent="0.2">
      <c r="A4654" t="s">
        <v>5999</v>
      </c>
      <c r="B4654" s="4">
        <v>1573.8604685716552</v>
      </c>
      <c r="C4654" s="4">
        <v>1673.7309462003454</v>
      </c>
      <c r="D4654" s="7">
        <f>AVERAGE(B4654:C4654)</f>
        <v>1623.7957073860002</v>
      </c>
    </row>
    <row r="4655" spans="1:4" x14ac:dyDescent="0.2">
      <c r="A4655" t="s">
        <v>6000</v>
      </c>
      <c r="B4655" s="4">
        <v>904.15724087938577</v>
      </c>
      <c r="C4655" s="4">
        <v>841.53492709251736</v>
      </c>
      <c r="D4655" s="7">
        <f>AVERAGE(B4655:C4655)</f>
        <v>872.84608398595151</v>
      </c>
    </row>
    <row r="4656" spans="1:4" x14ac:dyDescent="0.2">
      <c r="A4656" t="s">
        <v>6001</v>
      </c>
      <c r="B4656" s="4">
        <v>3.3667556068056506</v>
      </c>
      <c r="C4656" s="4">
        <v>11.948755632502012</v>
      </c>
      <c r="D4656" s="7">
        <f>AVERAGE(B4656:C4656)</f>
        <v>7.6577556196538312</v>
      </c>
    </row>
    <row r="4657" spans="1:4" x14ac:dyDescent="0.2">
      <c r="A4657" t="s">
        <v>6002</v>
      </c>
      <c r="B4657" s="4">
        <v>454.39576614137786</v>
      </c>
      <c r="C4657" s="4">
        <v>697.71681817053104</v>
      </c>
      <c r="D4657" s="7">
        <f>AVERAGE(B4657:C4657)</f>
        <v>576.05629215595445</v>
      </c>
    </row>
    <row r="4658" spans="1:4" x14ac:dyDescent="0.2">
      <c r="A4658" t="s">
        <v>6003</v>
      </c>
      <c r="B4658" s="4">
        <v>1742.8604187261692</v>
      </c>
      <c r="C4658" s="4">
        <v>1357.0924099108636</v>
      </c>
      <c r="D4658" s="7">
        <f>AVERAGE(B4658:C4658)</f>
        <v>1549.9764143185164</v>
      </c>
    </row>
    <row r="4659" spans="1:4" x14ac:dyDescent="0.2">
      <c r="A4659" t="s">
        <v>6004</v>
      </c>
      <c r="B4659" s="4">
        <v>470.7414228452264</v>
      </c>
      <c r="C4659" s="4">
        <v>379.07209708823814</v>
      </c>
      <c r="D4659" s="7">
        <f>AVERAGE(B4659:C4659)</f>
        <v>424.90675996673224</v>
      </c>
    </row>
    <row r="4660" spans="1:4" x14ac:dyDescent="0.2">
      <c r="A4660" t="s">
        <v>6005</v>
      </c>
      <c r="B4660" s="4">
        <v>144.68806581413361</v>
      </c>
      <c r="C4660" s="4">
        <v>183.69015731335685</v>
      </c>
      <c r="D4660" s="7">
        <f>AVERAGE(B4660:C4660)</f>
        <v>164.18911156374523</v>
      </c>
    </row>
    <row r="4661" spans="1:4" x14ac:dyDescent="0.2">
      <c r="A4661" t="s">
        <v>6006</v>
      </c>
      <c r="B4661" s="4">
        <v>1277.6723186797185</v>
      </c>
      <c r="C4661" s="4">
        <v>482.48838216424957</v>
      </c>
      <c r="D4661" s="7">
        <f>AVERAGE(B4661:C4661)</f>
        <v>880.08035042198401</v>
      </c>
    </row>
    <row r="4662" spans="1:4" x14ac:dyDescent="0.2">
      <c r="A4662" t="s">
        <v>6007</v>
      </c>
      <c r="B4662" s="4">
        <v>55.435877032963518</v>
      </c>
      <c r="C4662" s="4">
        <v>67.626477407247918</v>
      </c>
      <c r="D4662" s="7">
        <f>AVERAGE(B4662:C4662)</f>
        <v>61.531177220105718</v>
      </c>
    </row>
    <row r="4663" spans="1:4" x14ac:dyDescent="0.2">
      <c r="A4663" t="s">
        <v>6008</v>
      </c>
      <c r="B4663" s="4">
        <v>43.939013851531364</v>
      </c>
      <c r="C4663" s="4">
        <v>224.80109005567596</v>
      </c>
      <c r="D4663" s="7">
        <f>AVERAGE(B4663:C4663)</f>
        <v>134.37005195360365</v>
      </c>
    </row>
    <row r="4664" spans="1:4" x14ac:dyDescent="0.2">
      <c r="A4664" t="s">
        <v>6009</v>
      </c>
      <c r="B4664" s="4">
        <v>1487.4412194300926</v>
      </c>
      <c r="C4664" s="4">
        <v>1158.2081774239266</v>
      </c>
      <c r="D4664" s="7">
        <f>AVERAGE(B4664:C4664)</f>
        <v>1322.8246984270095</v>
      </c>
    </row>
    <row r="4665" spans="1:4" x14ac:dyDescent="0.2">
      <c r="A4665" t="s">
        <v>6010</v>
      </c>
      <c r="B4665" s="4">
        <v>787.65727736883218</v>
      </c>
      <c r="C4665" s="4">
        <v>941.97364174547761</v>
      </c>
      <c r="D4665" s="7">
        <f>AVERAGE(B4665:C4665)</f>
        <v>864.8154595571549</v>
      </c>
    </row>
    <row r="4666" spans="1:4" x14ac:dyDescent="0.2">
      <c r="A4666" t="s">
        <v>6011</v>
      </c>
      <c r="B4666" s="4">
        <v>786.65772185504079</v>
      </c>
      <c r="C4666" s="4">
        <v>940.79025777343554</v>
      </c>
      <c r="D4666" s="7">
        <f>AVERAGE(B4666:C4666)</f>
        <v>863.72398981423817</v>
      </c>
    </row>
    <row r="4667" spans="1:4" x14ac:dyDescent="0.2">
      <c r="A4667" t="s">
        <v>6012</v>
      </c>
      <c r="B4667" s="4">
        <v>845.30205253179633</v>
      </c>
      <c r="C4667" s="4">
        <v>846.36439935487306</v>
      </c>
      <c r="D4667" s="7">
        <f>AVERAGE(B4667:C4667)</f>
        <v>845.8332259433347</v>
      </c>
    </row>
    <row r="4668" spans="1:4" x14ac:dyDescent="0.2">
      <c r="A4668" t="s">
        <v>6013</v>
      </c>
      <c r="B4668" s="4">
        <v>239.66734828108014</v>
      </c>
      <c r="C4668" s="4">
        <v>144.36665642939948</v>
      </c>
      <c r="D4668" s="7">
        <f>AVERAGE(B4668:C4668)</f>
        <v>192.01700235523981</v>
      </c>
    </row>
    <row r="4669" spans="1:4" x14ac:dyDescent="0.2">
      <c r="A4669" t="s">
        <v>6014</v>
      </c>
      <c r="B4669" s="4">
        <v>751.661694985758</v>
      </c>
      <c r="C4669" s="4">
        <v>877.5597758022983</v>
      </c>
      <c r="D4669" s="7">
        <f>AVERAGE(B4669:C4669)</f>
        <v>814.6107353940281</v>
      </c>
    </row>
    <row r="4670" spans="1:4" x14ac:dyDescent="0.2">
      <c r="A4670" t="s">
        <v>6015</v>
      </c>
      <c r="B4670" s="4">
        <v>167.83722196876815</v>
      </c>
      <c r="C4670" s="4">
        <v>315.23099030470144</v>
      </c>
      <c r="D4670" s="7">
        <f>AVERAGE(B4670:C4670)</f>
        <v>241.53410613673481</v>
      </c>
    </row>
    <row r="4671" spans="1:4" x14ac:dyDescent="0.2">
      <c r="A4671" t="s">
        <v>6016</v>
      </c>
      <c r="B4671" s="4">
        <v>2.6539740143738237</v>
      </c>
      <c r="C4671" s="4">
        <v>15.098901787867828</v>
      </c>
      <c r="D4671" s="7">
        <f>AVERAGE(B4671:C4671)</f>
        <v>8.8764379011208252</v>
      </c>
    </row>
    <row r="4672" spans="1:4" hidden="1" x14ac:dyDescent="0.2">
      <c r="A4672" t="s">
        <v>6017</v>
      </c>
      <c r="C4672" s="4">
        <v>7.6543893580762186</v>
      </c>
      <c r="D4672" s="7">
        <f>AVERAGE(B4672:C4672)</f>
        <v>7.6543893580762186</v>
      </c>
    </row>
    <row r="4673" spans="1:4" x14ac:dyDescent="0.2">
      <c r="A4673" t="s">
        <v>6018</v>
      </c>
      <c r="B4673" s="4">
        <v>2.3807833294039629</v>
      </c>
      <c r="C4673" s="4">
        <v>1.4702131235061517</v>
      </c>
      <c r="D4673" s="7">
        <f>AVERAGE(B4673:C4673)</f>
        <v>1.9254982264550573</v>
      </c>
    </row>
    <row r="4674" spans="1:4" x14ac:dyDescent="0.2">
      <c r="A4674" t="s">
        <v>6019</v>
      </c>
      <c r="B4674" s="4">
        <v>337.30960128448322</v>
      </c>
      <c r="C4674" s="4">
        <v>521.4932432201233</v>
      </c>
      <c r="D4674" s="7">
        <f>AVERAGE(B4674:C4674)</f>
        <v>429.40142225230329</v>
      </c>
    </row>
    <row r="4675" spans="1:4" x14ac:dyDescent="0.2">
      <c r="A4675" t="s">
        <v>6020</v>
      </c>
      <c r="B4675" s="4">
        <v>50.518117529835529</v>
      </c>
      <c r="C4675" s="4">
        <v>79.666219771994264</v>
      </c>
      <c r="D4675" s="7">
        <f>AVERAGE(B4675:C4675)</f>
        <v>65.0921686509149</v>
      </c>
    </row>
    <row r="4676" spans="1:4" x14ac:dyDescent="0.2">
      <c r="A4676" t="s">
        <v>6021</v>
      </c>
      <c r="B4676" s="4">
        <v>48.407388141517607</v>
      </c>
      <c r="C4676" s="4">
        <v>157.91232282683723</v>
      </c>
      <c r="D4676" s="7">
        <f>AVERAGE(B4676:C4676)</f>
        <v>103.15985548417741</v>
      </c>
    </row>
    <row r="4677" spans="1:4" x14ac:dyDescent="0.2">
      <c r="A4677" t="s">
        <v>6022</v>
      </c>
      <c r="B4677" s="4">
        <v>14.842786596642489</v>
      </c>
      <c r="C4677" s="4">
        <v>292.83753197704499</v>
      </c>
      <c r="D4677" s="7">
        <f>AVERAGE(B4677:C4677)</f>
        <v>153.84015928684374</v>
      </c>
    </row>
    <row r="4678" spans="1:4" x14ac:dyDescent="0.2">
      <c r="A4678" t="s">
        <v>6023</v>
      </c>
      <c r="B4678" s="4">
        <v>69.879368687154994</v>
      </c>
      <c r="C4678" s="4">
        <v>118.24267248623944</v>
      </c>
      <c r="D4678" s="7">
        <f>AVERAGE(B4678:C4678)</f>
        <v>94.061020586697225</v>
      </c>
    </row>
    <row r="4679" spans="1:4" x14ac:dyDescent="0.2">
      <c r="A4679" t="s">
        <v>6024</v>
      </c>
      <c r="B4679" s="4">
        <v>87.120458498725981</v>
      </c>
      <c r="C4679" s="4">
        <v>98.192641807556413</v>
      </c>
      <c r="D4679" s="7">
        <f>AVERAGE(B4679:C4679)</f>
        <v>92.656550153141197</v>
      </c>
    </row>
    <row r="4680" spans="1:4" x14ac:dyDescent="0.2">
      <c r="A4680" t="s">
        <v>6025</v>
      </c>
      <c r="B4680" s="4">
        <v>325.43224956654996</v>
      </c>
      <c r="C4680" s="4">
        <v>382.86030379823177</v>
      </c>
      <c r="D4680" s="7">
        <f>AVERAGE(B4680:C4680)</f>
        <v>354.14627668239086</v>
      </c>
    </row>
    <row r="4681" spans="1:4" x14ac:dyDescent="0.2">
      <c r="A4681" t="s">
        <v>6026</v>
      </c>
      <c r="B4681" s="4">
        <v>195.11380276728966</v>
      </c>
      <c r="C4681" s="4">
        <v>117.47069382294853</v>
      </c>
      <c r="D4681" s="7">
        <f>AVERAGE(B4681:C4681)</f>
        <v>156.29224829511909</v>
      </c>
    </row>
    <row r="4682" spans="1:4" x14ac:dyDescent="0.2">
      <c r="A4682" t="s">
        <v>6027</v>
      </c>
      <c r="B4682" s="4">
        <v>54.590895997357151</v>
      </c>
      <c r="C4682" s="4">
        <v>20.139757713911479</v>
      </c>
      <c r="D4682" s="7">
        <f>AVERAGE(B4682:C4682)</f>
        <v>37.365326855634315</v>
      </c>
    </row>
    <row r="4683" spans="1:4" hidden="1" x14ac:dyDescent="0.2">
      <c r="A4683" t="s">
        <v>6028</v>
      </c>
      <c r="B4683" s="4">
        <v>31.860540346889632</v>
      </c>
      <c r="D4683" s="7">
        <f>AVERAGE(B4683:C4683)</f>
        <v>31.860540346889632</v>
      </c>
    </row>
    <row r="4684" spans="1:4" x14ac:dyDescent="0.2">
      <c r="A4684" t="s">
        <v>6029</v>
      </c>
      <c r="B4684" s="4">
        <v>40.52346468520679</v>
      </c>
      <c r="C4684" s="4">
        <v>148.93522150627922</v>
      </c>
      <c r="D4684" s="7">
        <f>AVERAGE(B4684:C4684)</f>
        <v>94.729343095743005</v>
      </c>
    </row>
    <row r="4685" spans="1:4" x14ac:dyDescent="0.2">
      <c r="A4685" t="s">
        <v>6030</v>
      </c>
      <c r="B4685" s="4">
        <v>196.55258721464244</v>
      </c>
      <c r="C4685" s="4">
        <v>35.359243356929476</v>
      </c>
      <c r="D4685" s="7">
        <f>AVERAGE(B4685:C4685)</f>
        <v>115.95591528578596</v>
      </c>
    </row>
    <row r="4686" spans="1:4" x14ac:dyDescent="0.2">
      <c r="A4686" t="s">
        <v>6031</v>
      </c>
      <c r="B4686" s="4">
        <v>165.9918301057852</v>
      </c>
      <c r="C4686" s="4">
        <v>135.43257361239023</v>
      </c>
      <c r="D4686" s="7">
        <f>AVERAGE(B4686:C4686)</f>
        <v>150.71220185908771</v>
      </c>
    </row>
    <row r="4687" spans="1:4" x14ac:dyDescent="0.2">
      <c r="A4687" t="s">
        <v>6032</v>
      </c>
      <c r="B4687" s="4">
        <v>148.25361179852064</v>
      </c>
      <c r="C4687" s="4">
        <v>126.26899611644903</v>
      </c>
      <c r="D4687" s="7">
        <f>AVERAGE(B4687:C4687)</f>
        <v>137.26130395748484</v>
      </c>
    </row>
    <row r="4688" spans="1:4" x14ac:dyDescent="0.2">
      <c r="A4688" t="s">
        <v>6033</v>
      </c>
      <c r="B4688" s="4">
        <v>6.4941309780565222</v>
      </c>
      <c r="C4688" s="4">
        <v>20.883227030667847</v>
      </c>
      <c r="D4688" s="7">
        <f>AVERAGE(B4688:C4688)</f>
        <v>13.688679004362184</v>
      </c>
    </row>
    <row r="4689" spans="1:4" x14ac:dyDescent="0.2">
      <c r="A4689" t="s">
        <v>6034</v>
      </c>
      <c r="B4689" s="4">
        <v>3.3175053821174587</v>
      </c>
      <c r="C4689" s="4">
        <v>1.3019641350407416</v>
      </c>
      <c r="D4689" s="7">
        <f>AVERAGE(B4689:C4689)</f>
        <v>2.3097347585791002</v>
      </c>
    </row>
    <row r="4690" spans="1:4" x14ac:dyDescent="0.2">
      <c r="A4690" t="s">
        <v>6035</v>
      </c>
      <c r="B4690" s="4">
        <v>108.26723645694138</v>
      </c>
      <c r="C4690" s="4">
        <v>242.70309691248616</v>
      </c>
      <c r="D4690" s="7">
        <f>AVERAGE(B4690:C4690)</f>
        <v>175.48516668471376</v>
      </c>
    </row>
    <row r="4691" spans="1:4" x14ac:dyDescent="0.2">
      <c r="A4691" t="s">
        <v>6036</v>
      </c>
      <c r="B4691" s="4">
        <v>74.189769558103933</v>
      </c>
      <c r="C4691" s="4">
        <v>116.579890633391</v>
      </c>
      <c r="D4691" s="7">
        <f>AVERAGE(B4691:C4691)</f>
        <v>95.384830095747475</v>
      </c>
    </row>
    <row r="4692" spans="1:4" x14ac:dyDescent="0.2">
      <c r="A4692" t="s">
        <v>6037</v>
      </c>
      <c r="B4692" s="4">
        <v>78.069100259424616</v>
      </c>
      <c r="C4692" s="4">
        <v>106.33691279662987</v>
      </c>
      <c r="D4692" s="7">
        <f>AVERAGE(B4692:C4692)</f>
        <v>92.203006528027245</v>
      </c>
    </row>
    <row r="4693" spans="1:4" x14ac:dyDescent="0.2">
      <c r="A4693" t="s">
        <v>6038</v>
      </c>
      <c r="B4693" s="4">
        <v>74.838654731448415</v>
      </c>
      <c r="C4693" s="4">
        <v>110.14967937083819</v>
      </c>
      <c r="D4693" s="7">
        <f>AVERAGE(B4693:C4693)</f>
        <v>92.494167051143307</v>
      </c>
    </row>
    <row r="4694" spans="1:4" x14ac:dyDescent="0.2">
      <c r="A4694" t="s">
        <v>6039</v>
      </c>
      <c r="B4694" s="4">
        <v>102.5092351391615</v>
      </c>
      <c r="C4694" s="4">
        <v>109.85322389406261</v>
      </c>
      <c r="D4694" s="7">
        <f>AVERAGE(B4694:C4694)</f>
        <v>106.18122951661206</v>
      </c>
    </row>
    <row r="4695" spans="1:4" x14ac:dyDescent="0.2">
      <c r="A4695" t="s">
        <v>6040</v>
      </c>
      <c r="B4695" s="4">
        <v>162.73708833900508</v>
      </c>
      <c r="C4695" s="4">
        <v>126.48157018398513</v>
      </c>
      <c r="D4695" s="7">
        <f>AVERAGE(B4695:C4695)</f>
        <v>144.60932926149511</v>
      </c>
    </row>
    <row r="4696" spans="1:4" x14ac:dyDescent="0.2">
      <c r="A4696" t="s">
        <v>6041</v>
      </c>
      <c r="B4696" s="4">
        <v>144.94168205570091</v>
      </c>
      <c r="C4696" s="4">
        <v>87.263943982761774</v>
      </c>
      <c r="D4696" s="7">
        <f>AVERAGE(B4696:C4696)</f>
        <v>116.10281301923135</v>
      </c>
    </row>
    <row r="4697" spans="1:4" x14ac:dyDescent="0.2">
      <c r="A4697" t="s">
        <v>6042</v>
      </c>
      <c r="B4697" s="4">
        <v>29.118462875271426</v>
      </c>
      <c r="C4697" s="4">
        <v>54.142477462510513</v>
      </c>
      <c r="D4697" s="7">
        <f>AVERAGE(B4697:C4697)</f>
        <v>41.630470168890966</v>
      </c>
    </row>
    <row r="4698" spans="1:4" x14ac:dyDescent="0.2">
      <c r="A4698" t="s">
        <v>6043</v>
      </c>
      <c r="B4698" s="4">
        <v>62.558672919929222</v>
      </c>
      <c r="C4698" s="4">
        <v>81.948938220305109</v>
      </c>
      <c r="D4698" s="7">
        <f>AVERAGE(B4698:C4698)</f>
        <v>72.253805570117166</v>
      </c>
    </row>
    <row r="4699" spans="1:4" x14ac:dyDescent="0.2">
      <c r="A4699" t="s">
        <v>6044</v>
      </c>
      <c r="B4699" s="4">
        <v>186.66901309474113</v>
      </c>
      <c r="C4699" s="4">
        <v>89.281108365165991</v>
      </c>
      <c r="D4699" s="7">
        <f>AVERAGE(B4699:C4699)</f>
        <v>137.97506072995355</v>
      </c>
    </row>
    <row r="4700" spans="1:4" x14ac:dyDescent="0.2">
      <c r="A4700" t="s">
        <v>6045</v>
      </c>
      <c r="B4700" s="4">
        <v>3.0695309237017052</v>
      </c>
      <c r="C4700" s="4">
        <v>27.485789485431134</v>
      </c>
      <c r="D4700" s="7">
        <f>AVERAGE(B4700:C4700)</f>
        <v>15.27766020456642</v>
      </c>
    </row>
    <row r="4701" spans="1:4" x14ac:dyDescent="0.2">
      <c r="A4701" t="s">
        <v>6046</v>
      </c>
      <c r="B4701" s="4">
        <v>8.3974354984848159</v>
      </c>
      <c r="C4701" s="4">
        <v>7.514597344637326</v>
      </c>
      <c r="D4701" s="7">
        <f>AVERAGE(B4701:C4701)</f>
        <v>7.9560164215610705</v>
      </c>
    </row>
    <row r="4702" spans="1:4" x14ac:dyDescent="0.2">
      <c r="A4702" t="s">
        <v>6047</v>
      </c>
      <c r="B4702" s="4">
        <v>5.0993052825761742</v>
      </c>
      <c r="C4702" s="4">
        <v>17.984809848747343</v>
      </c>
      <c r="D4702" s="7">
        <f>AVERAGE(B4702:C4702)</f>
        <v>11.542057565661759</v>
      </c>
    </row>
    <row r="4703" spans="1:4" x14ac:dyDescent="0.2">
      <c r="A4703" t="s">
        <v>6048</v>
      </c>
      <c r="B4703" s="4">
        <v>108.36023725474368</v>
      </c>
      <c r="C4703" s="4">
        <v>84.359688185560756</v>
      </c>
      <c r="D4703" s="7">
        <f>AVERAGE(B4703:C4703)</f>
        <v>96.359962720152225</v>
      </c>
    </row>
    <row r="4704" spans="1:4" x14ac:dyDescent="0.2">
      <c r="A4704" t="s">
        <v>6049</v>
      </c>
      <c r="B4704" s="4">
        <v>136.20941249691018</v>
      </c>
      <c r="C4704" s="4">
        <v>128.02484663715842</v>
      </c>
      <c r="D4704" s="7">
        <f>AVERAGE(B4704:C4704)</f>
        <v>132.11712956703428</v>
      </c>
    </row>
    <row r="4705" spans="1:4" x14ac:dyDescent="0.2">
      <c r="A4705" t="s">
        <v>6050</v>
      </c>
      <c r="B4705" s="4">
        <v>27.832854703324898</v>
      </c>
      <c r="C4705" s="4">
        <v>61.189415788730528</v>
      </c>
      <c r="D4705" s="7">
        <f>AVERAGE(B4705:C4705)</f>
        <v>44.511135246027713</v>
      </c>
    </row>
    <row r="4706" spans="1:4" x14ac:dyDescent="0.2">
      <c r="A4706" t="s">
        <v>6051</v>
      </c>
      <c r="B4706" s="4">
        <v>277.52644747407544</v>
      </c>
      <c r="C4706" s="4">
        <v>384.86032551256716</v>
      </c>
      <c r="D4706" s="7">
        <f>AVERAGE(B4706:C4706)</f>
        <v>331.19338649332133</v>
      </c>
    </row>
    <row r="4707" spans="1:4" x14ac:dyDescent="0.2">
      <c r="A4707" t="s">
        <v>6052</v>
      </c>
      <c r="B4707" s="4">
        <v>411.30127121296482</v>
      </c>
      <c r="C4707" s="4">
        <v>397.27741243880166</v>
      </c>
      <c r="D4707" s="7">
        <f>AVERAGE(B4707:C4707)</f>
        <v>404.28934182588324</v>
      </c>
    </row>
    <row r="4708" spans="1:4" x14ac:dyDescent="0.2">
      <c r="A4708" t="s">
        <v>6053</v>
      </c>
      <c r="B4708" s="4">
        <v>130.50669097316319</v>
      </c>
      <c r="C4708" s="4">
        <v>108.96873738927948</v>
      </c>
      <c r="D4708" s="7">
        <f>AVERAGE(B4708:C4708)</f>
        <v>119.73771418122134</v>
      </c>
    </row>
    <row r="4709" spans="1:4" x14ac:dyDescent="0.2">
      <c r="A4709" t="s">
        <v>6054</v>
      </c>
      <c r="B4709" s="4">
        <v>170.45937774570112</v>
      </c>
      <c r="C4709" s="4">
        <v>140.10266235764504</v>
      </c>
      <c r="D4709" s="7">
        <f>AVERAGE(B4709:C4709)</f>
        <v>155.28102005167307</v>
      </c>
    </row>
    <row r="4710" spans="1:4" x14ac:dyDescent="0.2">
      <c r="A4710" t="s">
        <v>6055</v>
      </c>
      <c r="B4710" s="4">
        <v>258.5156462339213</v>
      </c>
      <c r="C4710" s="4">
        <v>286.5736275497286</v>
      </c>
      <c r="D4710" s="7">
        <f>AVERAGE(B4710:C4710)</f>
        <v>272.54463689182495</v>
      </c>
    </row>
    <row r="4711" spans="1:4" x14ac:dyDescent="0.2">
      <c r="A4711" t="s">
        <v>6056</v>
      </c>
      <c r="B4711" s="4">
        <v>27.961190632792686</v>
      </c>
      <c r="C4711" s="4">
        <v>65.147737996304954</v>
      </c>
      <c r="D4711" s="7">
        <f>AVERAGE(B4711:C4711)</f>
        <v>46.554464314548824</v>
      </c>
    </row>
    <row r="4712" spans="1:4" x14ac:dyDescent="0.2">
      <c r="A4712" t="s">
        <v>6057</v>
      </c>
      <c r="B4712" s="4">
        <v>153.35857107271499</v>
      </c>
      <c r="C4712" s="4">
        <v>236.42324272852602</v>
      </c>
      <c r="D4712" s="7">
        <f>AVERAGE(B4712:C4712)</f>
        <v>194.89090690062051</v>
      </c>
    </row>
    <row r="4713" spans="1:4" x14ac:dyDescent="0.2">
      <c r="A4713" t="s">
        <v>6058</v>
      </c>
      <c r="B4713" s="4">
        <v>27.877972803528429</v>
      </c>
      <c r="C4713" s="4">
        <v>32.508195875172333</v>
      </c>
      <c r="D4713" s="7">
        <f>AVERAGE(B4713:C4713)</f>
        <v>30.193084339350381</v>
      </c>
    </row>
    <row r="4714" spans="1:4" x14ac:dyDescent="0.2">
      <c r="A4714" t="s">
        <v>6059</v>
      </c>
      <c r="B4714" s="4">
        <v>162.27476706531471</v>
      </c>
      <c r="C4714" s="4">
        <v>132.80564869318437</v>
      </c>
      <c r="D4714" s="7">
        <f>AVERAGE(B4714:C4714)</f>
        <v>147.54020787924952</v>
      </c>
    </row>
    <row r="4715" spans="1:4" x14ac:dyDescent="0.2">
      <c r="A4715" t="s">
        <v>6060</v>
      </c>
      <c r="B4715" s="4">
        <v>52.308349823251639</v>
      </c>
      <c r="C4715" s="4">
        <v>45.390403365869709</v>
      </c>
      <c r="D4715" s="7">
        <f>AVERAGE(B4715:C4715)</f>
        <v>48.849376594560674</v>
      </c>
    </row>
    <row r="4716" spans="1:4" x14ac:dyDescent="0.2">
      <c r="A4716" t="s">
        <v>6061</v>
      </c>
      <c r="B4716" s="4">
        <v>18.196965332452386</v>
      </c>
      <c r="C4716" s="4">
        <v>47.167896327073848</v>
      </c>
      <c r="D4716" s="7">
        <f>AVERAGE(B4716:C4716)</f>
        <v>32.682430829763121</v>
      </c>
    </row>
    <row r="4717" spans="1:4" x14ac:dyDescent="0.2">
      <c r="A4717" t="s">
        <v>6062</v>
      </c>
      <c r="B4717" s="4">
        <v>68.850306604963691</v>
      </c>
      <c r="C4717" s="4">
        <v>48.616821296755475</v>
      </c>
      <c r="D4717" s="7">
        <f>AVERAGE(B4717:C4717)</f>
        <v>58.733563950859583</v>
      </c>
    </row>
    <row r="4718" spans="1:4" x14ac:dyDescent="0.2">
      <c r="A4718" t="s">
        <v>6063</v>
      </c>
      <c r="B4718" s="4">
        <v>74.504433023652808</v>
      </c>
      <c r="C4718" s="4">
        <v>55.113914971573593</v>
      </c>
      <c r="D4718" s="7">
        <f>AVERAGE(B4718:C4718)</f>
        <v>64.8091739976132</v>
      </c>
    </row>
    <row r="4719" spans="1:4" x14ac:dyDescent="0.2">
      <c r="A4719" t="s">
        <v>6064</v>
      </c>
      <c r="B4719" s="4">
        <v>228.79042637161015</v>
      </c>
      <c r="C4719" s="4">
        <v>175.62164718071</v>
      </c>
      <c r="D4719" s="7">
        <f>AVERAGE(B4719:C4719)</f>
        <v>202.20603677616009</v>
      </c>
    </row>
    <row r="4720" spans="1:4" x14ac:dyDescent="0.2">
      <c r="A4720" t="s">
        <v>6065</v>
      </c>
      <c r="B4720" s="4">
        <v>513.71483856268026</v>
      </c>
      <c r="C4720" s="4">
        <v>129.64723979364175</v>
      </c>
      <c r="D4720" s="7">
        <f>AVERAGE(B4720:C4720)</f>
        <v>321.68103917816097</v>
      </c>
    </row>
    <row r="4721" spans="1:4" x14ac:dyDescent="0.2">
      <c r="A4721" t="s">
        <v>6066</v>
      </c>
      <c r="B4721" s="4">
        <v>66.0373741903514</v>
      </c>
      <c r="C4721" s="4">
        <v>48.13204368093291</v>
      </c>
      <c r="D4721" s="7">
        <f>AVERAGE(B4721:C4721)</f>
        <v>57.084708935642155</v>
      </c>
    </row>
    <row r="4722" spans="1:4" x14ac:dyDescent="0.2">
      <c r="A4722" t="s">
        <v>6067</v>
      </c>
      <c r="B4722" s="4">
        <v>122.41074240162698</v>
      </c>
      <c r="C4722" s="4">
        <v>63.950086205183155</v>
      </c>
      <c r="D4722" s="7">
        <f>AVERAGE(B4722:C4722)</f>
        <v>93.180414303405058</v>
      </c>
    </row>
    <row r="4723" spans="1:4" x14ac:dyDescent="0.2">
      <c r="A4723" t="s">
        <v>6068</v>
      </c>
      <c r="B4723" s="4">
        <v>131.3732131318514</v>
      </c>
      <c r="C4723" s="4">
        <v>30.448978619061535</v>
      </c>
      <c r="D4723" s="7">
        <f>AVERAGE(B4723:C4723)</f>
        <v>80.911095875456468</v>
      </c>
    </row>
    <row r="4724" spans="1:4" x14ac:dyDescent="0.2">
      <c r="A4724" t="s">
        <v>6069</v>
      </c>
      <c r="B4724" s="4">
        <v>32.201681758780396</v>
      </c>
      <c r="C4724" s="4">
        <v>34.835308711207944</v>
      </c>
      <c r="D4724" s="7">
        <f>AVERAGE(B4724:C4724)</f>
        <v>33.51849523499417</v>
      </c>
    </row>
    <row r="4725" spans="1:4" x14ac:dyDescent="0.2">
      <c r="A4725" t="s">
        <v>6070</v>
      </c>
      <c r="B4725" s="4">
        <v>177.53136909709642</v>
      </c>
      <c r="C4725" s="4">
        <v>94.423356818121164</v>
      </c>
      <c r="D4725" s="7">
        <f>AVERAGE(B4725:C4725)</f>
        <v>135.97736295760879</v>
      </c>
    </row>
    <row r="4726" spans="1:4" x14ac:dyDescent="0.2">
      <c r="A4726" t="s">
        <v>6071</v>
      </c>
      <c r="B4726" s="4">
        <v>46.126453935049177</v>
      </c>
      <c r="C4726" s="4">
        <v>125.42524058684414</v>
      </c>
      <c r="D4726" s="7">
        <f>AVERAGE(B4726:C4726)</f>
        <v>85.775847260946662</v>
      </c>
    </row>
    <row r="4727" spans="1:4" x14ac:dyDescent="0.2">
      <c r="A4727" t="s">
        <v>6072</v>
      </c>
      <c r="B4727" s="4">
        <v>264.052977350878</v>
      </c>
      <c r="C4727" s="4">
        <v>97.599607485101075</v>
      </c>
      <c r="D4727" s="7">
        <f>AVERAGE(B4727:C4727)</f>
        <v>180.82629241798952</v>
      </c>
    </row>
    <row r="4728" spans="1:4" x14ac:dyDescent="0.2">
      <c r="A4728" t="s">
        <v>6073</v>
      </c>
      <c r="B4728" s="4">
        <v>150.05627626064103</v>
      </c>
      <c r="C4728" s="4">
        <v>114.52836684791619</v>
      </c>
      <c r="D4728" s="7">
        <f>AVERAGE(B4728:C4728)</f>
        <v>132.2923215542786</v>
      </c>
    </row>
    <row r="4729" spans="1:4" x14ac:dyDescent="0.2">
      <c r="A4729" t="s">
        <v>6074</v>
      </c>
      <c r="B4729" s="4">
        <v>3.0694675965385838</v>
      </c>
      <c r="C4729" s="4">
        <v>6.93966458407027</v>
      </c>
      <c r="D4729" s="7">
        <f>AVERAGE(B4729:C4729)</f>
        <v>5.0045660903044267</v>
      </c>
    </row>
    <row r="4730" spans="1:4" x14ac:dyDescent="0.2">
      <c r="A4730" t="s">
        <v>6075</v>
      </c>
      <c r="B4730" s="4">
        <v>66.574263411411167</v>
      </c>
      <c r="C4730" s="4">
        <v>125.42524058684414</v>
      </c>
      <c r="D4730" s="7">
        <f>AVERAGE(B4730:C4730)</f>
        <v>95.999751999127653</v>
      </c>
    </row>
    <row r="4731" spans="1:4" x14ac:dyDescent="0.2">
      <c r="A4731" t="s">
        <v>6076</v>
      </c>
      <c r="B4731" s="4">
        <v>72.470841027850454</v>
      </c>
      <c r="C4731" s="4">
        <v>43.631971991380887</v>
      </c>
      <c r="D4731" s="7">
        <f>AVERAGE(B4731:C4731)</f>
        <v>58.051406509615674</v>
      </c>
    </row>
    <row r="4732" spans="1:4" x14ac:dyDescent="0.2">
      <c r="A4732" t="s">
        <v>6077</v>
      </c>
      <c r="B4732" s="4">
        <v>200.02132953204256</v>
      </c>
      <c r="C4732" s="4">
        <v>167.74623699323422</v>
      </c>
      <c r="D4732" s="7">
        <f>AVERAGE(B4732:C4732)</f>
        <v>183.88378326263839</v>
      </c>
    </row>
    <row r="4733" spans="1:4" x14ac:dyDescent="0.2">
      <c r="A4733" t="s">
        <v>6078</v>
      </c>
      <c r="B4733" s="4">
        <v>66.670747851137861</v>
      </c>
      <c r="C4733" s="4">
        <v>57.4623963003095</v>
      </c>
      <c r="D4733" s="7">
        <f>AVERAGE(B4733:C4733)</f>
        <v>62.066572075723684</v>
      </c>
    </row>
    <row r="4734" spans="1:4" x14ac:dyDescent="0.2">
      <c r="A4734" t="s">
        <v>6079</v>
      </c>
      <c r="B4734" s="4">
        <v>333.72483325463799</v>
      </c>
      <c r="C4734" s="4">
        <v>287.39007663106673</v>
      </c>
      <c r="D4734" s="7">
        <f>AVERAGE(B4734:C4734)</f>
        <v>310.55745494285236</v>
      </c>
    </row>
    <row r="4735" spans="1:4" x14ac:dyDescent="0.2">
      <c r="A4735" t="s">
        <v>6080</v>
      </c>
      <c r="B4735" s="4">
        <v>125.44571948596483</v>
      </c>
      <c r="C4735" s="4">
        <v>140.10266235764507</v>
      </c>
      <c r="D4735" s="7">
        <f>AVERAGE(B4735:C4735)</f>
        <v>132.77419092180494</v>
      </c>
    </row>
    <row r="4736" spans="1:4" x14ac:dyDescent="0.2">
      <c r="A4736" t="s">
        <v>6081</v>
      </c>
      <c r="B4736" s="4">
        <v>21.666896637531998</v>
      </c>
      <c r="C4736" s="4">
        <v>27.988690957356816</v>
      </c>
      <c r="D4736" s="7">
        <f>AVERAGE(B4736:C4736)</f>
        <v>24.827793797444407</v>
      </c>
    </row>
    <row r="4737" spans="1:4" x14ac:dyDescent="0.2">
      <c r="A4737" t="s">
        <v>6082</v>
      </c>
      <c r="B4737" s="4">
        <v>46.485187434634469</v>
      </c>
      <c r="C4737" s="4">
        <v>27.528944182554817</v>
      </c>
      <c r="D4737" s="7">
        <f>AVERAGE(B4737:C4737)</f>
        <v>37.007065808594646</v>
      </c>
    </row>
    <row r="4738" spans="1:4" x14ac:dyDescent="0.2">
      <c r="A4738" t="s">
        <v>6083</v>
      </c>
      <c r="B4738" s="4">
        <v>57.484315907160791</v>
      </c>
      <c r="C4738" s="4">
        <v>69.108332489876858</v>
      </c>
      <c r="D4738" s="7">
        <f>AVERAGE(B4738:C4738)</f>
        <v>63.296324198518825</v>
      </c>
    </row>
    <row r="4739" spans="1:4" x14ac:dyDescent="0.2">
      <c r="A4739" t="s">
        <v>6084</v>
      </c>
      <c r="B4739" s="4">
        <v>41.55996296785888</v>
      </c>
      <c r="C4739" s="4">
        <v>62.840164733943752</v>
      </c>
      <c r="D4739" s="7">
        <f>AVERAGE(B4739:C4739)</f>
        <v>52.200063850901316</v>
      </c>
    </row>
    <row r="4740" spans="1:4" x14ac:dyDescent="0.2">
      <c r="A4740" t="s">
        <v>6085</v>
      </c>
      <c r="B4740" s="4">
        <v>68.681043899114059</v>
      </c>
      <c r="C4740" s="4">
        <v>147.19646804663972</v>
      </c>
      <c r="D4740" s="7">
        <f>AVERAGE(B4740:C4740)</f>
        <v>107.93875597287689</v>
      </c>
    </row>
    <row r="4741" spans="1:4" x14ac:dyDescent="0.2">
      <c r="A4741" t="s">
        <v>6086</v>
      </c>
      <c r="B4741" s="4">
        <v>238.79898832354007</v>
      </c>
      <c r="C4741" s="4">
        <v>461.42507276485287</v>
      </c>
      <c r="D4741" s="7">
        <f>AVERAGE(B4741:C4741)</f>
        <v>350.1120305441965</v>
      </c>
    </row>
    <row r="4742" spans="1:4" x14ac:dyDescent="0.2">
      <c r="A4742" t="s">
        <v>6087</v>
      </c>
      <c r="B4742" s="4">
        <v>88.765684548548222</v>
      </c>
      <c r="C4742" s="4">
        <v>137.57829006291271</v>
      </c>
      <c r="D4742" s="7">
        <f>AVERAGE(B4742:C4742)</f>
        <v>113.17198730573047</v>
      </c>
    </row>
    <row r="4743" spans="1:4" x14ac:dyDescent="0.2">
      <c r="A4743" t="s">
        <v>6088</v>
      </c>
      <c r="B4743" s="4">
        <v>158.44674691915856</v>
      </c>
      <c r="C4743" s="4">
        <v>53.764396679746291</v>
      </c>
      <c r="D4743" s="7">
        <f>AVERAGE(B4743:C4743)</f>
        <v>106.10557179945242</v>
      </c>
    </row>
    <row r="4744" spans="1:4" x14ac:dyDescent="0.2">
      <c r="A4744" t="s">
        <v>6089</v>
      </c>
      <c r="B4744" s="4">
        <v>33.287131705705583</v>
      </c>
      <c r="C4744" s="4">
        <v>22.200883419749914</v>
      </c>
      <c r="D4744" s="7">
        <f>AVERAGE(B4744:C4744)</f>
        <v>27.744007562727749</v>
      </c>
    </row>
    <row r="4745" spans="1:4" x14ac:dyDescent="0.2">
      <c r="A4745" t="s">
        <v>6090</v>
      </c>
      <c r="B4745" s="4">
        <v>85.287029343267307</v>
      </c>
      <c r="C4745" s="4">
        <v>2.5937925328374827</v>
      </c>
      <c r="D4745" s="7">
        <f>AVERAGE(B4745:C4745)</f>
        <v>43.940410938052395</v>
      </c>
    </row>
    <row r="4746" spans="1:4" x14ac:dyDescent="0.2">
      <c r="A4746" t="s">
        <v>6091</v>
      </c>
      <c r="B4746" s="4">
        <v>3.834833301768422</v>
      </c>
      <c r="C4746" s="4">
        <v>2.3555272180013427</v>
      </c>
      <c r="D4746" s="7">
        <f>AVERAGE(B4746:C4746)</f>
        <v>3.0951802598848825</v>
      </c>
    </row>
    <row r="4747" spans="1:4" x14ac:dyDescent="0.2">
      <c r="A4747" t="s">
        <v>6092</v>
      </c>
      <c r="B4747" s="4">
        <v>37.963181159602321</v>
      </c>
      <c r="C4747" s="4">
        <v>58.709687083203654</v>
      </c>
      <c r="D4747" s="7">
        <f>AVERAGE(B4747:C4747)</f>
        <v>48.336434121402988</v>
      </c>
    </row>
    <row r="4748" spans="1:4" x14ac:dyDescent="0.2">
      <c r="A4748" t="s">
        <v>6093</v>
      </c>
      <c r="B4748" s="4">
        <v>41.824301954933595</v>
      </c>
      <c r="C4748" s="4">
        <v>83.237464106600896</v>
      </c>
      <c r="D4748" s="7">
        <f>AVERAGE(B4748:C4748)</f>
        <v>62.530883030767242</v>
      </c>
    </row>
    <row r="4749" spans="1:4" x14ac:dyDescent="0.2">
      <c r="A4749" t="s">
        <v>6094</v>
      </c>
      <c r="B4749" s="4">
        <v>75.073105549038104</v>
      </c>
      <c r="C4749" s="4">
        <v>24.592488605331315</v>
      </c>
      <c r="D4749" s="7">
        <f>AVERAGE(B4749:C4749)</f>
        <v>49.832797077184708</v>
      </c>
    </row>
    <row r="4750" spans="1:4" x14ac:dyDescent="0.2">
      <c r="A4750" t="s">
        <v>6095</v>
      </c>
      <c r="B4750" s="4">
        <v>25.72452897607598</v>
      </c>
      <c r="C4750" s="4">
        <v>21.906403127412482</v>
      </c>
      <c r="D4750" s="7">
        <f>AVERAGE(B4750:C4750)</f>
        <v>23.815466051744231</v>
      </c>
    </row>
    <row r="4751" spans="1:4" x14ac:dyDescent="0.2">
      <c r="A4751" t="s">
        <v>6096</v>
      </c>
      <c r="B4751" s="4">
        <v>168.39372509945176</v>
      </c>
      <c r="C4751" s="4">
        <v>149.03077319416167</v>
      </c>
      <c r="D4751" s="7">
        <f>AVERAGE(B4751:C4751)</f>
        <v>158.7122491468067</v>
      </c>
    </row>
    <row r="4752" spans="1:4" x14ac:dyDescent="0.2">
      <c r="A4752" t="s">
        <v>6097</v>
      </c>
      <c r="B4752" s="4">
        <v>92.221725545315465</v>
      </c>
      <c r="C4752" s="4">
        <v>78.090008527212007</v>
      </c>
      <c r="D4752" s="7">
        <f>AVERAGE(B4752:C4752)</f>
        <v>85.155867036263743</v>
      </c>
    </row>
    <row r="4753" spans="1:4" x14ac:dyDescent="0.2">
      <c r="A4753" t="s">
        <v>6098</v>
      </c>
      <c r="B4753" s="4">
        <v>151.53097269015231</v>
      </c>
      <c r="C4753" s="4">
        <v>32.254978609950363</v>
      </c>
      <c r="D4753" s="7">
        <f>AVERAGE(B4753:C4753)</f>
        <v>91.892975650051341</v>
      </c>
    </row>
    <row r="4754" spans="1:4" x14ac:dyDescent="0.2">
      <c r="A4754" t="s">
        <v>6099</v>
      </c>
      <c r="B4754" s="4">
        <v>36.397460115582646</v>
      </c>
      <c r="C4754" s="4">
        <v>84.535105418579079</v>
      </c>
      <c r="D4754" s="7">
        <f>AVERAGE(B4754:C4754)</f>
        <v>60.466282767080862</v>
      </c>
    </row>
    <row r="4755" spans="1:4" x14ac:dyDescent="0.2">
      <c r="A4755" t="s">
        <v>6100</v>
      </c>
      <c r="B4755" s="4">
        <v>93.904750496095758</v>
      </c>
      <c r="C4755" s="4">
        <v>15.116339885956441</v>
      </c>
      <c r="D4755" s="7">
        <f>AVERAGE(B4755:C4755)</f>
        <v>54.510545191026097</v>
      </c>
    </row>
    <row r="4756" spans="1:4" x14ac:dyDescent="0.2">
      <c r="A4756" t="s">
        <v>6101</v>
      </c>
      <c r="B4756" s="4">
        <v>102.97598053987281</v>
      </c>
      <c r="C4756" s="4">
        <v>87.871406654137033</v>
      </c>
      <c r="D4756" s="7">
        <f>AVERAGE(B4756:C4756)</f>
        <v>95.423693597004927</v>
      </c>
    </row>
    <row r="4757" spans="1:4" x14ac:dyDescent="0.2">
      <c r="A4757" t="s">
        <v>6102</v>
      </c>
      <c r="B4757" s="4">
        <v>32.524301604116495</v>
      </c>
      <c r="C4757" s="4">
        <v>45.606335402879253</v>
      </c>
      <c r="D4757" s="7">
        <f>AVERAGE(B4757:C4757)</f>
        <v>39.065318503497878</v>
      </c>
    </row>
    <row r="4758" spans="1:4" x14ac:dyDescent="0.2">
      <c r="A4758" t="s">
        <v>6103</v>
      </c>
      <c r="B4758" s="4">
        <v>55.732169084409918</v>
      </c>
      <c r="C4758" s="4">
        <v>53.8394516774379</v>
      </c>
      <c r="D4758" s="7">
        <f>AVERAGE(B4758:C4758)</f>
        <v>54.785810380923905</v>
      </c>
    </row>
    <row r="4759" spans="1:4" x14ac:dyDescent="0.2">
      <c r="A4759" t="s">
        <v>6104</v>
      </c>
      <c r="B4759" s="4">
        <v>31.471469976303474</v>
      </c>
      <c r="C4759" s="4">
        <v>35.789861929543868</v>
      </c>
      <c r="D4759" s="7">
        <f>AVERAGE(B4759:C4759)</f>
        <v>33.630665952923671</v>
      </c>
    </row>
    <row r="4760" spans="1:4" x14ac:dyDescent="0.2">
      <c r="A4760" t="s">
        <v>6105</v>
      </c>
      <c r="B4760" s="4">
        <v>80.348248944806585</v>
      </c>
      <c r="C4760" s="4">
        <v>89.979727117625515</v>
      </c>
      <c r="D4760" s="7">
        <f>AVERAGE(B4760:C4760)</f>
        <v>85.16398803121605</v>
      </c>
    </row>
    <row r="4761" spans="1:4" x14ac:dyDescent="0.2">
      <c r="A4761" t="s">
        <v>6106</v>
      </c>
      <c r="B4761" s="4">
        <v>19.046411783926903</v>
      </c>
      <c r="C4761" s="4">
        <v>16.097888688113521</v>
      </c>
      <c r="D4761" s="7">
        <f>AVERAGE(B4761:C4761)</f>
        <v>17.572150236020214</v>
      </c>
    </row>
    <row r="4762" spans="1:4" x14ac:dyDescent="0.2">
      <c r="A4762" t="s">
        <v>6107</v>
      </c>
      <c r="B4762" s="4">
        <v>152.84907415885215</v>
      </c>
      <c r="C4762" s="4">
        <v>122.23242481202708</v>
      </c>
      <c r="D4762" s="7">
        <f>AVERAGE(B4762:C4762)</f>
        <v>137.54074948543962</v>
      </c>
    </row>
    <row r="4763" spans="1:4" x14ac:dyDescent="0.2">
      <c r="A4763" t="s">
        <v>6108</v>
      </c>
      <c r="B4763" s="4">
        <v>78.253958746746449</v>
      </c>
      <c r="C4763" s="4">
        <v>67.593389733951568</v>
      </c>
      <c r="D4763" s="7">
        <f>AVERAGE(B4763:C4763)</f>
        <v>72.923674240349015</v>
      </c>
    </row>
    <row r="4764" spans="1:4" hidden="1" x14ac:dyDescent="0.2">
      <c r="A4764" t="s">
        <v>6109</v>
      </c>
      <c r="B4764" s="4">
        <v>12.438875532132087</v>
      </c>
      <c r="D4764" s="7">
        <f>AVERAGE(B4764:C4764)</f>
        <v>12.438875532132087</v>
      </c>
    </row>
    <row r="4765" spans="1:4" x14ac:dyDescent="0.2">
      <c r="A4765" t="s">
        <v>6110</v>
      </c>
      <c r="B4765" s="4">
        <v>1.1054615344240495</v>
      </c>
      <c r="C4765" s="4">
        <v>86.483124912126584</v>
      </c>
      <c r="D4765" s="7">
        <f>AVERAGE(B4765:C4765)</f>
        <v>43.794293223275318</v>
      </c>
    </row>
    <row r="4766" spans="1:4" x14ac:dyDescent="0.2">
      <c r="A4766" t="s">
        <v>6111</v>
      </c>
      <c r="B4766" s="4">
        <v>70.124890793353103</v>
      </c>
      <c r="C4766" s="4">
        <v>82.504901166168764</v>
      </c>
      <c r="D4766" s="7">
        <f>AVERAGE(B4766:C4766)</f>
        <v>76.314895979760934</v>
      </c>
    </row>
    <row r="4767" spans="1:4" x14ac:dyDescent="0.2">
      <c r="A4767" t="s">
        <v>6112</v>
      </c>
      <c r="B4767" s="4">
        <v>105.34828495871656</v>
      </c>
      <c r="C4767" s="4">
        <v>71.43696190543659</v>
      </c>
      <c r="D4767" s="7">
        <f>AVERAGE(B4767:C4767)</f>
        <v>88.392623432076576</v>
      </c>
    </row>
    <row r="4768" spans="1:4" x14ac:dyDescent="0.2">
      <c r="A4768" t="s">
        <v>6113</v>
      </c>
      <c r="B4768" s="4">
        <v>16.890137198820977</v>
      </c>
      <c r="C4768" s="4">
        <v>289.28605283106344</v>
      </c>
      <c r="D4768" s="7">
        <f>AVERAGE(B4768:C4768)</f>
        <v>153.08809501494221</v>
      </c>
    </row>
    <row r="4769" spans="1:4" hidden="1" x14ac:dyDescent="0.2">
      <c r="A4769" t="s">
        <v>6114</v>
      </c>
      <c r="B4769" s="4">
        <v>17.127225031482702</v>
      </c>
      <c r="D4769" s="7">
        <f>AVERAGE(B4769:C4769)</f>
        <v>17.127225031482702</v>
      </c>
    </row>
    <row r="4770" spans="1:4" x14ac:dyDescent="0.2">
      <c r="A4770" t="s">
        <v>6115</v>
      </c>
      <c r="B4770" s="4">
        <v>143.34458518312854</v>
      </c>
      <c r="C4770" s="4">
        <v>114.85893941032161</v>
      </c>
      <c r="D4770" s="7">
        <f>AVERAGE(B4770:C4770)</f>
        <v>129.10176229672507</v>
      </c>
    </row>
    <row r="4771" spans="1:4" x14ac:dyDescent="0.2">
      <c r="A4771" t="s">
        <v>6116</v>
      </c>
      <c r="B4771" s="4">
        <v>138.35868656806321</v>
      </c>
      <c r="C4771" s="4">
        <v>110.86384586561478</v>
      </c>
      <c r="D4771" s="7">
        <f>AVERAGE(B4771:C4771)</f>
        <v>124.611266216839</v>
      </c>
    </row>
    <row r="4772" spans="1:4" x14ac:dyDescent="0.2">
      <c r="A4772" t="s">
        <v>6117</v>
      </c>
      <c r="B4772" s="4">
        <v>28.384845036319849</v>
      </c>
      <c r="C4772" s="4">
        <v>39.801892715240072</v>
      </c>
      <c r="D4772" s="7">
        <f>AVERAGE(B4772:C4772)</f>
        <v>34.093368875779959</v>
      </c>
    </row>
    <row r="4773" spans="1:4" x14ac:dyDescent="0.2">
      <c r="A4773" t="s">
        <v>6118</v>
      </c>
      <c r="B4773" s="4">
        <v>30.866249399836089</v>
      </c>
      <c r="C4773" s="4">
        <v>13.373435952320662</v>
      </c>
      <c r="D4773" s="7">
        <f>AVERAGE(B4773:C4773)</f>
        <v>22.119842676078378</v>
      </c>
    </row>
    <row r="4774" spans="1:4" x14ac:dyDescent="0.2">
      <c r="A4774" t="s">
        <v>6119</v>
      </c>
      <c r="B4774" s="4">
        <v>41.71081401490455</v>
      </c>
      <c r="C4774" s="4">
        <v>104.50514916677403</v>
      </c>
      <c r="D4774" s="7">
        <f>AVERAGE(B4774:C4774)</f>
        <v>73.107981590839287</v>
      </c>
    </row>
    <row r="4775" spans="1:4" x14ac:dyDescent="0.2">
      <c r="A4775" t="s">
        <v>6120</v>
      </c>
      <c r="B4775" s="4">
        <v>67.854537707784459</v>
      </c>
      <c r="C4775" s="4">
        <v>66.818192816723027</v>
      </c>
      <c r="D4775" s="7">
        <f>AVERAGE(B4775:C4775)</f>
        <v>67.336365262253736</v>
      </c>
    </row>
    <row r="4776" spans="1:4" x14ac:dyDescent="0.2">
      <c r="A4776" t="s">
        <v>6121</v>
      </c>
      <c r="B4776" s="4">
        <v>48.066618183038869</v>
      </c>
      <c r="C4776" s="4">
        <v>53.799422345335699</v>
      </c>
      <c r="D4776" s="7">
        <f>AVERAGE(B4776:C4776)</f>
        <v>50.933020264187284</v>
      </c>
    </row>
    <row r="4777" spans="1:4" x14ac:dyDescent="0.2">
      <c r="A4777" t="s">
        <v>6122</v>
      </c>
      <c r="B4777" s="4">
        <v>222.7361158579312</v>
      </c>
      <c r="C4777" s="4">
        <v>200.64084979613366</v>
      </c>
      <c r="D4777" s="7">
        <f>AVERAGE(B4777:C4777)</f>
        <v>211.68848282703243</v>
      </c>
    </row>
    <row r="4778" spans="1:4" hidden="1" x14ac:dyDescent="0.2">
      <c r="A4778" t="s">
        <v>6123</v>
      </c>
      <c r="B4778" s="4">
        <v>5.8636562773896763</v>
      </c>
      <c r="D4778" s="7">
        <f>AVERAGE(B4778:C4778)</f>
        <v>5.8636562773896763</v>
      </c>
    </row>
    <row r="4779" spans="1:4" x14ac:dyDescent="0.2">
      <c r="A4779" t="s">
        <v>6124</v>
      </c>
      <c r="B4779" s="4">
        <v>20.514735984553365</v>
      </c>
      <c r="C4779" s="4">
        <v>67.456837431458752</v>
      </c>
      <c r="D4779" s="7">
        <f>AVERAGE(B4779:C4779)</f>
        <v>43.98578670800606</v>
      </c>
    </row>
    <row r="4780" spans="1:4" x14ac:dyDescent="0.2">
      <c r="A4780" t="s">
        <v>6125</v>
      </c>
      <c r="B4780" s="4">
        <v>13.600170954045424</v>
      </c>
      <c r="C4780" s="4">
        <v>10.507699676823378</v>
      </c>
      <c r="D4780" s="7">
        <f>AVERAGE(B4780:C4780)</f>
        <v>12.053935315434401</v>
      </c>
    </row>
    <row r="4781" spans="1:4" x14ac:dyDescent="0.2">
      <c r="A4781" t="s">
        <v>6126</v>
      </c>
      <c r="B4781" s="4">
        <v>23.640656803235803</v>
      </c>
      <c r="C4781" s="4">
        <v>51.609246031744775</v>
      </c>
      <c r="D4781" s="7">
        <f>AVERAGE(B4781:C4781)</f>
        <v>37.624951417490287</v>
      </c>
    </row>
    <row r="4782" spans="1:4" x14ac:dyDescent="0.2">
      <c r="A4782" t="s">
        <v>6127</v>
      </c>
      <c r="B4782" s="4">
        <v>26.708647178886299</v>
      </c>
      <c r="C4782" s="4">
        <v>26.303859533549961</v>
      </c>
      <c r="D4782" s="7">
        <f>AVERAGE(B4782:C4782)</f>
        <v>26.506253356218132</v>
      </c>
    </row>
    <row r="4783" spans="1:4" x14ac:dyDescent="0.2">
      <c r="A4783" t="s">
        <v>6128</v>
      </c>
      <c r="B4783" s="4">
        <v>24.607196096369695</v>
      </c>
      <c r="C4783" s="4">
        <v>28.197877613753882</v>
      </c>
      <c r="D4783" s="7">
        <f>AVERAGE(B4783:C4783)</f>
        <v>26.40253685506179</v>
      </c>
    </row>
    <row r="4784" spans="1:4" x14ac:dyDescent="0.2">
      <c r="A4784" t="s">
        <v>6129</v>
      </c>
      <c r="B4784" s="4">
        <v>7.0992909213053492</v>
      </c>
      <c r="C4784" s="4">
        <v>2.9043405891396783</v>
      </c>
      <c r="D4784" s="7">
        <f>AVERAGE(B4784:C4784)</f>
        <v>5.0018157552225135</v>
      </c>
    </row>
    <row r="4785" spans="1:4" hidden="1" x14ac:dyDescent="0.2">
      <c r="A4785" t="s">
        <v>6130</v>
      </c>
      <c r="B4785" s="4">
        <v>5.2121389132352682</v>
      </c>
      <c r="D4785" s="7">
        <f>AVERAGE(B4785:C4785)</f>
        <v>5.2121389132352682</v>
      </c>
    </row>
    <row r="4786" spans="1:4" x14ac:dyDescent="0.2">
      <c r="A4786" t="s">
        <v>6131</v>
      </c>
      <c r="B4786" s="4">
        <v>8.0678980235862685</v>
      </c>
      <c r="C4786" s="4">
        <v>2.7812753099388443</v>
      </c>
      <c r="D4786" s="7">
        <f>AVERAGE(B4786:C4786)</f>
        <v>5.424586666762556</v>
      </c>
    </row>
    <row r="4787" spans="1:4" x14ac:dyDescent="0.2">
      <c r="A4787" t="s">
        <v>6132</v>
      </c>
      <c r="B4787" s="4">
        <v>45.936241753873702</v>
      </c>
      <c r="C4787" s="4">
        <v>63.046198060940277</v>
      </c>
      <c r="D4787" s="7">
        <f>AVERAGE(B4787:C4787)</f>
        <v>54.491219907406986</v>
      </c>
    </row>
    <row r="4788" spans="1:4" x14ac:dyDescent="0.2">
      <c r="A4788" t="s">
        <v>6133</v>
      </c>
      <c r="B4788" s="4">
        <v>31.378359118385408</v>
      </c>
      <c r="C4788" s="4">
        <v>25.179289668471878</v>
      </c>
      <c r="D4788" s="7">
        <f>AVERAGE(B4788:C4788)</f>
        <v>28.278824393428643</v>
      </c>
    </row>
    <row r="4789" spans="1:4" x14ac:dyDescent="0.2">
      <c r="A4789" t="s">
        <v>6134</v>
      </c>
      <c r="B4789" s="4">
        <v>37.160543395096781</v>
      </c>
      <c r="C4789" s="4">
        <v>93.104587439489578</v>
      </c>
      <c r="D4789" s="7">
        <f>AVERAGE(B4789:C4789)</f>
        <v>65.132565417293179</v>
      </c>
    </row>
    <row r="4790" spans="1:4" x14ac:dyDescent="0.2">
      <c r="A4790" t="s">
        <v>6135</v>
      </c>
      <c r="B4790" s="4">
        <v>19.306536389309237</v>
      </c>
      <c r="C4790" s="4">
        <v>6.0644438134809224</v>
      </c>
      <c r="D4790" s="7">
        <f>AVERAGE(B4790:C4790)</f>
        <v>12.685490101395079</v>
      </c>
    </row>
    <row r="4791" spans="1:4" x14ac:dyDescent="0.2">
      <c r="A4791" t="s">
        <v>6136</v>
      </c>
      <c r="B4791" s="4">
        <v>7.0227729086427599</v>
      </c>
      <c r="C4791" s="4">
        <v>1.6530405589148973</v>
      </c>
      <c r="D4791" s="7">
        <f>AVERAGE(B4791:C4791)</f>
        <v>4.3379067337788282</v>
      </c>
    </row>
    <row r="4792" spans="1:4" x14ac:dyDescent="0.2">
      <c r="A4792" t="s">
        <v>6137</v>
      </c>
      <c r="B4792" s="4">
        <v>1.444803163396583</v>
      </c>
      <c r="C4792" s="4">
        <v>26.977214773121023</v>
      </c>
      <c r="D4792" s="7">
        <f>AVERAGE(B4792:C4792)</f>
        <v>14.211008968258803</v>
      </c>
    </row>
    <row r="4793" spans="1:4" x14ac:dyDescent="0.2">
      <c r="A4793" t="s">
        <v>6138</v>
      </c>
      <c r="B4793" s="4">
        <v>17.71126630379052</v>
      </c>
      <c r="C4793" s="4">
        <v>41.502109415377888</v>
      </c>
      <c r="D4793" s="7">
        <f>AVERAGE(B4793:C4793)</f>
        <v>29.606687859584206</v>
      </c>
    </row>
    <row r="4794" spans="1:4" x14ac:dyDescent="0.2">
      <c r="A4794" t="s">
        <v>6139</v>
      </c>
      <c r="B4794" s="4">
        <v>16.643565852852795</v>
      </c>
      <c r="C4794" s="4">
        <v>9.2818013811939881</v>
      </c>
      <c r="D4794" s="7">
        <f>AVERAGE(B4794:C4794)</f>
        <v>12.962683617023391</v>
      </c>
    </row>
    <row r="4795" spans="1:4" x14ac:dyDescent="0.2">
      <c r="A4795" t="s">
        <v>6140</v>
      </c>
      <c r="B4795" s="4">
        <v>94.085098732891353</v>
      </c>
      <c r="C4795" s="4">
        <v>44.194148640757149</v>
      </c>
      <c r="D4795" s="7">
        <f>AVERAGE(B4795:C4795)</f>
        <v>69.139623686824251</v>
      </c>
    </row>
    <row r="4796" spans="1:4" x14ac:dyDescent="0.2">
      <c r="A4796" t="s">
        <v>6141</v>
      </c>
      <c r="B4796" s="4">
        <v>91.709444495311303</v>
      </c>
      <c r="C4796" s="4">
        <v>24.589446862770355</v>
      </c>
      <c r="D4796" s="7">
        <f>AVERAGE(B4796:C4796)</f>
        <v>58.149445679040831</v>
      </c>
    </row>
    <row r="4797" spans="1:4" x14ac:dyDescent="0.2">
      <c r="A4797" t="s">
        <v>6142</v>
      </c>
      <c r="B4797" s="4">
        <v>16.467443462875519</v>
      </c>
      <c r="C4797" s="4">
        <v>14.158523021328147</v>
      </c>
      <c r="D4797" s="7">
        <f>AVERAGE(B4797:C4797)</f>
        <v>15.312983242101833</v>
      </c>
    </row>
    <row r="4798" spans="1:4" x14ac:dyDescent="0.2">
      <c r="A4798" t="s">
        <v>6143</v>
      </c>
      <c r="B4798" s="4">
        <v>16.337778553719016</v>
      </c>
      <c r="C4798" s="4">
        <v>14.047038588089345</v>
      </c>
      <c r="D4798" s="7">
        <f>AVERAGE(B4798:C4798)</f>
        <v>15.192408570904181</v>
      </c>
    </row>
    <row r="4799" spans="1:4" x14ac:dyDescent="0.2">
      <c r="A4799" t="s">
        <v>6144</v>
      </c>
      <c r="B4799" s="4">
        <v>21.269180258710584</v>
      </c>
      <c r="C4799" s="4">
        <v>14.64709651920835</v>
      </c>
      <c r="D4799" s="7">
        <f>AVERAGE(B4799:C4799)</f>
        <v>17.958138388959469</v>
      </c>
    </row>
    <row r="4800" spans="1:4" x14ac:dyDescent="0.2">
      <c r="A4800" t="s">
        <v>6145</v>
      </c>
      <c r="B4800" s="4">
        <v>71.084132868313205</v>
      </c>
      <c r="C4800" s="4">
        <v>41.352882599111375</v>
      </c>
      <c r="D4800" s="7">
        <f>AVERAGE(B4800:C4800)</f>
        <v>56.218507733712286</v>
      </c>
    </row>
    <row r="4801" spans="1:4" x14ac:dyDescent="0.2">
      <c r="A4801" t="s">
        <v>6146</v>
      </c>
      <c r="B4801" s="4">
        <v>44.663746339301163</v>
      </c>
      <c r="C4801" s="4">
        <v>96.653102512552607</v>
      </c>
      <c r="D4801" s="7">
        <f>AVERAGE(B4801:C4801)</f>
        <v>70.658424425926881</v>
      </c>
    </row>
    <row r="4802" spans="1:4" x14ac:dyDescent="0.2">
      <c r="A4802" t="s">
        <v>6147</v>
      </c>
      <c r="B4802" s="4">
        <v>12.190287421954341</v>
      </c>
      <c r="C4802" s="4">
        <v>189.80124191018808</v>
      </c>
      <c r="D4802" s="7">
        <f>AVERAGE(B4802:C4802)</f>
        <v>100.99576466607121</v>
      </c>
    </row>
    <row r="4803" spans="1:4" x14ac:dyDescent="0.2">
      <c r="A4803" t="s">
        <v>6148</v>
      </c>
      <c r="B4803" s="4">
        <v>15.478516243153095</v>
      </c>
      <c r="C4803" s="4">
        <v>35.726178901199489</v>
      </c>
      <c r="D4803" s="7">
        <f>AVERAGE(B4803:C4803)</f>
        <v>25.602347572176292</v>
      </c>
    </row>
    <row r="4804" spans="1:4" x14ac:dyDescent="0.2">
      <c r="A4804" t="s">
        <v>6149</v>
      </c>
      <c r="B4804" s="4">
        <v>61.48872940081727</v>
      </c>
      <c r="C4804" s="4">
        <v>54.970836272270461</v>
      </c>
      <c r="D4804" s="7">
        <f>AVERAGE(B4804:C4804)</f>
        <v>58.229782836543862</v>
      </c>
    </row>
    <row r="4805" spans="1:4" x14ac:dyDescent="0.2">
      <c r="A4805" t="s">
        <v>6150</v>
      </c>
      <c r="B4805" s="4">
        <v>16.303901243610898</v>
      </c>
      <c r="C4805" s="4">
        <v>53.324788836124107</v>
      </c>
      <c r="D4805" s="7">
        <f>AVERAGE(B4805:C4805)</f>
        <v>34.814345039867504</v>
      </c>
    </row>
    <row r="4806" spans="1:4" x14ac:dyDescent="0.2">
      <c r="A4806" t="s">
        <v>6151</v>
      </c>
      <c r="B4806" s="4">
        <v>73.083746944971352</v>
      </c>
      <c r="C4806" s="4">
        <v>25.140644411955201</v>
      </c>
      <c r="D4806" s="7">
        <f>AVERAGE(B4806:C4806)</f>
        <v>49.11219567846328</v>
      </c>
    </row>
    <row r="4807" spans="1:4" x14ac:dyDescent="0.2">
      <c r="A4807" t="s">
        <v>6152</v>
      </c>
      <c r="B4807" s="4">
        <v>29.851040690923071</v>
      </c>
      <c r="C4807" s="4">
        <v>31.297126994409417</v>
      </c>
      <c r="D4807" s="7">
        <f>AVERAGE(B4807:C4807)</f>
        <v>30.574083842666244</v>
      </c>
    </row>
    <row r="4808" spans="1:4" x14ac:dyDescent="0.2">
      <c r="A4808" t="s">
        <v>6153</v>
      </c>
      <c r="B4808" s="4">
        <v>37.318445234078233</v>
      </c>
      <c r="C4808" s="4">
        <v>36.601214560561246</v>
      </c>
      <c r="D4808" s="7">
        <f>AVERAGE(B4808:C4808)</f>
        <v>36.959829897319736</v>
      </c>
    </row>
    <row r="4809" spans="1:4" x14ac:dyDescent="0.2">
      <c r="A4809" t="s">
        <v>6154</v>
      </c>
      <c r="B4809" s="4">
        <v>4.981849374382004</v>
      </c>
      <c r="C4809" s="4">
        <v>32.034709876158168</v>
      </c>
      <c r="D4809" s="7">
        <f>AVERAGE(B4809:C4809)</f>
        <v>18.508279625270085</v>
      </c>
    </row>
    <row r="4810" spans="1:4" hidden="1" x14ac:dyDescent="0.2">
      <c r="A4810" t="s">
        <v>6155</v>
      </c>
      <c r="B4810" s="4">
        <v>0.18405825766684256</v>
      </c>
      <c r="D4810" s="7">
        <f>AVERAGE(B4810:C4810)</f>
        <v>0.18405825766684256</v>
      </c>
    </row>
    <row r="4811" spans="1:4" x14ac:dyDescent="0.2">
      <c r="A4811" t="s">
        <v>6156</v>
      </c>
      <c r="B4811" s="4">
        <v>20.856832173644896</v>
      </c>
      <c r="C4811" s="4">
        <v>63.683028344384127</v>
      </c>
      <c r="D4811" s="7">
        <f>AVERAGE(B4811:C4811)</f>
        <v>42.269930259014515</v>
      </c>
    </row>
    <row r="4812" spans="1:4" x14ac:dyDescent="0.2">
      <c r="A4812" t="s">
        <v>6157</v>
      </c>
      <c r="B4812" s="4">
        <v>33.997257182093961</v>
      </c>
      <c r="C4812" s="4">
        <v>19.614372730070308</v>
      </c>
      <c r="D4812" s="7">
        <f>AVERAGE(B4812:C4812)</f>
        <v>26.805814956082134</v>
      </c>
    </row>
    <row r="4813" spans="1:4" x14ac:dyDescent="0.2">
      <c r="A4813" t="s">
        <v>6158</v>
      </c>
      <c r="B4813" s="4">
        <v>16.144258877267212</v>
      </c>
      <c r="C4813" s="4">
        <v>10.449323567507694</v>
      </c>
      <c r="D4813" s="7">
        <f>AVERAGE(B4813:C4813)</f>
        <v>13.296791222387453</v>
      </c>
    </row>
    <row r="4814" spans="1:4" x14ac:dyDescent="0.2">
      <c r="A4814" t="s">
        <v>6159</v>
      </c>
      <c r="B4814" s="4">
        <v>12.657869819669623</v>
      </c>
      <c r="C4814" s="4">
        <v>18.388474434440912</v>
      </c>
      <c r="D4814" s="7">
        <f>AVERAGE(B4814:C4814)</f>
        <v>15.523172127055268</v>
      </c>
    </row>
    <row r="4815" spans="1:4" x14ac:dyDescent="0.2">
      <c r="A4815" t="s">
        <v>6160</v>
      </c>
      <c r="B4815" s="4">
        <v>34.482054382320648</v>
      </c>
      <c r="C4815" s="4">
        <v>29.00843585994831</v>
      </c>
      <c r="D4815" s="7">
        <f>AVERAGE(B4815:C4815)</f>
        <v>31.745245121134481</v>
      </c>
    </row>
    <row r="4816" spans="1:4" x14ac:dyDescent="0.2">
      <c r="A4816" t="s">
        <v>6161</v>
      </c>
      <c r="B4816" s="4">
        <v>17.871369891177999</v>
      </c>
      <c r="C4816" s="4">
        <v>1.9177987388300592</v>
      </c>
      <c r="D4816" s="7">
        <f>AVERAGE(B4816:C4816)</f>
        <v>9.8945843150040282</v>
      </c>
    </row>
    <row r="4817" spans="1:4" x14ac:dyDescent="0.2">
      <c r="A4817" t="s">
        <v>6162</v>
      </c>
      <c r="B4817" s="4">
        <v>35.396415298938415</v>
      </c>
      <c r="C4817" s="4">
        <v>27.396312688747418</v>
      </c>
      <c r="D4817" s="7">
        <f>AVERAGE(B4817:C4817)</f>
        <v>31.396363993842918</v>
      </c>
    </row>
    <row r="4818" spans="1:4" x14ac:dyDescent="0.2">
      <c r="A4818" t="s">
        <v>6163</v>
      </c>
      <c r="B4818" s="4">
        <v>30.027051796383905</v>
      </c>
      <c r="C4818" s="4">
        <v>55.968847075863358</v>
      </c>
      <c r="D4818" s="7">
        <f>AVERAGE(B4818:C4818)</f>
        <v>42.997949436123633</v>
      </c>
    </row>
    <row r="4819" spans="1:4" hidden="1" x14ac:dyDescent="0.2">
      <c r="A4819" t="s">
        <v>6164</v>
      </c>
      <c r="B4819" s="4">
        <v>3.5442413614708101</v>
      </c>
      <c r="D4819" s="7">
        <f>AVERAGE(B4819:C4819)</f>
        <v>3.5442413614708101</v>
      </c>
    </row>
    <row r="4820" spans="1:4" x14ac:dyDescent="0.2">
      <c r="A4820" t="s">
        <v>6165</v>
      </c>
      <c r="B4820" s="4">
        <v>62.244230018799044</v>
      </c>
      <c r="C4820" s="4">
        <v>22.268349992617569</v>
      </c>
      <c r="D4820" s="7">
        <f>AVERAGE(B4820:C4820)</f>
        <v>42.256290005708308</v>
      </c>
    </row>
    <row r="4821" spans="1:4" x14ac:dyDescent="0.2">
      <c r="A4821" t="s">
        <v>6166</v>
      </c>
      <c r="B4821" s="4">
        <v>31.067989591991875</v>
      </c>
      <c r="C4821" s="4">
        <v>81.259544167434143</v>
      </c>
      <c r="D4821" s="7">
        <f>AVERAGE(B4821:C4821)</f>
        <v>56.163766879713009</v>
      </c>
    </row>
    <row r="4822" spans="1:4" x14ac:dyDescent="0.2">
      <c r="A4822" t="s">
        <v>6167</v>
      </c>
      <c r="B4822" s="4">
        <v>30.778536272811824</v>
      </c>
      <c r="C4822" s="4">
        <v>5.0863357855927678</v>
      </c>
      <c r="D4822" s="7">
        <f>AVERAGE(B4822:C4822)</f>
        <v>17.932436029202297</v>
      </c>
    </row>
    <row r="4823" spans="1:4" x14ac:dyDescent="0.2">
      <c r="A4823" t="s">
        <v>6168</v>
      </c>
      <c r="B4823" s="4">
        <v>3.4894096684601719</v>
      </c>
      <c r="C4823" s="4">
        <v>36.535392554472097</v>
      </c>
      <c r="D4823" s="7">
        <f>AVERAGE(B4823:C4823)</f>
        <v>20.012401111466133</v>
      </c>
    </row>
    <row r="4824" spans="1:4" x14ac:dyDescent="0.2">
      <c r="A4824" t="s">
        <v>6169</v>
      </c>
      <c r="B4824" s="4">
        <v>51.638472141720662</v>
      </c>
      <c r="C4824" s="4">
        <v>85.889023445338921</v>
      </c>
      <c r="D4824" s="7">
        <f>AVERAGE(B4824:C4824)</f>
        <v>68.763747793529788</v>
      </c>
    </row>
    <row r="4825" spans="1:4" x14ac:dyDescent="0.2">
      <c r="A4825" t="s">
        <v>6170</v>
      </c>
      <c r="B4825" s="4">
        <v>30.011255252128205</v>
      </c>
      <c r="C4825" s="4">
        <v>21.348977121164957</v>
      </c>
      <c r="D4825" s="7">
        <f>AVERAGE(B4825:C4825)</f>
        <v>25.680116186646579</v>
      </c>
    </row>
    <row r="4826" spans="1:4" x14ac:dyDescent="0.2">
      <c r="A4826" t="s">
        <v>6171</v>
      </c>
      <c r="B4826" s="4">
        <v>85.202098672511639</v>
      </c>
      <c r="C4826" s="4">
        <v>58.631771108308897</v>
      </c>
      <c r="D4826" s="7">
        <f>AVERAGE(B4826:C4826)</f>
        <v>71.916934890410261</v>
      </c>
    </row>
    <row r="4827" spans="1:4" x14ac:dyDescent="0.2">
      <c r="A4827" t="s">
        <v>6172</v>
      </c>
      <c r="B4827" s="4">
        <v>3.1377214312755268</v>
      </c>
      <c r="C4827" s="4">
        <v>0.68328757461310485</v>
      </c>
      <c r="D4827" s="7">
        <f>AVERAGE(B4827:C4827)</f>
        <v>1.910504502944316</v>
      </c>
    </row>
    <row r="4828" spans="1:4" x14ac:dyDescent="0.2">
      <c r="A4828" t="s">
        <v>6173</v>
      </c>
      <c r="B4828" s="4">
        <v>49.049567601642643</v>
      </c>
      <c r="C4828" s="4">
        <v>116.40882975304332</v>
      </c>
      <c r="D4828" s="7">
        <f>AVERAGE(B4828:C4828)</f>
        <v>82.729198677342978</v>
      </c>
    </row>
    <row r="4829" spans="1:4" x14ac:dyDescent="0.2">
      <c r="A4829" t="s">
        <v>6174</v>
      </c>
      <c r="B4829" s="4">
        <v>82.009514178928072</v>
      </c>
      <c r="C4829" s="4">
        <v>56.434796078489356</v>
      </c>
      <c r="D4829" s="7">
        <f>AVERAGE(B4829:C4829)</f>
        <v>69.222155128708721</v>
      </c>
    </row>
    <row r="4830" spans="1:4" x14ac:dyDescent="0.2">
      <c r="A4830" t="s">
        <v>6175</v>
      </c>
      <c r="B4830" s="4">
        <v>72.264371395292457</v>
      </c>
      <c r="C4830" s="4">
        <v>29.217991124158452</v>
      </c>
      <c r="D4830" s="7">
        <f>AVERAGE(B4830:C4830)</f>
        <v>50.741181259725451</v>
      </c>
    </row>
    <row r="4831" spans="1:4" x14ac:dyDescent="0.2">
      <c r="A4831" t="s">
        <v>6176</v>
      </c>
      <c r="B4831" s="4">
        <v>1.9199158545097283</v>
      </c>
      <c r="C4831" s="4">
        <v>2.9692725538378322</v>
      </c>
      <c r="D4831" s="7">
        <f>AVERAGE(B4831:C4831)</f>
        <v>2.4445942041737805</v>
      </c>
    </row>
    <row r="4832" spans="1:4" x14ac:dyDescent="0.2">
      <c r="A4832" t="s">
        <v>6177</v>
      </c>
      <c r="B4832" s="4">
        <v>41.409191841897737</v>
      </c>
      <c r="C4832" s="4">
        <v>28.721045783317237</v>
      </c>
      <c r="D4832" s="7">
        <f>AVERAGE(B4832:C4832)</f>
        <v>35.065118812607487</v>
      </c>
    </row>
    <row r="4833" spans="1:4" x14ac:dyDescent="0.2">
      <c r="A4833" t="s">
        <v>6178</v>
      </c>
      <c r="B4833" s="4">
        <v>29.064421283610358</v>
      </c>
      <c r="C4833" s="4">
        <v>20.414959372114001</v>
      </c>
      <c r="D4833" s="7">
        <f>AVERAGE(B4833:C4833)</f>
        <v>24.739690327862178</v>
      </c>
    </row>
    <row r="4834" spans="1:4" x14ac:dyDescent="0.2">
      <c r="A4834" t="s">
        <v>6179</v>
      </c>
      <c r="B4834" s="4">
        <v>1.7628114818796192</v>
      </c>
      <c r="C4834" s="4">
        <v>5.0713217219598281</v>
      </c>
      <c r="D4834" s="7">
        <f>AVERAGE(B4834:C4834)</f>
        <v>3.4170666019197236</v>
      </c>
    </row>
    <row r="4835" spans="1:4" x14ac:dyDescent="0.2">
      <c r="A4835" t="s">
        <v>6180</v>
      </c>
      <c r="B4835" s="4">
        <v>7.2626469176084925</v>
      </c>
      <c r="C4835" s="4">
        <v>0.28559388865212265</v>
      </c>
      <c r="D4835" s="7">
        <f>AVERAGE(B4835:C4835)</f>
        <v>3.7741204031303077</v>
      </c>
    </row>
    <row r="4836" spans="1:4" x14ac:dyDescent="0.2">
      <c r="A4836" t="s">
        <v>6181</v>
      </c>
      <c r="B4836" s="4">
        <v>21.196070630250759</v>
      </c>
      <c r="C4836" s="4">
        <v>24.054390926845681</v>
      </c>
      <c r="D4836" s="7">
        <f>AVERAGE(B4836:C4836)</f>
        <v>22.625230778548222</v>
      </c>
    </row>
    <row r="4837" spans="1:4" x14ac:dyDescent="0.2">
      <c r="A4837" t="s">
        <v>6182</v>
      </c>
      <c r="B4837" s="4">
        <v>25.492043901204909</v>
      </c>
      <c r="C4837" s="4">
        <v>46.553099834027627</v>
      </c>
      <c r="D4837" s="7">
        <f>AVERAGE(B4837:C4837)</f>
        <v>36.022571867616264</v>
      </c>
    </row>
    <row r="4838" spans="1:4" x14ac:dyDescent="0.2">
      <c r="A4838" t="s">
        <v>6183</v>
      </c>
      <c r="B4838" s="4">
        <v>4.8291182116337055</v>
      </c>
      <c r="C4838" s="4">
        <v>7.6742801619784684</v>
      </c>
      <c r="D4838" s="7">
        <f>AVERAGE(B4838:C4838)</f>
        <v>6.2516991868060874</v>
      </c>
    </row>
    <row r="4839" spans="1:4" x14ac:dyDescent="0.2">
      <c r="A4839" t="s">
        <v>6184</v>
      </c>
      <c r="B4839" s="4">
        <v>40.907077517855043</v>
      </c>
      <c r="C4839" s="4">
        <v>75.959274772217213</v>
      </c>
      <c r="D4839" s="7">
        <f>AVERAGE(B4839:C4839)</f>
        <v>58.433176145036128</v>
      </c>
    </row>
    <row r="4840" spans="1:4" x14ac:dyDescent="0.2">
      <c r="A4840" t="s">
        <v>6185</v>
      </c>
      <c r="B4840" s="4">
        <v>1.3408619250467317</v>
      </c>
      <c r="C4840" s="4">
        <v>53.870460314981834</v>
      </c>
      <c r="D4840" s="7">
        <f>AVERAGE(B4840:C4840)</f>
        <v>27.605661120014283</v>
      </c>
    </row>
    <row r="4841" spans="1:4" x14ac:dyDescent="0.2">
      <c r="A4841" t="s">
        <v>6186</v>
      </c>
      <c r="B4841" s="4">
        <v>18.872887517546832</v>
      </c>
      <c r="C4841" s="4">
        <v>28.149067024150707</v>
      </c>
      <c r="D4841" s="7">
        <f>AVERAGE(B4841:C4841)</f>
        <v>23.51097727084877</v>
      </c>
    </row>
    <row r="4842" spans="1:4" x14ac:dyDescent="0.2">
      <c r="A4842" t="s">
        <v>6187</v>
      </c>
      <c r="B4842" s="4">
        <v>18.506423682254656</v>
      </c>
      <c r="C4842" s="4">
        <v>28.149067024150707</v>
      </c>
      <c r="D4842" s="7">
        <f>AVERAGE(B4842:C4842)</f>
        <v>23.32774535320268</v>
      </c>
    </row>
    <row r="4843" spans="1:4" x14ac:dyDescent="0.2">
      <c r="A4843" t="s">
        <v>6188</v>
      </c>
      <c r="B4843" s="4">
        <v>29.161402705561784</v>
      </c>
      <c r="C4843" s="4">
        <v>4.1537479473639838</v>
      </c>
      <c r="D4843" s="7">
        <f>AVERAGE(B4843:C4843)</f>
        <v>16.657575326462883</v>
      </c>
    </row>
    <row r="4844" spans="1:4" x14ac:dyDescent="0.2">
      <c r="A4844" t="s">
        <v>6189</v>
      </c>
      <c r="B4844" s="4">
        <v>60.824667934971117</v>
      </c>
      <c r="C4844" s="4">
        <v>35.662495872855104</v>
      </c>
      <c r="D4844" s="7">
        <f>AVERAGE(B4844:C4844)</f>
        <v>48.24358190391311</v>
      </c>
    </row>
    <row r="4845" spans="1:4" x14ac:dyDescent="0.2">
      <c r="A4845" t="s">
        <v>6190</v>
      </c>
      <c r="B4845" s="4">
        <v>15.107236697204844</v>
      </c>
      <c r="C4845" s="4">
        <v>22.631968534696508</v>
      </c>
      <c r="D4845" s="7">
        <f>AVERAGE(B4845:C4845)</f>
        <v>18.869602615950676</v>
      </c>
    </row>
    <row r="4846" spans="1:4" x14ac:dyDescent="0.2">
      <c r="A4846" t="s">
        <v>6191</v>
      </c>
      <c r="B4846" s="4">
        <v>25.430169086881378</v>
      </c>
      <c r="C4846" s="4">
        <v>12.148541668399403</v>
      </c>
      <c r="D4846" s="7">
        <f>AVERAGE(B4846:C4846)</f>
        <v>18.789355377640391</v>
      </c>
    </row>
    <row r="4847" spans="1:4" x14ac:dyDescent="0.2">
      <c r="A4847" t="s">
        <v>6192</v>
      </c>
      <c r="B4847" s="4">
        <v>57.921375063508911</v>
      </c>
      <c r="C4847" s="4">
        <v>36.790884810097779</v>
      </c>
      <c r="D4847" s="7">
        <f>AVERAGE(B4847:C4847)</f>
        <v>47.356129936803342</v>
      </c>
    </row>
    <row r="4848" spans="1:4" x14ac:dyDescent="0.2">
      <c r="A4848" t="s">
        <v>6193</v>
      </c>
      <c r="B4848" s="4">
        <v>24.518814085666065</v>
      </c>
      <c r="C4848" s="4">
        <v>21.613398522246463</v>
      </c>
      <c r="D4848" s="7">
        <f>AVERAGE(B4848:C4848)</f>
        <v>23.066106303956264</v>
      </c>
    </row>
    <row r="4849" spans="1:4" x14ac:dyDescent="0.2">
      <c r="A4849" t="s">
        <v>6194</v>
      </c>
      <c r="B4849" s="4">
        <v>41.310183962978208</v>
      </c>
      <c r="C4849" s="4">
        <v>28.559388865212263</v>
      </c>
      <c r="D4849" s="7">
        <f>AVERAGE(B4849:C4849)</f>
        <v>34.934786414095235</v>
      </c>
    </row>
    <row r="4850" spans="1:4" x14ac:dyDescent="0.2">
      <c r="A4850" t="s">
        <v>6195</v>
      </c>
      <c r="B4850" s="4">
        <v>52.894620244682848</v>
      </c>
      <c r="C4850" s="4">
        <v>49.899578373955777</v>
      </c>
      <c r="D4850" s="7">
        <f>AVERAGE(B4850:C4850)</f>
        <v>51.397099309319316</v>
      </c>
    </row>
    <row r="4851" spans="1:4" hidden="1" x14ac:dyDescent="0.2">
      <c r="A4851" t="s">
        <v>6196</v>
      </c>
      <c r="C4851" s="4">
        <v>10.507699676823378</v>
      </c>
      <c r="D4851" s="7">
        <f>AVERAGE(B4851:C4851)</f>
        <v>10.507699676823378</v>
      </c>
    </row>
    <row r="4852" spans="1:4" x14ac:dyDescent="0.2">
      <c r="A4852" t="s">
        <v>6197</v>
      </c>
      <c r="B4852" s="4">
        <v>18.468989204456005</v>
      </c>
      <c r="C4852" s="4">
        <v>31.78673307254099</v>
      </c>
      <c r="D4852" s="7">
        <f>AVERAGE(B4852:C4852)</f>
        <v>25.127861138498496</v>
      </c>
    </row>
    <row r="4853" spans="1:4" x14ac:dyDescent="0.2">
      <c r="A4853" t="s">
        <v>6198</v>
      </c>
      <c r="B4853" s="4">
        <v>36.963011280568779</v>
      </c>
      <c r="C4853" s="4">
        <v>18.135988808259579</v>
      </c>
      <c r="D4853" s="7">
        <f>AVERAGE(B4853:C4853)</f>
        <v>27.549500044414181</v>
      </c>
    </row>
    <row r="4854" spans="1:4" x14ac:dyDescent="0.2">
      <c r="A4854" t="s">
        <v>6199</v>
      </c>
      <c r="B4854" s="4">
        <v>17.321091542437948</v>
      </c>
      <c r="C4854" s="4">
        <v>12.057507888744235</v>
      </c>
      <c r="D4854" s="7">
        <f>AVERAGE(B4854:C4854)</f>
        <v>14.68929971559109</v>
      </c>
    </row>
    <row r="4855" spans="1:4" x14ac:dyDescent="0.2">
      <c r="A4855" t="s">
        <v>6200</v>
      </c>
      <c r="B4855" s="4">
        <v>7.1378591698832566E-2</v>
      </c>
      <c r="C4855" s="4">
        <v>24.842946314963861</v>
      </c>
      <c r="D4855" s="7">
        <f>AVERAGE(B4855:C4855)</f>
        <v>12.457162453331346</v>
      </c>
    </row>
    <row r="4856" spans="1:4" hidden="1" x14ac:dyDescent="0.2">
      <c r="A4856" t="s">
        <v>6201</v>
      </c>
      <c r="B4856" s="4">
        <v>1.4492705034945661</v>
      </c>
      <c r="D4856" s="7">
        <f>AVERAGE(B4856:C4856)</f>
        <v>1.4492705034945661</v>
      </c>
    </row>
    <row r="4857" spans="1:4" x14ac:dyDescent="0.2">
      <c r="A4857" t="s">
        <v>6202</v>
      </c>
      <c r="B4857" s="4">
        <v>12.810502201892755</v>
      </c>
      <c r="C4857" s="4">
        <v>11.887498624285035</v>
      </c>
      <c r="D4857" s="7">
        <f>AVERAGE(B4857:C4857)</f>
        <v>12.349000413088895</v>
      </c>
    </row>
    <row r="4858" spans="1:4" x14ac:dyDescent="0.2">
      <c r="A4858" t="s">
        <v>6203</v>
      </c>
      <c r="B4858" s="4">
        <v>87.5977150150147</v>
      </c>
      <c r="C4858" s="4">
        <v>10.112673373183402</v>
      </c>
      <c r="D4858" s="7">
        <f>AVERAGE(B4858:C4858)</f>
        <v>48.855194194099049</v>
      </c>
    </row>
    <row r="4859" spans="1:4" x14ac:dyDescent="0.2">
      <c r="A4859" t="s">
        <v>6204</v>
      </c>
      <c r="B4859" s="4">
        <v>40.430945359441488</v>
      </c>
      <c r="C4859" s="4">
        <v>36.145207411903861</v>
      </c>
      <c r="D4859" s="7">
        <f>AVERAGE(B4859:C4859)</f>
        <v>38.288076385672674</v>
      </c>
    </row>
    <row r="4860" spans="1:4" x14ac:dyDescent="0.2">
      <c r="A4860" t="s">
        <v>6205</v>
      </c>
      <c r="B4860" s="4">
        <v>13.781131569988613</v>
      </c>
      <c r="C4860" s="4">
        <v>16.463425693388636</v>
      </c>
      <c r="D4860" s="7">
        <f>AVERAGE(B4860:C4860)</f>
        <v>15.122278631688625</v>
      </c>
    </row>
    <row r="4861" spans="1:4" x14ac:dyDescent="0.2">
      <c r="A4861" t="s">
        <v>6206</v>
      </c>
      <c r="B4861" s="4">
        <v>91.509351161866974</v>
      </c>
      <c r="C4861" s="4">
        <v>30.058389378549304</v>
      </c>
      <c r="D4861" s="7">
        <f>AVERAGE(B4861:C4861)</f>
        <v>60.783870270208141</v>
      </c>
    </row>
    <row r="4862" spans="1:4" x14ac:dyDescent="0.2">
      <c r="A4862" t="s">
        <v>6207</v>
      </c>
      <c r="B4862" s="4">
        <v>122.76105309905606</v>
      </c>
      <c r="C4862" s="4">
        <v>28.815441194125576</v>
      </c>
      <c r="D4862" s="7">
        <f>AVERAGE(B4862:C4862)</f>
        <v>75.78824714659082</v>
      </c>
    </row>
    <row r="4863" spans="1:4" x14ac:dyDescent="0.2">
      <c r="A4863" t="s">
        <v>6208</v>
      </c>
      <c r="B4863" s="4">
        <v>13.781131569988613</v>
      </c>
      <c r="C4863" s="4">
        <v>16.463425693388636</v>
      </c>
      <c r="D4863" s="7">
        <f>AVERAGE(B4863:C4863)</f>
        <v>15.122278631688625</v>
      </c>
    </row>
    <row r="4864" spans="1:4" x14ac:dyDescent="0.2">
      <c r="A4864" t="s">
        <v>6209</v>
      </c>
      <c r="B4864" s="4">
        <v>14.52529383521698</v>
      </c>
      <c r="C4864" s="4">
        <v>18.866097147023801</v>
      </c>
      <c r="D4864" s="7">
        <f>AVERAGE(B4864:C4864)</f>
        <v>16.695695491120389</v>
      </c>
    </row>
    <row r="4865" spans="1:4" x14ac:dyDescent="0.2">
      <c r="A4865" t="s">
        <v>6210</v>
      </c>
      <c r="B4865" s="4">
        <v>46.232127369035538</v>
      </c>
      <c r="C4865" s="4">
        <v>61.424639468837903</v>
      </c>
      <c r="D4865" s="7">
        <f>AVERAGE(B4865:C4865)</f>
        <v>53.828383418936724</v>
      </c>
    </row>
    <row r="4866" spans="1:4" x14ac:dyDescent="0.2">
      <c r="A4866" t="s">
        <v>6211</v>
      </c>
      <c r="B4866" s="4">
        <v>13.735724462469317</v>
      </c>
      <c r="C4866" s="4">
        <v>52.337201455442127</v>
      </c>
      <c r="D4866" s="7">
        <f>AVERAGE(B4866:C4866)</f>
        <v>33.036462958955724</v>
      </c>
    </row>
    <row r="4867" spans="1:4" x14ac:dyDescent="0.2">
      <c r="A4867" t="s">
        <v>6212</v>
      </c>
      <c r="B4867" s="4">
        <v>14.110561009908661</v>
      </c>
      <c r="C4867" s="4">
        <v>16.187160192715965</v>
      </c>
      <c r="D4867" s="7">
        <f>AVERAGE(B4867:C4867)</f>
        <v>15.148860601312313</v>
      </c>
    </row>
    <row r="4868" spans="1:4" x14ac:dyDescent="0.2">
      <c r="A4868" t="s">
        <v>6213</v>
      </c>
      <c r="B4868" s="4">
        <v>11.684462557921146</v>
      </c>
      <c r="C4868" s="4">
        <v>3.3834316419703399</v>
      </c>
      <c r="D4868" s="7">
        <f>AVERAGE(B4868:C4868)</f>
        <v>7.5339470999457427</v>
      </c>
    </row>
    <row r="4869" spans="1:4" x14ac:dyDescent="0.2">
      <c r="A4869" t="s">
        <v>6214</v>
      </c>
      <c r="B4869" s="4">
        <v>17.619654677305814</v>
      </c>
      <c r="C4869" s="4">
        <v>8.0585365942555249</v>
      </c>
      <c r="D4869" s="7">
        <f>AVERAGE(B4869:C4869)</f>
        <v>12.839095635780669</v>
      </c>
    </row>
    <row r="4870" spans="1:4" x14ac:dyDescent="0.2">
      <c r="A4870" t="s">
        <v>6215</v>
      </c>
      <c r="B4870" s="4">
        <v>7.1218979463370093</v>
      </c>
      <c r="C4870" s="4">
        <v>28.563566046558645</v>
      </c>
      <c r="D4870" s="7">
        <f>AVERAGE(B4870:C4870)</f>
        <v>17.842731996447828</v>
      </c>
    </row>
    <row r="4871" spans="1:4" x14ac:dyDescent="0.2">
      <c r="A4871" t="s">
        <v>6216</v>
      </c>
      <c r="B4871" s="4">
        <v>45.157448483777941</v>
      </c>
      <c r="C4871" s="4">
        <v>57.230615849868194</v>
      </c>
      <c r="D4871" s="7">
        <f>AVERAGE(B4871:C4871)</f>
        <v>51.194032166823064</v>
      </c>
    </row>
    <row r="4872" spans="1:4" x14ac:dyDescent="0.2">
      <c r="A4872" t="s">
        <v>6217</v>
      </c>
      <c r="B4872" s="4">
        <v>1.3891480160648784</v>
      </c>
      <c r="C4872" s="4">
        <v>12.300351852659389</v>
      </c>
      <c r="D4872" s="7">
        <f>AVERAGE(B4872:C4872)</f>
        <v>6.8447499343621336</v>
      </c>
    </row>
    <row r="4873" spans="1:4" x14ac:dyDescent="0.2">
      <c r="A4873" t="s">
        <v>6218</v>
      </c>
      <c r="B4873" s="4">
        <v>88.298496735134805</v>
      </c>
      <c r="C4873" s="4">
        <v>29.003709049477401</v>
      </c>
      <c r="D4873" s="7">
        <f>AVERAGE(B4873:C4873)</f>
        <v>58.651102892306099</v>
      </c>
    </row>
    <row r="4874" spans="1:4" x14ac:dyDescent="0.2">
      <c r="A4874" t="s">
        <v>6219</v>
      </c>
      <c r="B4874" s="4">
        <v>23.051338706201115</v>
      </c>
      <c r="C4874" s="4">
        <v>24.342837584640829</v>
      </c>
      <c r="D4874" s="7">
        <f>AVERAGE(B4874:C4874)</f>
        <v>23.69708814542097</v>
      </c>
    </row>
    <row r="4875" spans="1:4" x14ac:dyDescent="0.2">
      <c r="A4875" t="s">
        <v>6220</v>
      </c>
      <c r="B4875" s="4">
        <v>14.187957776202385</v>
      </c>
      <c r="C4875" s="4">
        <v>15.043810466271722</v>
      </c>
      <c r="D4875" s="7">
        <f>AVERAGE(B4875:C4875)</f>
        <v>14.615884121237054</v>
      </c>
    </row>
    <row r="4876" spans="1:4" x14ac:dyDescent="0.2">
      <c r="A4876" t="s">
        <v>6221</v>
      </c>
      <c r="B4876" s="4">
        <v>15.084548291952661</v>
      </c>
      <c r="C4876" s="4">
        <v>18.532567362498618</v>
      </c>
      <c r="D4876" s="7">
        <f>AVERAGE(B4876:C4876)</f>
        <v>16.808557827225641</v>
      </c>
    </row>
    <row r="4877" spans="1:4" hidden="1" x14ac:dyDescent="0.2">
      <c r="A4877" t="s">
        <v>6222</v>
      </c>
      <c r="C4877" s="4">
        <v>29.071302439211347</v>
      </c>
      <c r="D4877" s="7">
        <f>AVERAGE(B4877:C4877)</f>
        <v>29.071302439211347</v>
      </c>
    </row>
    <row r="4878" spans="1:4" x14ac:dyDescent="0.2">
      <c r="A4878" t="s">
        <v>6223</v>
      </c>
      <c r="B4878" s="4">
        <v>11.027006478360672</v>
      </c>
      <c r="C4878" s="4">
        <v>9.5642839163655502</v>
      </c>
      <c r="D4878" s="7">
        <f>AVERAGE(B4878:C4878)</f>
        <v>10.295645197363111</v>
      </c>
    </row>
    <row r="4879" spans="1:4" x14ac:dyDescent="0.2">
      <c r="A4879" t="s">
        <v>6224</v>
      </c>
      <c r="B4879" s="4">
        <v>44.169463224878555</v>
      </c>
      <c r="C4879" s="4">
        <v>38.393518049931579</v>
      </c>
      <c r="D4879" s="7">
        <f>AVERAGE(B4879:C4879)</f>
        <v>41.281490637405071</v>
      </c>
    </row>
    <row r="4880" spans="1:4" x14ac:dyDescent="0.2">
      <c r="A4880" t="s">
        <v>6225</v>
      </c>
      <c r="B4880" s="4">
        <v>12.658486704986631</v>
      </c>
      <c r="C4880" s="4">
        <v>14.750245086245025</v>
      </c>
      <c r="D4880" s="7">
        <f>AVERAGE(B4880:C4880)</f>
        <v>13.704365895615828</v>
      </c>
    </row>
    <row r="4881" spans="1:4" x14ac:dyDescent="0.2">
      <c r="A4881" t="s">
        <v>6226</v>
      </c>
      <c r="B4881" s="4">
        <v>11.543610811703401</v>
      </c>
      <c r="C4881" s="4">
        <v>5.8033350508694257</v>
      </c>
      <c r="D4881" s="7">
        <f>AVERAGE(B4881:C4881)</f>
        <v>8.6734729312864136</v>
      </c>
    </row>
    <row r="4882" spans="1:4" x14ac:dyDescent="0.2">
      <c r="A4882" t="s">
        <v>6227</v>
      </c>
      <c r="B4882" s="4">
        <v>6.7067406103347533</v>
      </c>
      <c r="C4882" s="4">
        <v>15.048063734710023</v>
      </c>
      <c r="D4882" s="7">
        <f>AVERAGE(B4882:C4882)</f>
        <v>10.877402172522388</v>
      </c>
    </row>
    <row r="4883" spans="1:4" x14ac:dyDescent="0.2">
      <c r="A4883" t="s">
        <v>6228</v>
      </c>
      <c r="B4883" s="4">
        <v>11.238573794773277</v>
      </c>
      <c r="C4883" s="4">
        <v>17.237237428837592</v>
      </c>
      <c r="D4883" s="7">
        <f>AVERAGE(B4883:C4883)</f>
        <v>14.237905611805434</v>
      </c>
    </row>
    <row r="4884" spans="1:4" x14ac:dyDescent="0.2">
      <c r="A4884" t="s">
        <v>6229</v>
      </c>
      <c r="B4884" s="4">
        <v>20.254373359912382</v>
      </c>
      <c r="C4884" s="4">
        <v>59.959190246280308</v>
      </c>
      <c r="D4884" s="7">
        <f>AVERAGE(B4884:C4884)</f>
        <v>40.106781803096347</v>
      </c>
    </row>
    <row r="4885" spans="1:4" x14ac:dyDescent="0.2">
      <c r="A4885" t="s">
        <v>6230</v>
      </c>
      <c r="B4885" s="4">
        <v>2.9628088220498245</v>
      </c>
      <c r="C4885" s="4">
        <v>0.40586992644829234</v>
      </c>
      <c r="D4885" s="7">
        <f>AVERAGE(B4885:C4885)</f>
        <v>1.6843393742490584</v>
      </c>
    </row>
    <row r="4886" spans="1:4" x14ac:dyDescent="0.2">
      <c r="A4886" t="s">
        <v>6231</v>
      </c>
      <c r="B4886" s="4">
        <v>18.017320494675566</v>
      </c>
      <c r="C4886" s="4">
        <v>44.64382455285277</v>
      </c>
      <c r="D4886" s="7">
        <f>AVERAGE(B4886:C4886)</f>
        <v>31.330572523764168</v>
      </c>
    </row>
    <row r="4887" spans="1:4" x14ac:dyDescent="0.2">
      <c r="A4887" t="s">
        <v>6232</v>
      </c>
      <c r="B4887" s="4">
        <v>32.92133904959892</v>
      </c>
      <c r="C4887" s="4">
        <v>23.863640291686803</v>
      </c>
      <c r="D4887" s="7">
        <f>AVERAGE(B4887:C4887)</f>
        <v>28.39248967064286</v>
      </c>
    </row>
    <row r="4888" spans="1:4" x14ac:dyDescent="0.2">
      <c r="A4888" t="s">
        <v>6233</v>
      </c>
      <c r="B4888" s="4">
        <v>26.728333902951743</v>
      </c>
      <c r="C4888" s="4">
        <v>18.317125856388412</v>
      </c>
      <c r="D4888" s="7">
        <f>AVERAGE(B4888:C4888)</f>
        <v>22.522729879670077</v>
      </c>
    </row>
    <row r="4889" spans="1:4" x14ac:dyDescent="0.2">
      <c r="A4889" t="s">
        <v>6234</v>
      </c>
      <c r="B4889" s="4">
        <v>7.0889261965854491</v>
      </c>
      <c r="C4889" s="4">
        <v>13.361642798923558</v>
      </c>
      <c r="D4889" s="7">
        <f>AVERAGE(B4889:C4889)</f>
        <v>10.225284497754505</v>
      </c>
    </row>
    <row r="4890" spans="1:4" hidden="1" x14ac:dyDescent="0.2">
      <c r="A4890" t="s">
        <v>6235</v>
      </c>
      <c r="C4890" s="4">
        <v>19.289496991269974</v>
      </c>
      <c r="D4890" s="7">
        <f>AVERAGE(B4890:C4890)</f>
        <v>19.289496991269974</v>
      </c>
    </row>
    <row r="4891" spans="1:4" x14ac:dyDescent="0.2">
      <c r="A4891" t="s">
        <v>6236</v>
      </c>
      <c r="B4891" s="4">
        <v>31.563819710042345</v>
      </c>
      <c r="C4891" s="4">
        <v>23.095942977213973</v>
      </c>
      <c r="D4891" s="7">
        <f>AVERAGE(B4891:C4891)</f>
        <v>27.329881343628159</v>
      </c>
    </row>
    <row r="4892" spans="1:4" x14ac:dyDescent="0.2">
      <c r="A4892" t="s">
        <v>6237</v>
      </c>
      <c r="B4892" s="4">
        <v>2.7154564702662727</v>
      </c>
      <c r="C4892" s="4">
        <v>2.2439679531141494</v>
      </c>
      <c r="D4892" s="7">
        <f>AVERAGE(B4892:C4892)</f>
        <v>2.4797122116902113</v>
      </c>
    </row>
    <row r="4893" spans="1:4" x14ac:dyDescent="0.2">
      <c r="A4893" t="s">
        <v>6238</v>
      </c>
      <c r="B4893" s="4">
        <v>47.333146818517761</v>
      </c>
      <c r="C4893" s="4">
        <v>4.4541308842025886</v>
      </c>
      <c r="D4893" s="7">
        <f>AVERAGE(B4893:C4893)</f>
        <v>25.893638851360176</v>
      </c>
    </row>
    <row r="4894" spans="1:4" x14ac:dyDescent="0.2">
      <c r="A4894" t="s">
        <v>6239</v>
      </c>
      <c r="B4894" s="4">
        <v>19.861321917737666</v>
      </c>
      <c r="C4894" s="4">
        <v>15.411292859340952</v>
      </c>
      <c r="D4894" s="7">
        <f>AVERAGE(B4894:C4894)</f>
        <v>17.636307388539308</v>
      </c>
    </row>
    <row r="4895" spans="1:4" x14ac:dyDescent="0.2">
      <c r="A4895" t="s">
        <v>6240</v>
      </c>
      <c r="B4895" s="4">
        <v>23.19761600857246</v>
      </c>
      <c r="C4895" s="4">
        <v>42.596430573954805</v>
      </c>
      <c r="D4895" s="7">
        <f>AVERAGE(B4895:C4895)</f>
        <v>32.897023291263636</v>
      </c>
    </row>
    <row r="4896" spans="1:4" x14ac:dyDescent="0.2">
      <c r="A4896" t="s">
        <v>6241</v>
      </c>
      <c r="B4896" s="4">
        <v>8.2126447896863777</v>
      </c>
      <c r="C4896" s="4">
        <v>15.646711267400931</v>
      </c>
      <c r="D4896" s="7">
        <f>AVERAGE(B4896:C4896)</f>
        <v>11.929678028543655</v>
      </c>
    </row>
    <row r="4897" spans="1:4" x14ac:dyDescent="0.2">
      <c r="A4897" t="s">
        <v>6242</v>
      </c>
      <c r="B4897" s="4">
        <v>12.685804524064174</v>
      </c>
      <c r="C4897" s="4">
        <v>26.862203373296516</v>
      </c>
      <c r="D4897" s="7">
        <f>AVERAGE(B4897:C4897)</f>
        <v>19.774003948680345</v>
      </c>
    </row>
    <row r="4898" spans="1:4" hidden="1" x14ac:dyDescent="0.2">
      <c r="A4898" t="s">
        <v>6243</v>
      </c>
      <c r="C4898" s="4">
        <v>0.70051331178822518</v>
      </c>
      <c r="D4898" s="7">
        <f>AVERAGE(B4898:C4898)</f>
        <v>0.70051331178822518</v>
      </c>
    </row>
    <row r="4899" spans="1:4" x14ac:dyDescent="0.2">
      <c r="A4899" t="s">
        <v>6244</v>
      </c>
      <c r="B4899" s="4">
        <v>92.070789824292035</v>
      </c>
      <c r="C4899" s="4">
        <v>21.611580895594187</v>
      </c>
      <c r="D4899" s="7">
        <f>AVERAGE(B4899:C4899)</f>
        <v>56.841185359943111</v>
      </c>
    </row>
    <row r="4900" spans="1:4" x14ac:dyDescent="0.2">
      <c r="A4900" t="s">
        <v>6245</v>
      </c>
      <c r="B4900" s="4">
        <v>12.368706819846155</v>
      </c>
      <c r="C4900" s="4">
        <v>18.282130359330942</v>
      </c>
      <c r="D4900" s="7">
        <f>AVERAGE(B4900:C4900)</f>
        <v>15.325418589588548</v>
      </c>
    </row>
    <row r="4901" spans="1:4" x14ac:dyDescent="0.2">
      <c r="A4901" t="s">
        <v>6246</v>
      </c>
      <c r="B4901" s="4">
        <v>0.3852919969085607</v>
      </c>
      <c r="C4901" s="4">
        <v>0.540553579175166</v>
      </c>
      <c r="D4901" s="7">
        <f>AVERAGE(B4901:C4901)</f>
        <v>0.46292278804186338</v>
      </c>
    </row>
    <row r="4902" spans="1:4" x14ac:dyDescent="0.2">
      <c r="A4902" t="s">
        <v>6247</v>
      </c>
      <c r="B4902" s="4">
        <v>24.527360204204111</v>
      </c>
      <c r="C4902" s="4">
        <v>38.653111431438575</v>
      </c>
      <c r="D4902" s="7">
        <f>AVERAGE(B4902:C4902)</f>
        <v>31.590235817821345</v>
      </c>
    </row>
    <row r="4903" spans="1:4" x14ac:dyDescent="0.2">
      <c r="A4903" t="s">
        <v>6248</v>
      </c>
      <c r="B4903" s="4">
        <v>0.18716878627665307</v>
      </c>
      <c r="C4903" s="4">
        <v>3.0782556386579722</v>
      </c>
      <c r="D4903" s="7">
        <f>AVERAGE(B4903:C4903)</f>
        <v>1.6327122124673126</v>
      </c>
    </row>
    <row r="4904" spans="1:4" x14ac:dyDescent="0.2">
      <c r="A4904" t="s">
        <v>6249</v>
      </c>
      <c r="B4904" s="4">
        <v>18.208960695229212</v>
      </c>
      <c r="C4904" s="4">
        <v>13.290820131765789</v>
      </c>
      <c r="D4904" s="7">
        <f>AVERAGE(B4904:C4904)</f>
        <v>15.7498904134975</v>
      </c>
    </row>
    <row r="4905" spans="1:4" x14ac:dyDescent="0.2">
      <c r="A4905" t="s">
        <v>6250</v>
      </c>
      <c r="B4905" s="4">
        <v>26.890051646061607</v>
      </c>
      <c r="C4905" s="4">
        <v>17.297591274323779</v>
      </c>
      <c r="D4905" s="7">
        <f>AVERAGE(B4905:C4905)</f>
        <v>22.093821460192693</v>
      </c>
    </row>
    <row r="4906" spans="1:4" x14ac:dyDescent="0.2">
      <c r="A4906" t="s">
        <v>6251</v>
      </c>
      <c r="B4906" s="4">
        <v>21.198647033633556</v>
      </c>
      <c r="C4906" s="4">
        <v>14.655475865043135</v>
      </c>
      <c r="D4906" s="7">
        <f>AVERAGE(B4906:C4906)</f>
        <v>17.927061449338346</v>
      </c>
    </row>
    <row r="4907" spans="1:4" x14ac:dyDescent="0.2">
      <c r="A4907" t="s">
        <v>6252</v>
      </c>
      <c r="B4907" s="4">
        <v>9.1559010286089979</v>
      </c>
      <c r="C4907" s="4">
        <v>14.04292419901804</v>
      </c>
      <c r="D4907" s="7">
        <f>AVERAGE(B4907:C4907)</f>
        <v>11.59941261381352</v>
      </c>
    </row>
    <row r="4908" spans="1:4" x14ac:dyDescent="0.2">
      <c r="A4908" t="s">
        <v>6253</v>
      </c>
      <c r="B4908" s="4">
        <v>35.567072233493633</v>
      </c>
      <c r="C4908" s="4">
        <v>34.225992859059403</v>
      </c>
      <c r="D4908" s="7">
        <f>AVERAGE(B4908:C4908)</f>
        <v>34.896532546276518</v>
      </c>
    </row>
    <row r="4909" spans="1:4" x14ac:dyDescent="0.2">
      <c r="A4909" t="s">
        <v>6254</v>
      </c>
      <c r="B4909" s="4">
        <v>13.033552977726975</v>
      </c>
      <c r="C4909" s="4">
        <v>19.206562163583264</v>
      </c>
      <c r="D4909" s="7">
        <f>AVERAGE(B4909:C4909)</f>
        <v>16.120057570655121</v>
      </c>
    </row>
    <row r="4910" spans="1:4" hidden="1" x14ac:dyDescent="0.2">
      <c r="A4910" t="s">
        <v>6255</v>
      </c>
      <c r="D4910" s="7" t="e">
        <f>AVERAGE(B4910:C4910)</f>
        <v>#DIV/0!</v>
      </c>
    </row>
    <row r="4911" spans="1:4" x14ac:dyDescent="0.2">
      <c r="A4911" t="s">
        <v>6256</v>
      </c>
      <c r="B4911" s="4">
        <v>43.545430155891594</v>
      </c>
      <c r="C4911" s="4">
        <v>6.2120991800087904</v>
      </c>
      <c r="D4911" s="7">
        <f>AVERAGE(B4911:C4911)</f>
        <v>24.878764667950193</v>
      </c>
    </row>
    <row r="4912" spans="1:4" x14ac:dyDescent="0.2">
      <c r="A4912" t="s">
        <v>6257</v>
      </c>
      <c r="B4912" s="4">
        <v>14.118335171730299</v>
      </c>
      <c r="C4912" s="4">
        <v>34.723720196399093</v>
      </c>
      <c r="D4912" s="7">
        <f>AVERAGE(B4912:C4912)</f>
        <v>24.421027684064697</v>
      </c>
    </row>
    <row r="4913" spans="1:4" x14ac:dyDescent="0.2">
      <c r="A4913" t="s">
        <v>6258</v>
      </c>
      <c r="B4913" s="4">
        <v>22.417096606328275</v>
      </c>
      <c r="C4913" s="4">
        <v>32.096965867810773</v>
      </c>
      <c r="D4913" s="7">
        <f>AVERAGE(B4913:C4913)</f>
        <v>27.257031237069526</v>
      </c>
    </row>
    <row r="4914" spans="1:4" x14ac:dyDescent="0.2">
      <c r="A4914" t="s">
        <v>6259</v>
      </c>
      <c r="B4914" s="4">
        <v>15.533994795995941</v>
      </c>
      <c r="C4914" s="4">
        <v>9.7571496999074228</v>
      </c>
      <c r="D4914" s="7">
        <f>AVERAGE(B4914:C4914)</f>
        <v>12.645572247951682</v>
      </c>
    </row>
    <row r="4915" spans="1:4" x14ac:dyDescent="0.2">
      <c r="A4915" t="s">
        <v>6260</v>
      </c>
      <c r="B4915" s="4">
        <v>8.9738459173737812</v>
      </c>
      <c r="C4915" s="4">
        <v>10.93952295121338</v>
      </c>
      <c r="D4915" s="7">
        <f>AVERAGE(B4915:C4915)</f>
        <v>9.9566844342935816</v>
      </c>
    </row>
    <row r="4916" spans="1:4" x14ac:dyDescent="0.2">
      <c r="A4916" t="s">
        <v>6261</v>
      </c>
      <c r="B4916" s="4">
        <v>37.346538011279428</v>
      </c>
      <c r="C4916" s="4">
        <v>9.7957959046808725</v>
      </c>
      <c r="D4916" s="7">
        <f>AVERAGE(B4916:C4916)</f>
        <v>23.57116695798015</v>
      </c>
    </row>
    <row r="4917" spans="1:4" x14ac:dyDescent="0.2">
      <c r="A4917" t="s">
        <v>6262</v>
      </c>
      <c r="B4917" s="4">
        <v>16.704087910499531</v>
      </c>
      <c r="C4917" s="4">
        <v>4.5087584067823947</v>
      </c>
      <c r="D4917" s="7">
        <f>AVERAGE(B4917:C4917)</f>
        <v>10.606423158640963</v>
      </c>
    </row>
    <row r="4918" spans="1:4" x14ac:dyDescent="0.2">
      <c r="A4918" t="s">
        <v>6263</v>
      </c>
      <c r="B4918" s="4">
        <v>13.371511629866413</v>
      </c>
      <c r="C4918" s="4">
        <v>28.020532471529016</v>
      </c>
      <c r="D4918" s="7">
        <f>AVERAGE(B4918:C4918)</f>
        <v>20.696022050697714</v>
      </c>
    </row>
    <row r="4919" spans="1:4" x14ac:dyDescent="0.2">
      <c r="A4919" t="s">
        <v>6264</v>
      </c>
      <c r="B4919" s="4">
        <v>7.7158650912303726</v>
      </c>
      <c r="C4919" s="4">
        <v>12.20248994727876</v>
      </c>
      <c r="D4919" s="7">
        <f>AVERAGE(B4919:C4919)</f>
        <v>9.9591775192545668</v>
      </c>
    </row>
    <row r="4920" spans="1:4" x14ac:dyDescent="0.2">
      <c r="A4920" t="s">
        <v>6265</v>
      </c>
      <c r="B4920" s="4">
        <v>27.547971066790826</v>
      </c>
      <c r="C4920" s="4">
        <v>29.645547677558124</v>
      </c>
      <c r="D4920" s="7">
        <f>AVERAGE(B4920:C4920)</f>
        <v>28.596759372174475</v>
      </c>
    </row>
    <row r="4921" spans="1:4" x14ac:dyDescent="0.2">
      <c r="A4921" t="s">
        <v>6266</v>
      </c>
      <c r="B4921" s="4">
        <v>80.151909238738455</v>
      </c>
      <c r="C4921" s="4">
        <v>93.094532224487835</v>
      </c>
      <c r="D4921" s="7">
        <f>AVERAGE(B4921:C4921)</f>
        <v>86.623220731613145</v>
      </c>
    </row>
    <row r="4922" spans="1:4" x14ac:dyDescent="0.2">
      <c r="A4922" t="s">
        <v>6267</v>
      </c>
      <c r="B4922" s="4">
        <v>0.53639835091479848</v>
      </c>
      <c r="C4922" s="4">
        <v>8.1659837488455977</v>
      </c>
      <c r="D4922" s="7">
        <f>AVERAGE(B4922:C4922)</f>
        <v>4.3511910498801978</v>
      </c>
    </row>
    <row r="4923" spans="1:4" x14ac:dyDescent="0.2">
      <c r="A4923" t="s">
        <v>6268</v>
      </c>
      <c r="B4923" s="4">
        <v>6.5139988436659042</v>
      </c>
      <c r="C4923" s="4">
        <v>12.702306012676976</v>
      </c>
      <c r="D4923" s="7">
        <f>AVERAGE(B4923:C4923)</f>
        <v>9.6081524281714401</v>
      </c>
    </row>
    <row r="4924" spans="1:4" x14ac:dyDescent="0.2">
      <c r="A4924" t="s">
        <v>6269</v>
      </c>
      <c r="B4924" s="4">
        <v>32.583882444317439</v>
      </c>
      <c r="C4924" s="4">
        <v>9.3977314011026003</v>
      </c>
      <c r="D4924" s="7">
        <f>AVERAGE(B4924:C4924)</f>
        <v>20.990806922710021</v>
      </c>
    </row>
    <row r="4925" spans="1:4" x14ac:dyDescent="0.2">
      <c r="A4925" t="s">
        <v>6270</v>
      </c>
      <c r="B4925" s="4">
        <v>18.929549596497633</v>
      </c>
      <c r="C4925" s="4">
        <v>7.0613992473431564</v>
      </c>
      <c r="D4925" s="7">
        <f>AVERAGE(B4925:C4925)</f>
        <v>12.995474421920395</v>
      </c>
    </row>
    <row r="4926" spans="1:4" x14ac:dyDescent="0.2">
      <c r="A4926" t="s">
        <v>6271</v>
      </c>
      <c r="B4926" s="4">
        <v>76.99935411045081</v>
      </c>
      <c r="C4926" s="4">
        <v>83.907638444963254</v>
      </c>
      <c r="D4926" s="7">
        <f>AVERAGE(B4926:C4926)</f>
        <v>80.453496277707032</v>
      </c>
    </row>
    <row r="4927" spans="1:4" x14ac:dyDescent="0.2">
      <c r="A4927" t="s">
        <v>6272</v>
      </c>
      <c r="B4927" s="4">
        <v>6.7129048939839588</v>
      </c>
      <c r="C4927" s="4">
        <v>24.226085366009457</v>
      </c>
      <c r="D4927" s="7">
        <f>AVERAGE(B4927:C4927)</f>
        <v>15.469495129996709</v>
      </c>
    </row>
    <row r="4928" spans="1:4" x14ac:dyDescent="0.2">
      <c r="A4928" t="s">
        <v>6273</v>
      </c>
      <c r="B4928" s="4">
        <v>1.7551396717553853</v>
      </c>
      <c r="C4928" s="4">
        <v>0.56565513411776469</v>
      </c>
      <c r="D4928" s="7">
        <f>AVERAGE(B4928:C4928)</f>
        <v>1.1603974029365749</v>
      </c>
    </row>
    <row r="4929" spans="1:4" x14ac:dyDescent="0.2">
      <c r="A4929" t="s">
        <v>6274</v>
      </c>
      <c r="B4929" s="4">
        <v>20.18578249208969</v>
      </c>
      <c r="C4929" s="4">
        <v>8.8227915653794007</v>
      </c>
      <c r="D4929" s="7">
        <f>AVERAGE(B4929:C4929)</f>
        <v>14.504287028734545</v>
      </c>
    </row>
    <row r="4930" spans="1:4" x14ac:dyDescent="0.2">
      <c r="A4930" t="s">
        <v>6275</v>
      </c>
      <c r="B4930" s="4">
        <v>9.8439491353127142</v>
      </c>
      <c r="C4930" s="4">
        <v>1.9795447364880843</v>
      </c>
      <c r="D4930" s="7">
        <f>AVERAGE(B4930:C4930)</f>
        <v>5.9117469359003989</v>
      </c>
    </row>
    <row r="4931" spans="1:4" x14ac:dyDescent="0.2">
      <c r="A4931" t="s">
        <v>6276</v>
      </c>
      <c r="B4931" s="4">
        <v>2.6629705364564469</v>
      </c>
      <c r="C4931" s="4">
        <v>20.985841829942608</v>
      </c>
      <c r="D4931" s="7">
        <f>AVERAGE(B4931:C4931)</f>
        <v>11.824406183199528</v>
      </c>
    </row>
    <row r="4932" spans="1:4" x14ac:dyDescent="0.2">
      <c r="A4932" t="s">
        <v>6277</v>
      </c>
      <c r="B4932" s="4">
        <v>15.774284069455382</v>
      </c>
      <c r="C4932" s="4">
        <v>10.173059559727095</v>
      </c>
      <c r="D4932" s="7">
        <f>AVERAGE(B4932:C4932)</f>
        <v>12.973671814591238</v>
      </c>
    </row>
    <row r="4933" spans="1:4" hidden="1" x14ac:dyDescent="0.2">
      <c r="A4933" t="s">
        <v>6278</v>
      </c>
      <c r="D4933" s="7" t="e">
        <f>AVERAGE(B4933:C4933)</f>
        <v>#DIV/0!</v>
      </c>
    </row>
    <row r="4934" spans="1:4" x14ac:dyDescent="0.2">
      <c r="A4934" t="s">
        <v>6279</v>
      </c>
      <c r="B4934" s="4">
        <v>18.712765931856119</v>
      </c>
      <c r="C4934" s="4">
        <v>8.1789662349327958</v>
      </c>
      <c r="D4934" s="7">
        <f>AVERAGE(B4934:C4934)</f>
        <v>13.445866083394456</v>
      </c>
    </row>
    <row r="4935" spans="1:4" x14ac:dyDescent="0.2">
      <c r="A4935" t="s">
        <v>6280</v>
      </c>
      <c r="B4935" s="4">
        <v>2.4797622921847333</v>
      </c>
      <c r="C4935" s="4">
        <v>3.7469316677044602</v>
      </c>
      <c r="D4935" s="7">
        <f>AVERAGE(B4935:C4935)</f>
        <v>3.1133469799445965</v>
      </c>
    </row>
    <row r="4936" spans="1:4" x14ac:dyDescent="0.2">
      <c r="A4936" t="s">
        <v>6281</v>
      </c>
      <c r="B4936" s="4">
        <v>22.002346248524677</v>
      </c>
      <c r="C4936" s="4">
        <v>13.476242634849715</v>
      </c>
      <c r="D4936" s="7">
        <f>AVERAGE(B4936:C4936)</f>
        <v>17.739294441687196</v>
      </c>
    </row>
    <row r="4937" spans="1:4" x14ac:dyDescent="0.2">
      <c r="A4937" t="s">
        <v>6282</v>
      </c>
      <c r="B4937" s="4">
        <v>15.689724067133739</v>
      </c>
      <c r="C4937" s="4">
        <v>9.3401774905096726</v>
      </c>
      <c r="D4937" s="7">
        <f>AVERAGE(B4937:C4937)</f>
        <v>12.514950778821706</v>
      </c>
    </row>
    <row r="4938" spans="1:4" x14ac:dyDescent="0.2">
      <c r="A4938" t="s">
        <v>6283</v>
      </c>
      <c r="B4938" s="4">
        <v>8.0589897813813529</v>
      </c>
      <c r="C4938" s="4">
        <v>12.535501368841926</v>
      </c>
      <c r="D4938" s="7">
        <f>AVERAGE(B4938:C4938)</f>
        <v>10.297245575111639</v>
      </c>
    </row>
    <row r="4939" spans="1:4" x14ac:dyDescent="0.2">
      <c r="A4939" t="s">
        <v>6284</v>
      </c>
      <c r="B4939" s="4">
        <v>27.826546055106697</v>
      </c>
      <c r="C4939" s="4">
        <v>42.345636150793844</v>
      </c>
      <c r="D4939" s="7">
        <f>AVERAGE(B4939:C4939)</f>
        <v>35.08609110295027</v>
      </c>
    </row>
    <row r="4940" spans="1:4" x14ac:dyDescent="0.2">
      <c r="A4940" t="s">
        <v>6285</v>
      </c>
      <c r="B4940" s="4">
        <v>8.4791101658314716</v>
      </c>
      <c r="C4940" s="4">
        <v>7.7021612888158115</v>
      </c>
      <c r="D4940" s="7">
        <f>AVERAGE(B4940:C4940)</f>
        <v>8.090635727323642</v>
      </c>
    </row>
    <row r="4941" spans="1:4" x14ac:dyDescent="0.2">
      <c r="A4941" t="s">
        <v>6286</v>
      </c>
      <c r="B4941" s="4">
        <v>16.260259487756787</v>
      </c>
      <c r="C4941" s="4">
        <v>8.1514276280811657</v>
      </c>
      <c r="D4941" s="7">
        <f>AVERAGE(B4941:C4941)</f>
        <v>12.205843557918977</v>
      </c>
    </row>
    <row r="4942" spans="1:4" hidden="1" x14ac:dyDescent="0.2">
      <c r="A4942" t="s">
        <v>6287</v>
      </c>
      <c r="B4942" s="4">
        <v>13.582936964475831</v>
      </c>
      <c r="D4942" s="7">
        <f>AVERAGE(B4942:C4942)</f>
        <v>13.582936964475831</v>
      </c>
    </row>
    <row r="4943" spans="1:4" x14ac:dyDescent="0.2">
      <c r="A4943" t="s">
        <v>6288</v>
      </c>
      <c r="B4943" s="4">
        <v>5.0833836790883726</v>
      </c>
      <c r="C4943" s="4">
        <v>1.9549208701066749</v>
      </c>
      <c r="D4943" s="7">
        <f>AVERAGE(B4943:C4943)</f>
        <v>3.5191522745975239</v>
      </c>
    </row>
    <row r="4944" spans="1:4" x14ac:dyDescent="0.2">
      <c r="A4944" t="s">
        <v>6289</v>
      </c>
      <c r="B4944" s="4">
        <v>8.1157197301529784</v>
      </c>
      <c r="C4944" s="4">
        <v>7.3720686621522757</v>
      </c>
      <c r="D4944" s="7">
        <f>AVERAGE(B4944:C4944)</f>
        <v>7.7438941961526275</v>
      </c>
    </row>
    <row r="4945" spans="1:4" x14ac:dyDescent="0.2">
      <c r="A4945" t="s">
        <v>6290</v>
      </c>
      <c r="B4945" s="4">
        <v>30.594790170685286</v>
      </c>
      <c r="C4945" s="4">
        <v>20.448807704406274</v>
      </c>
      <c r="D4945" s="7">
        <f>AVERAGE(B4945:C4945)</f>
        <v>25.521798937545782</v>
      </c>
    </row>
    <row r="4946" spans="1:4" x14ac:dyDescent="0.2">
      <c r="A4946" t="s">
        <v>6291</v>
      </c>
      <c r="B4946" s="4">
        <v>5.0504613622449863</v>
      </c>
      <c r="C4946" s="4">
        <v>4.4084027379776245</v>
      </c>
      <c r="D4946" s="7">
        <f>AVERAGE(B4946:C4946)</f>
        <v>4.7294320501113054</v>
      </c>
    </row>
    <row r="4947" spans="1:4" x14ac:dyDescent="0.2">
      <c r="A4947" t="s">
        <v>6292</v>
      </c>
      <c r="B4947" s="4">
        <v>8.3136641138152463</v>
      </c>
      <c r="C4947" s="4">
        <v>7.5518752148876986</v>
      </c>
      <c r="D4947" s="7">
        <f>AVERAGE(B4947:C4947)</f>
        <v>7.932769664351472</v>
      </c>
    </row>
    <row r="4948" spans="1:4" x14ac:dyDescent="0.2">
      <c r="A4948" t="s">
        <v>6293</v>
      </c>
      <c r="B4948" s="4">
        <v>4.9485682428802953</v>
      </c>
      <c r="C4948" s="4">
        <v>13.673120791588357</v>
      </c>
      <c r="D4948" s="7">
        <f>AVERAGE(B4948:C4948)</f>
        <v>9.3108445172343259</v>
      </c>
    </row>
    <row r="4949" spans="1:4" x14ac:dyDescent="0.2">
      <c r="A4949" t="s">
        <v>6294</v>
      </c>
      <c r="B4949" s="4">
        <v>1.8091937232414033</v>
      </c>
      <c r="C4949" s="4">
        <v>14.010266235764508</v>
      </c>
      <c r="D4949" s="7">
        <f>AVERAGE(B4949:C4949)</f>
        <v>7.9097299795029556</v>
      </c>
    </row>
    <row r="4950" spans="1:4" x14ac:dyDescent="0.2">
      <c r="A4950" t="s">
        <v>6295</v>
      </c>
      <c r="B4950" s="4">
        <v>13.418335993284426</v>
      </c>
      <c r="C4950" s="4">
        <v>19.853926505085969</v>
      </c>
      <c r="D4950" s="7">
        <f>AVERAGE(B4950:C4950)</f>
        <v>16.636131249185198</v>
      </c>
    </row>
    <row r="4951" spans="1:4" hidden="1" x14ac:dyDescent="0.2">
      <c r="A4951" t="s">
        <v>6296</v>
      </c>
      <c r="C4951" s="4">
        <v>9.4927514125847559</v>
      </c>
      <c r="D4951" s="7">
        <f>AVERAGE(B4951:C4951)</f>
        <v>9.4927514125847559</v>
      </c>
    </row>
    <row r="4952" spans="1:4" hidden="1" x14ac:dyDescent="0.2">
      <c r="A4952" t="s">
        <v>6297</v>
      </c>
      <c r="B4952" s="4">
        <v>3.5552747999811189</v>
      </c>
      <c r="D4952" s="7">
        <f>AVERAGE(B4952:C4952)</f>
        <v>3.5552747999811189</v>
      </c>
    </row>
    <row r="4953" spans="1:4" x14ac:dyDescent="0.2">
      <c r="A4953" t="s">
        <v>6298</v>
      </c>
      <c r="B4953" s="4">
        <v>12.753382990860695</v>
      </c>
      <c r="C4953" s="4">
        <v>9.6637077349098561</v>
      </c>
      <c r="D4953" s="7">
        <f>AVERAGE(B4953:C4953)</f>
        <v>11.208545362885275</v>
      </c>
    </row>
    <row r="4954" spans="1:4" x14ac:dyDescent="0.2">
      <c r="A4954" t="s">
        <v>6299</v>
      </c>
      <c r="B4954" s="4">
        <v>7.0781167892385026</v>
      </c>
      <c r="C4954" s="4">
        <v>2.4125102996814074</v>
      </c>
      <c r="D4954" s="7">
        <f>AVERAGE(B4954:C4954)</f>
        <v>4.7453135444599548</v>
      </c>
    </row>
    <row r="4955" spans="1:4" x14ac:dyDescent="0.2">
      <c r="A4955" t="s">
        <v>6300</v>
      </c>
      <c r="B4955" s="4">
        <v>22.54519741613489</v>
      </c>
      <c r="C4955" s="4">
        <v>8.4941469207171298</v>
      </c>
      <c r="D4955" s="7">
        <f>AVERAGE(B4955:C4955)</f>
        <v>15.519672168426009</v>
      </c>
    </row>
    <row r="4956" spans="1:4" x14ac:dyDescent="0.2">
      <c r="A4956" t="s">
        <v>6301</v>
      </c>
      <c r="B4956" s="4">
        <v>6.9744466431002179</v>
      </c>
      <c r="C4956" s="4">
        <v>2.2724985412177543</v>
      </c>
      <c r="D4956" s="7">
        <f>AVERAGE(B4956:C4956)</f>
        <v>4.6234725921589863</v>
      </c>
    </row>
    <row r="4957" spans="1:4" x14ac:dyDescent="0.2">
      <c r="A4957" t="s">
        <v>6302</v>
      </c>
      <c r="B4957" s="4">
        <v>31.911630395552464</v>
      </c>
      <c r="C4957" s="4">
        <v>32.709919104160932</v>
      </c>
      <c r="D4957" s="7">
        <f>AVERAGE(B4957:C4957)</f>
        <v>32.310774749856698</v>
      </c>
    </row>
    <row r="4958" spans="1:4" x14ac:dyDescent="0.2">
      <c r="A4958" t="s">
        <v>6303</v>
      </c>
      <c r="B4958" s="4">
        <v>7.4390674905058631</v>
      </c>
      <c r="C4958" s="4">
        <v>4.3675728751168714</v>
      </c>
      <c r="D4958" s="7">
        <f>AVERAGE(B4958:C4958)</f>
        <v>5.9033201828113668</v>
      </c>
    </row>
    <row r="4959" spans="1:4" x14ac:dyDescent="0.2">
      <c r="A4959" t="s">
        <v>6304</v>
      </c>
      <c r="B4959" s="4">
        <v>4.6485187434634465</v>
      </c>
      <c r="C4959" s="4">
        <v>3.0601370988643524</v>
      </c>
      <c r="D4959" s="7">
        <f>AVERAGE(B4959:C4959)</f>
        <v>3.8543279211638994</v>
      </c>
    </row>
    <row r="4960" spans="1:4" hidden="1" x14ac:dyDescent="0.2">
      <c r="A4960" t="s">
        <v>6305</v>
      </c>
      <c r="B4960" s="4">
        <v>3.5221246391969805</v>
      </c>
      <c r="D4960" s="7">
        <f>AVERAGE(B4960:C4960)</f>
        <v>3.5221246391969805</v>
      </c>
    </row>
    <row r="4961" spans="1:4" x14ac:dyDescent="0.2">
      <c r="A4961" t="s">
        <v>6306</v>
      </c>
      <c r="B4961" s="4">
        <v>7.5430472764305305</v>
      </c>
      <c r="C4961" s="4">
        <v>4.1773729602050134</v>
      </c>
      <c r="D4961" s="7">
        <f>AVERAGE(B4961:C4961)</f>
        <v>5.8602101183177719</v>
      </c>
    </row>
    <row r="4962" spans="1:4" x14ac:dyDescent="0.2">
      <c r="A4962" t="s">
        <v>6307</v>
      </c>
      <c r="B4962" s="4">
        <v>12.486814580150254</v>
      </c>
      <c r="C4962" s="4">
        <v>4.1821690256013451</v>
      </c>
      <c r="D4962" s="7">
        <f>AVERAGE(B4962:C4962)</f>
        <v>8.3344918028757995</v>
      </c>
    </row>
    <row r="4963" spans="1:4" x14ac:dyDescent="0.2">
      <c r="A4963" t="s">
        <v>6308</v>
      </c>
      <c r="B4963" s="4">
        <v>1.8795617623593757</v>
      </c>
      <c r="C4963" s="4">
        <v>8.9926360024907055</v>
      </c>
      <c r="D4963" s="7">
        <f>AVERAGE(B4963:C4963)</f>
        <v>5.4360988824250409</v>
      </c>
    </row>
    <row r="4964" spans="1:4" x14ac:dyDescent="0.2">
      <c r="A4964" t="s">
        <v>6309</v>
      </c>
      <c r="B4964" s="4">
        <v>11.953942325253387</v>
      </c>
      <c r="C4964" s="4">
        <v>0.49926086862254737</v>
      </c>
      <c r="D4964" s="7">
        <f>AVERAGE(B4964:C4964)</f>
        <v>6.2266015969379671</v>
      </c>
    </row>
    <row r="4965" spans="1:4" hidden="1" x14ac:dyDescent="0.2">
      <c r="A4965" t="s">
        <v>6310</v>
      </c>
      <c r="B4965" s="4">
        <v>2.5480972976289138</v>
      </c>
      <c r="D4965" s="7">
        <f>AVERAGE(B4965:C4965)</f>
        <v>2.5480972976289138</v>
      </c>
    </row>
    <row r="4966" spans="1:4" x14ac:dyDescent="0.2">
      <c r="A4966" t="s">
        <v>6311</v>
      </c>
      <c r="B4966" s="4">
        <v>30.753465512882848</v>
      </c>
      <c r="C4966" s="4">
        <v>20.592517301911087</v>
      </c>
      <c r="D4966" s="7">
        <f>AVERAGE(B4966:C4966)</f>
        <v>25.672991407396967</v>
      </c>
    </row>
    <row r="4967" spans="1:4" x14ac:dyDescent="0.2">
      <c r="A4967" t="s">
        <v>6312</v>
      </c>
      <c r="B4967" s="4">
        <v>12.946700073555538</v>
      </c>
      <c r="C4967" s="4">
        <v>10.362431939355776</v>
      </c>
      <c r="D4967" s="7">
        <f>AVERAGE(B4967:C4967)</f>
        <v>11.654566006455656</v>
      </c>
    </row>
    <row r="4968" spans="1:4" x14ac:dyDescent="0.2">
      <c r="A4968" t="s">
        <v>6313</v>
      </c>
      <c r="B4968" s="4">
        <v>1.063200923137462</v>
      </c>
      <c r="C4968" s="4">
        <v>1.089977802297351</v>
      </c>
      <c r="D4968" s="7">
        <f>AVERAGE(B4968:C4968)</f>
        <v>1.0765893627174066</v>
      </c>
    </row>
    <row r="4969" spans="1:4" hidden="1" x14ac:dyDescent="0.2">
      <c r="A4969" t="s">
        <v>6314</v>
      </c>
      <c r="B4969" s="4">
        <v>0.13767738827938097</v>
      </c>
      <c r="D4969" s="7">
        <f>AVERAGE(B4969:C4969)</f>
        <v>0.13767738827938097</v>
      </c>
    </row>
    <row r="4970" spans="1:4" hidden="1" x14ac:dyDescent="0.2">
      <c r="A4970" t="s">
        <v>6315</v>
      </c>
      <c r="B4970" s="4">
        <v>3.7268846024569888</v>
      </c>
      <c r="D4970" s="7">
        <f>AVERAGE(B4970:C4970)</f>
        <v>3.7268846024569888</v>
      </c>
    </row>
    <row r="4971" spans="1:4" x14ac:dyDescent="0.2">
      <c r="A4971" t="s">
        <v>6316</v>
      </c>
      <c r="B4971" s="4">
        <v>5.3948110005798711</v>
      </c>
      <c r="C4971" s="4">
        <v>11.675221863137089</v>
      </c>
      <c r="D4971" s="7">
        <f>AVERAGE(B4971:C4971)</f>
        <v>8.5350164318584802</v>
      </c>
    </row>
    <row r="4972" spans="1:4" x14ac:dyDescent="0.2">
      <c r="A4972" t="s">
        <v>6317</v>
      </c>
      <c r="B4972" s="4">
        <v>27.244913079257373</v>
      </c>
      <c r="C4972" s="4">
        <v>19.582005778370529</v>
      </c>
      <c r="D4972" s="7">
        <f>AVERAGE(B4972:C4972)</f>
        <v>23.413459428813951</v>
      </c>
    </row>
    <row r="4973" spans="1:4" x14ac:dyDescent="0.2">
      <c r="A4973" t="s">
        <v>6318</v>
      </c>
      <c r="B4973" s="4">
        <v>2.9812717285244732</v>
      </c>
      <c r="C4973" s="4">
        <v>1.5260340495857974</v>
      </c>
      <c r="D4973" s="7">
        <f>AVERAGE(B4973:C4973)</f>
        <v>2.2536528890551351</v>
      </c>
    </row>
    <row r="4974" spans="1:4" x14ac:dyDescent="0.2">
      <c r="A4974" t="s">
        <v>6319</v>
      </c>
      <c r="B4974" s="4">
        <v>1.2748263206440436</v>
      </c>
      <c r="C4974" s="4">
        <v>0.54923224551906613</v>
      </c>
      <c r="D4974" s="7">
        <f>AVERAGE(B4974:C4974)</f>
        <v>0.91202928308155484</v>
      </c>
    </row>
    <row r="4975" spans="1:4" x14ac:dyDescent="0.2">
      <c r="A4975" t="s">
        <v>6320</v>
      </c>
      <c r="B4975" s="4">
        <v>2.6037241193690082</v>
      </c>
      <c r="C4975" s="4">
        <v>1.722573717512029</v>
      </c>
      <c r="D4975" s="7">
        <f>AVERAGE(B4975:C4975)</f>
        <v>2.1631489184405188</v>
      </c>
    </row>
    <row r="4976" spans="1:4" x14ac:dyDescent="0.2">
      <c r="A4976" t="s">
        <v>6321</v>
      </c>
      <c r="B4976" s="4">
        <v>8.2772814134508543</v>
      </c>
      <c r="C4976" s="4">
        <v>0.43454301693815045</v>
      </c>
      <c r="D4976" s="7">
        <f>AVERAGE(B4976:C4976)</f>
        <v>4.3559122151945022</v>
      </c>
    </row>
    <row r="4977" spans="1:4" x14ac:dyDescent="0.2">
      <c r="A4977" t="s">
        <v>6322</v>
      </c>
      <c r="B4977" s="4">
        <v>14.548571549696499</v>
      </c>
      <c r="C4977" s="4">
        <v>20.329582125322624</v>
      </c>
      <c r="D4977" s="7">
        <f>AVERAGE(B4977:C4977)</f>
        <v>17.43907683750956</v>
      </c>
    </row>
    <row r="4978" spans="1:4" x14ac:dyDescent="0.2">
      <c r="A4978" t="s">
        <v>6323</v>
      </c>
      <c r="B4978" s="4">
        <v>3.7712588522071067</v>
      </c>
      <c r="C4978" s="4">
        <v>3.5430586578884231</v>
      </c>
      <c r="D4978" s="7">
        <f>AVERAGE(B4978:C4978)</f>
        <v>3.6571587550477647</v>
      </c>
    </row>
    <row r="4979" spans="1:4" x14ac:dyDescent="0.2">
      <c r="A4979" t="s">
        <v>6324</v>
      </c>
      <c r="B4979" s="4">
        <v>3.1473824920180755</v>
      </c>
      <c r="C4979" s="4">
        <v>5.8875826982979262</v>
      </c>
      <c r="D4979" s="7">
        <f>AVERAGE(B4979:C4979)</f>
        <v>4.5174825951580004</v>
      </c>
    </row>
    <row r="4980" spans="1:4" x14ac:dyDescent="0.2">
      <c r="A4980" t="s">
        <v>6325</v>
      </c>
      <c r="B4980" s="4">
        <v>1.1105993896250241</v>
      </c>
      <c r="C4980" s="4">
        <v>0.47847850860789809</v>
      </c>
      <c r="D4980" s="7">
        <f>AVERAGE(B4980:C4980)</f>
        <v>0.79453894911646117</v>
      </c>
    </row>
    <row r="4981" spans="1:4" x14ac:dyDescent="0.2">
      <c r="A4981" t="s">
        <v>6326</v>
      </c>
      <c r="B4981" s="4">
        <v>9.8799039849913388</v>
      </c>
      <c r="C4981" s="4">
        <v>6.9678717715105378</v>
      </c>
      <c r="D4981" s="7">
        <f>AVERAGE(B4981:C4981)</f>
        <v>8.4238878782509374</v>
      </c>
    </row>
    <row r="4982" spans="1:4" x14ac:dyDescent="0.2">
      <c r="A4982" t="s">
        <v>6327</v>
      </c>
      <c r="B4982" s="4">
        <v>3.4813675325330293</v>
      </c>
      <c r="C4982" s="4">
        <v>5.2650045089815656</v>
      </c>
      <c r="D4982" s="7">
        <f>AVERAGE(B4982:C4982)</f>
        <v>4.3731860207572977</v>
      </c>
    </row>
    <row r="4983" spans="1:4" x14ac:dyDescent="0.2">
      <c r="A4983" t="s">
        <v>6328</v>
      </c>
      <c r="B4983" s="4">
        <v>1.6839372509945179</v>
      </c>
      <c r="C4983" s="4">
        <v>4.3454301693815038</v>
      </c>
      <c r="D4983" s="7">
        <f>AVERAGE(B4983:C4983)</f>
        <v>3.0146837101880108</v>
      </c>
    </row>
    <row r="4984" spans="1:4" x14ac:dyDescent="0.2">
      <c r="A4984" t="s">
        <v>6329</v>
      </c>
      <c r="B4984" s="4">
        <v>19.738999933302502</v>
      </c>
      <c r="C4984" s="4">
        <v>1.9637030842580976</v>
      </c>
      <c r="D4984" s="7">
        <f>AVERAGE(B4984:C4984)</f>
        <v>10.851351508780299</v>
      </c>
    </row>
    <row r="4985" spans="1:4" x14ac:dyDescent="0.2">
      <c r="A4985" t="s">
        <v>6330</v>
      </c>
      <c r="B4985" s="4">
        <v>1.0567343398636693</v>
      </c>
      <c r="C4985" s="4">
        <v>0.45527187900169502</v>
      </c>
      <c r="D4985" s="7">
        <f>AVERAGE(B4985:C4985)</f>
        <v>0.75600310943268212</v>
      </c>
    </row>
    <row r="4986" spans="1:4" x14ac:dyDescent="0.2">
      <c r="A4986" t="s">
        <v>6331</v>
      </c>
      <c r="B4986" s="4">
        <v>8.3734710191371187E-2</v>
      </c>
      <c r="C4986" s="4">
        <v>0.89739671152994693</v>
      </c>
      <c r="D4986" s="7">
        <f>AVERAGE(B4986:C4986)</f>
        <v>0.49056571086065903</v>
      </c>
    </row>
    <row r="4987" spans="1:4" x14ac:dyDescent="0.2">
      <c r="A4987" t="s">
        <v>6332</v>
      </c>
      <c r="B4987" s="4">
        <v>8.3095149417682741</v>
      </c>
      <c r="C4987" s="4">
        <v>8.6746611582620528</v>
      </c>
      <c r="D4987" s="7">
        <f>AVERAGE(B4987:C4987)</f>
        <v>8.4920880500151625</v>
      </c>
    </row>
    <row r="4988" spans="1:4" x14ac:dyDescent="0.2">
      <c r="A4988" t="s">
        <v>6333</v>
      </c>
      <c r="B4988" s="4">
        <v>1.3184314910887307</v>
      </c>
      <c r="C4988" s="4">
        <v>4.5602043041900151</v>
      </c>
      <c r="D4988" s="7">
        <f>AVERAGE(B4988:C4988)</f>
        <v>2.939317897639373</v>
      </c>
    </row>
    <row r="4989" spans="1:4" x14ac:dyDescent="0.2">
      <c r="A4989" t="s">
        <v>6334</v>
      </c>
      <c r="B4989" s="4">
        <v>2.6169817360735643</v>
      </c>
      <c r="C4989" s="4">
        <v>0.65557906974917801</v>
      </c>
      <c r="D4989" s="7">
        <f>AVERAGE(B4989:C4989)</f>
        <v>1.6362804029113711</v>
      </c>
    </row>
    <row r="4990" spans="1:4" x14ac:dyDescent="0.2">
      <c r="A4990" t="s">
        <v>6335</v>
      </c>
      <c r="B4990" s="4">
        <v>8.110570161796284</v>
      </c>
      <c r="C4990" s="4">
        <v>2.8518359190566338</v>
      </c>
      <c r="D4990" s="7">
        <f>AVERAGE(B4990:C4990)</f>
        <v>5.4812030404264593</v>
      </c>
    </row>
    <row r="4991" spans="1:4" x14ac:dyDescent="0.2">
      <c r="A4991" t="s">
        <v>6336</v>
      </c>
      <c r="B4991" s="4">
        <v>2.8476852557482237</v>
      </c>
      <c r="C4991" s="4">
        <v>3.3810902620992378</v>
      </c>
      <c r="D4991" s="7">
        <f>AVERAGE(B4991:C4991)</f>
        <v>3.1143877589237308</v>
      </c>
    </row>
    <row r="4992" spans="1:4" x14ac:dyDescent="0.2">
      <c r="A4992" t="s">
        <v>6337</v>
      </c>
      <c r="B4992" s="4">
        <v>5.0965530668580321</v>
      </c>
      <c r="C4992" s="4">
        <v>6.7238389123714386</v>
      </c>
      <c r="D4992" s="7">
        <f>AVERAGE(B4992:C4992)</f>
        <v>5.9101959896147349</v>
      </c>
    </row>
    <row r="4993" spans="1:4" x14ac:dyDescent="0.2">
      <c r="A4993" t="s">
        <v>6338</v>
      </c>
      <c r="B4993" s="4">
        <v>1.548823928849669</v>
      </c>
      <c r="C4993" s="4">
        <v>1.2758489871057026</v>
      </c>
      <c r="D4993" s="7">
        <f>AVERAGE(B4993:C4993)</f>
        <v>1.4123364579776858</v>
      </c>
    </row>
    <row r="4994" spans="1:4" x14ac:dyDescent="0.2">
      <c r="A4994" t="s">
        <v>6339</v>
      </c>
      <c r="B4994" s="4">
        <v>0.69371501369873823</v>
      </c>
      <c r="C4994" s="4">
        <v>0.35025665589411259</v>
      </c>
      <c r="D4994" s="7">
        <f>AVERAGE(B4994:C4994)</f>
        <v>0.52198583479642546</v>
      </c>
    </row>
    <row r="4995" spans="1:4" x14ac:dyDescent="0.2">
      <c r="A4995" t="s">
        <v>6340</v>
      </c>
      <c r="B4995" s="4">
        <v>1.3854961344879217</v>
      </c>
      <c r="C4995" s="4">
        <v>3.4840344607456708</v>
      </c>
      <c r="D4995" s="7">
        <f>AVERAGE(B4995:C4995)</f>
        <v>2.4347652976167962</v>
      </c>
    </row>
    <row r="4996" spans="1:4" x14ac:dyDescent="0.2">
      <c r="A4996" t="s">
        <v>6341</v>
      </c>
      <c r="B4996" s="4">
        <v>2.5729183927115424</v>
      </c>
      <c r="C4996" s="4">
        <v>3.1303131082324085</v>
      </c>
      <c r="D4996" s="7">
        <f>AVERAGE(B4996:C4996)</f>
        <v>2.8516157504719755</v>
      </c>
    </row>
    <row r="4997" spans="1:4" x14ac:dyDescent="0.2">
      <c r="A4997" t="s">
        <v>6342</v>
      </c>
      <c r="B4997" s="4">
        <v>7.9349958326629153</v>
      </c>
      <c r="C4997" s="4">
        <v>3.4039027122103902</v>
      </c>
      <c r="D4997" s="7">
        <f>AVERAGE(B4997:C4997)</f>
        <v>5.669449272436653</v>
      </c>
    </row>
    <row r="4998" spans="1:4" hidden="1" x14ac:dyDescent="0.2">
      <c r="A4998" t="s">
        <v>6343</v>
      </c>
      <c r="C4998" s="4">
        <v>1.2115260620288759</v>
      </c>
      <c r="D4998" s="7">
        <f>AVERAGE(B4998:C4998)</f>
        <v>1.2115260620288759</v>
      </c>
    </row>
    <row r="4999" spans="1:4" x14ac:dyDescent="0.2">
      <c r="A4999" t="s">
        <v>6344</v>
      </c>
      <c r="B4999" s="4">
        <v>2.3866245373902122</v>
      </c>
      <c r="C4999" s="4">
        <v>6.0358694160369089</v>
      </c>
      <c r="D4999" s="7">
        <f>AVERAGE(B4999:C4999)</f>
        <v>4.2112469767135607</v>
      </c>
    </row>
    <row r="5000" spans="1:4" x14ac:dyDescent="0.2">
      <c r="A5000" t="s">
        <v>6345</v>
      </c>
      <c r="B5000" s="4">
        <v>1.00132022204155</v>
      </c>
      <c r="C5000" s="4">
        <v>0.44707556890549338</v>
      </c>
      <c r="D5000" s="7">
        <f>AVERAGE(B5000:C5000)</f>
        <v>0.72419789547352176</v>
      </c>
    </row>
    <row r="5001" spans="1:4" x14ac:dyDescent="0.2">
      <c r="A5001" t="s">
        <v>6346</v>
      </c>
      <c r="B5001" s="4">
        <v>0.63272179946205176</v>
      </c>
      <c r="C5001" s="4">
        <v>4.3487866395813031</v>
      </c>
      <c r="D5001" s="7">
        <f>AVERAGE(B5001:C5001)</f>
        <v>2.4907542195216772</v>
      </c>
    </row>
    <row r="5002" spans="1:4" x14ac:dyDescent="0.2">
      <c r="A5002" t="s">
        <v>6347</v>
      </c>
      <c r="B5002" s="4">
        <v>4.9411667438407045</v>
      </c>
      <c r="C5002" s="4">
        <v>8.5488838673531866</v>
      </c>
      <c r="D5002" s="7">
        <f>AVERAGE(B5002:C5002)</f>
        <v>6.7450253055969451</v>
      </c>
    </row>
    <row r="5003" spans="1:4" x14ac:dyDescent="0.2">
      <c r="A5003" t="s">
        <v>6348</v>
      </c>
      <c r="B5003" s="4">
        <v>1.1018118186970145</v>
      </c>
      <c r="C5003" s="4">
        <v>0.71439294617097571</v>
      </c>
      <c r="D5003" s="7">
        <f>AVERAGE(B5003:C5003)</f>
        <v>0.9081023824339951</v>
      </c>
    </row>
    <row r="5004" spans="1:4" x14ac:dyDescent="0.2">
      <c r="A5004" t="s">
        <v>6349</v>
      </c>
      <c r="B5004" s="4">
        <v>2.8383223909775741</v>
      </c>
      <c r="C5004" s="4">
        <v>0.74742268534547252</v>
      </c>
      <c r="D5004" s="7">
        <f>AVERAGE(B5004:C5004)</f>
        <v>1.7928725381615234</v>
      </c>
    </row>
    <row r="5005" spans="1:4" x14ac:dyDescent="0.2">
      <c r="A5005" t="s">
        <v>6350</v>
      </c>
      <c r="B5005" s="4">
        <v>3420.6378691868631</v>
      </c>
      <c r="C5005" s="4">
        <v>2951.4960870010559</v>
      </c>
      <c r="D5005" s="7">
        <f>AVERAGE(B5005:C5005)</f>
        <v>3186.0669780939597</v>
      </c>
    </row>
    <row r="5006" spans="1:4" x14ac:dyDescent="0.2">
      <c r="A5006" t="s">
        <v>6351</v>
      </c>
      <c r="B5006" s="4">
        <v>167.76714379675613</v>
      </c>
      <c r="C5006" s="4">
        <v>201.34754047398704</v>
      </c>
      <c r="D5006" s="7">
        <f>AVERAGE(B5006:C5006)</f>
        <v>184.55734213537158</v>
      </c>
    </row>
    <row r="5007" spans="1:4" x14ac:dyDescent="0.2">
      <c r="A5007" t="s">
        <v>6352</v>
      </c>
      <c r="B5007" s="4">
        <v>2294.0093112040654</v>
      </c>
      <c r="C5007" s="4">
        <v>2046.1083170028737</v>
      </c>
      <c r="D5007" s="7">
        <f>AVERAGE(B5007:C5007)</f>
        <v>2170.0588141034696</v>
      </c>
    </row>
    <row r="5008" spans="1:4" x14ac:dyDescent="0.2">
      <c r="A5008" t="s">
        <v>6353</v>
      </c>
      <c r="B5008" s="4">
        <v>412.24832343219987</v>
      </c>
      <c r="C5008" s="4">
        <v>137.40838038922882</v>
      </c>
      <c r="D5008" s="7">
        <f>AVERAGE(B5008:C5008)</f>
        <v>274.82835191071433</v>
      </c>
    </row>
    <row r="5009" spans="1:4" x14ac:dyDescent="0.2">
      <c r="A5009" t="s">
        <v>6354</v>
      </c>
      <c r="B5009" s="4">
        <v>627.99600579312687</v>
      </c>
      <c r="C5009" s="4">
        <v>727.24098513285128</v>
      </c>
      <c r="D5009" s="7">
        <f>AVERAGE(B5009:C5009)</f>
        <v>677.61849546298913</v>
      </c>
    </row>
    <row r="5010" spans="1:4" x14ac:dyDescent="0.2">
      <c r="A5010" t="s">
        <v>6355</v>
      </c>
      <c r="B5010" s="4">
        <v>11.853466412275647</v>
      </c>
      <c r="C5010" s="4">
        <v>15.320169176506719</v>
      </c>
      <c r="D5010" s="7">
        <f>AVERAGE(B5010:C5010)</f>
        <v>13.586817794391184</v>
      </c>
    </row>
    <row r="5011" spans="1:4" x14ac:dyDescent="0.2">
      <c r="A5011" t="s">
        <v>6356</v>
      </c>
      <c r="B5011" s="4">
        <v>4725.1906686388029</v>
      </c>
      <c r="C5011" s="4">
        <v>3474.6966744936376</v>
      </c>
      <c r="D5011" s="7">
        <f>AVERAGE(B5011:C5011)</f>
        <v>4099.9436715662205</v>
      </c>
    </row>
    <row r="5012" spans="1:4" x14ac:dyDescent="0.2">
      <c r="A5012" t="s">
        <v>6357</v>
      </c>
      <c r="B5012" s="4">
        <v>913.54683681214215</v>
      </c>
      <c r="C5012" s="4">
        <v>1716.2576138811521</v>
      </c>
      <c r="D5012" s="7">
        <f>AVERAGE(B5012:C5012)</f>
        <v>1314.9022253466471</v>
      </c>
    </row>
    <row r="5013" spans="1:4" x14ac:dyDescent="0.2">
      <c r="A5013" t="s">
        <v>6358</v>
      </c>
      <c r="B5013" s="4">
        <v>93.506579064209319</v>
      </c>
      <c r="C5013" s="4">
        <v>557.22649801336115</v>
      </c>
      <c r="D5013" s="7">
        <f>AVERAGE(B5013:C5013)</f>
        <v>325.36653853878522</v>
      </c>
    </row>
    <row r="5014" spans="1:4" x14ac:dyDescent="0.2">
      <c r="A5014" t="s">
        <v>6359</v>
      </c>
      <c r="B5014" s="4">
        <v>2942.1703163918269</v>
      </c>
      <c r="C5014" s="4">
        <v>1902.9861086936537</v>
      </c>
      <c r="D5014" s="7">
        <f>AVERAGE(B5014:C5014)</f>
        <v>2422.5782125427404</v>
      </c>
    </row>
    <row r="5015" spans="1:4" x14ac:dyDescent="0.2">
      <c r="A5015" t="s">
        <v>6360</v>
      </c>
      <c r="B5015" s="4">
        <v>2814.6842044624068</v>
      </c>
      <c r="C5015" s="4">
        <v>1872.9815466366811</v>
      </c>
      <c r="D5015" s="7">
        <f>AVERAGE(B5015:C5015)</f>
        <v>2343.832875549544</v>
      </c>
    </row>
    <row r="5016" spans="1:4" x14ac:dyDescent="0.2">
      <c r="A5016" t="s">
        <v>6361</v>
      </c>
      <c r="B5016" s="4">
        <v>3508.6392622563008</v>
      </c>
      <c r="C5016" s="4">
        <v>2581.0990318973249</v>
      </c>
      <c r="D5016" s="7">
        <f>AVERAGE(B5016:C5016)</f>
        <v>3044.8691470768126</v>
      </c>
    </row>
    <row r="5017" spans="1:4" x14ac:dyDescent="0.2">
      <c r="A5017" t="s">
        <v>6362</v>
      </c>
      <c r="B5017" s="4">
        <v>825.52086630149859</v>
      </c>
      <c r="C5017" s="4">
        <v>677.16286806195114</v>
      </c>
      <c r="D5017" s="7">
        <f>AVERAGE(B5017:C5017)</f>
        <v>751.34186718172487</v>
      </c>
    </row>
    <row r="5018" spans="1:4" x14ac:dyDescent="0.2">
      <c r="A5018" t="s">
        <v>6363</v>
      </c>
      <c r="B5018" s="4">
        <v>1168.611332792206</v>
      </c>
      <c r="C5018" s="4">
        <v>1361.5351856243892</v>
      </c>
      <c r="D5018" s="7">
        <f>AVERAGE(B5018:C5018)</f>
        <v>1265.0732592082977</v>
      </c>
    </row>
    <row r="5019" spans="1:4" x14ac:dyDescent="0.2">
      <c r="A5019" t="s">
        <v>6364</v>
      </c>
      <c r="B5019" s="4">
        <v>27.279210373456277</v>
      </c>
      <c r="C5019" s="4">
        <v>26.568248776358303</v>
      </c>
      <c r="D5019" s="7">
        <f>AVERAGE(B5019:C5019)</f>
        <v>26.923729574907291</v>
      </c>
    </row>
    <row r="5020" spans="1:4" x14ac:dyDescent="0.2">
      <c r="A5020" t="s">
        <v>6365</v>
      </c>
      <c r="B5020" s="4">
        <v>159.13396512211509</v>
      </c>
      <c r="C5020" s="4">
        <v>275.68588399407582</v>
      </c>
      <c r="D5020" s="7">
        <f>AVERAGE(B5020:C5020)</f>
        <v>217.40992455809544</v>
      </c>
    </row>
    <row r="5021" spans="1:4" x14ac:dyDescent="0.2">
      <c r="A5021" t="s">
        <v>6366</v>
      </c>
      <c r="B5021" s="4">
        <v>741.1934659803776</v>
      </c>
      <c r="C5021" s="4">
        <v>838.28092977324286</v>
      </c>
      <c r="D5021" s="7">
        <f>AVERAGE(B5021:C5021)</f>
        <v>789.73719787681023</v>
      </c>
    </row>
    <row r="5022" spans="1:4" x14ac:dyDescent="0.2">
      <c r="A5022" t="s">
        <v>6367</v>
      </c>
      <c r="B5022" s="4">
        <v>2.0117005683013369</v>
      </c>
      <c r="C5022" s="4">
        <v>3.7386090879132454</v>
      </c>
      <c r="D5022" s="7">
        <f>AVERAGE(B5022:C5022)</f>
        <v>2.8751548281072914</v>
      </c>
    </row>
    <row r="5023" spans="1:4" x14ac:dyDescent="0.2">
      <c r="A5023" t="s">
        <v>6368</v>
      </c>
      <c r="B5023" s="4">
        <v>515.0745642882863</v>
      </c>
      <c r="C5023" s="4">
        <v>390.81268973448357</v>
      </c>
      <c r="D5023" s="7">
        <f>AVERAGE(B5023:C5023)</f>
        <v>452.94362701138493</v>
      </c>
    </row>
    <row r="5024" spans="1:4" x14ac:dyDescent="0.2">
      <c r="A5024" t="s">
        <v>6369</v>
      </c>
      <c r="B5024" s="4">
        <v>275.03846188677466</v>
      </c>
      <c r="C5024" s="4">
        <v>242.82807761180234</v>
      </c>
      <c r="D5024" s="7">
        <f>AVERAGE(B5024:C5024)</f>
        <v>258.93326974928851</v>
      </c>
    </row>
    <row r="5025" spans="1:4" x14ac:dyDescent="0.2">
      <c r="A5025" t="s">
        <v>6370</v>
      </c>
      <c r="B5025" s="4">
        <v>282.31022603079657</v>
      </c>
      <c r="C5025" s="4">
        <v>232.5580210479954</v>
      </c>
      <c r="D5025" s="7">
        <f>AVERAGE(B5025:C5025)</f>
        <v>257.43412353939596</v>
      </c>
    </row>
    <row r="5026" spans="1:4" x14ac:dyDescent="0.2">
      <c r="A5026" t="s">
        <v>6371</v>
      </c>
      <c r="B5026" s="4">
        <v>267.81010508681311</v>
      </c>
      <c r="C5026" s="4">
        <v>749.86765875512299</v>
      </c>
      <c r="D5026" s="7">
        <f>AVERAGE(B5026:C5026)</f>
        <v>508.83888192096805</v>
      </c>
    </row>
    <row r="5027" spans="1:4" x14ac:dyDescent="0.2">
      <c r="A5027" t="s">
        <v>6372</v>
      </c>
      <c r="B5027" s="4">
        <v>343.27354571508886</v>
      </c>
      <c r="C5027" s="4">
        <v>367.76948868881823</v>
      </c>
      <c r="D5027" s="7">
        <f>AVERAGE(B5027:C5027)</f>
        <v>355.52151720195354</v>
      </c>
    </row>
    <row r="5028" spans="1:4" x14ac:dyDescent="0.2">
      <c r="A5028" t="s">
        <v>6373</v>
      </c>
      <c r="B5028" s="4">
        <v>19.623556691268337</v>
      </c>
      <c r="C5028" s="4">
        <v>37.694287729556883</v>
      </c>
      <c r="D5028" s="7">
        <f>AVERAGE(B5028:C5028)</f>
        <v>28.658922210412612</v>
      </c>
    </row>
    <row r="5029" spans="1:4" x14ac:dyDescent="0.2">
      <c r="A5029" t="s">
        <v>6374</v>
      </c>
      <c r="B5029" s="4">
        <v>14.369494478898645</v>
      </c>
      <c r="C5029" s="4">
        <v>83.922881907302241</v>
      </c>
      <c r="D5029" s="7">
        <f>AVERAGE(B5029:C5029)</f>
        <v>49.146188193100443</v>
      </c>
    </row>
    <row r="5030" spans="1:4" hidden="1" x14ac:dyDescent="0.2">
      <c r="A5030" t="s">
        <v>6375</v>
      </c>
      <c r="C5030" s="4">
        <v>5.306919028698676</v>
      </c>
      <c r="D5030" s="7">
        <f>AVERAGE(B5030:C5030)</f>
        <v>5.306919028698676</v>
      </c>
    </row>
    <row r="5031" spans="1:4" x14ac:dyDescent="0.2">
      <c r="A5031" t="s">
        <v>6376</v>
      </c>
      <c r="B5031" s="4">
        <v>4.3273271217417264</v>
      </c>
      <c r="C5031" s="4">
        <v>417.46806824136138</v>
      </c>
      <c r="D5031" s="7">
        <f>AVERAGE(B5031:C5031)</f>
        <v>210.89769768155156</v>
      </c>
    </row>
    <row r="5032" spans="1:4" x14ac:dyDescent="0.2">
      <c r="A5032" t="s">
        <v>6377</v>
      </c>
      <c r="B5032" s="4">
        <v>144.56125769334994</v>
      </c>
      <c r="C5032" s="4">
        <v>293.71522429977733</v>
      </c>
      <c r="D5032" s="7">
        <f>AVERAGE(B5032:C5032)</f>
        <v>219.13824099656364</v>
      </c>
    </row>
    <row r="5033" spans="1:4" x14ac:dyDescent="0.2">
      <c r="A5033" t="s">
        <v>6378</v>
      </c>
      <c r="B5033" s="4">
        <v>155.33994795995937</v>
      </c>
      <c r="C5033" s="4">
        <v>412.06665399307366</v>
      </c>
      <c r="D5033" s="7">
        <f>AVERAGE(B5033:C5033)</f>
        <v>283.70330097651652</v>
      </c>
    </row>
    <row r="5034" spans="1:4" x14ac:dyDescent="0.2">
      <c r="A5034" t="s">
        <v>6379</v>
      </c>
      <c r="B5034" s="4">
        <v>524.47529468014159</v>
      </c>
      <c r="C5034" s="4">
        <v>379.30232979752691</v>
      </c>
      <c r="D5034" s="7">
        <f>AVERAGE(B5034:C5034)</f>
        <v>451.88881223883425</v>
      </c>
    </row>
    <row r="5035" spans="1:4" x14ac:dyDescent="0.2">
      <c r="A5035" t="s">
        <v>6380</v>
      </c>
      <c r="B5035" s="4">
        <v>290.50587670433964</v>
      </c>
      <c r="C5035" s="4">
        <v>635.01076834828723</v>
      </c>
      <c r="D5035" s="7">
        <f>AVERAGE(B5035:C5035)</f>
        <v>462.75832252631346</v>
      </c>
    </row>
    <row r="5036" spans="1:4" x14ac:dyDescent="0.2">
      <c r="A5036" t="s">
        <v>6381</v>
      </c>
      <c r="B5036" s="4">
        <v>278.72424948244134</v>
      </c>
      <c r="C5036" s="4">
        <v>677.16286806195114</v>
      </c>
      <c r="D5036" s="7">
        <f>AVERAGE(B5036:C5036)</f>
        <v>477.94355877219624</v>
      </c>
    </row>
    <row r="5037" spans="1:4" x14ac:dyDescent="0.2">
      <c r="A5037" t="s">
        <v>6382</v>
      </c>
      <c r="B5037" s="4">
        <v>186.62985176332268</v>
      </c>
      <c r="C5037" s="4">
        <v>282.54036908791761</v>
      </c>
      <c r="D5037" s="7">
        <f>AVERAGE(B5037:C5037)</f>
        <v>234.58511042562014</v>
      </c>
    </row>
    <row r="5038" spans="1:4" x14ac:dyDescent="0.2">
      <c r="A5038" t="s">
        <v>6383</v>
      </c>
      <c r="B5038" s="4">
        <v>13.261593271553105</v>
      </c>
      <c r="C5038" s="4">
        <v>16.952422145275055</v>
      </c>
      <c r="D5038" s="7">
        <f>AVERAGE(B5038:C5038)</f>
        <v>15.107007708414081</v>
      </c>
    </row>
    <row r="5039" spans="1:4" x14ac:dyDescent="0.2">
      <c r="A5039" t="s">
        <v>6384</v>
      </c>
      <c r="B5039" s="4">
        <v>276.15990748437224</v>
      </c>
      <c r="C5039" s="4">
        <v>596.73356189367337</v>
      </c>
      <c r="D5039" s="7">
        <f>AVERAGE(B5039:C5039)</f>
        <v>436.44673468902283</v>
      </c>
    </row>
    <row r="5040" spans="1:4" x14ac:dyDescent="0.2">
      <c r="A5040" t="s">
        <v>6385</v>
      </c>
      <c r="B5040" s="4">
        <v>74.139520617253339</v>
      </c>
      <c r="C5040" s="4">
        <v>247.40856511793226</v>
      </c>
      <c r="D5040" s="7">
        <f>AVERAGE(B5040:C5040)</f>
        <v>160.77404286759281</v>
      </c>
    </row>
    <row r="5041" spans="1:4" x14ac:dyDescent="0.2">
      <c r="A5041" t="s">
        <v>6386</v>
      </c>
      <c r="B5041" s="4">
        <v>63.525060507071736</v>
      </c>
      <c r="C5041" s="4">
        <v>56.682756526375485</v>
      </c>
      <c r="D5041" s="7">
        <f>AVERAGE(B5041:C5041)</f>
        <v>60.103908516723607</v>
      </c>
    </row>
    <row r="5042" spans="1:4" x14ac:dyDescent="0.2">
      <c r="A5042" t="s">
        <v>6387</v>
      </c>
      <c r="B5042" s="4">
        <v>30.138348976787483</v>
      </c>
      <c r="C5042" s="4">
        <v>4.6385340915706808</v>
      </c>
      <c r="D5042" s="7">
        <f>AVERAGE(B5042:C5042)</f>
        <v>17.388441534179083</v>
      </c>
    </row>
    <row r="5043" spans="1:4" x14ac:dyDescent="0.2">
      <c r="A5043" t="s">
        <v>6388</v>
      </c>
      <c r="B5043" s="4">
        <v>122.25455644640958</v>
      </c>
      <c r="C5043" s="4">
        <v>125.07346766837043</v>
      </c>
      <c r="D5043" s="7">
        <f>AVERAGE(B5043:C5043)</f>
        <v>123.66401205739001</v>
      </c>
    </row>
    <row r="5044" spans="1:4" x14ac:dyDescent="0.2">
      <c r="A5044" t="s">
        <v>6389</v>
      </c>
      <c r="B5044" s="4">
        <v>438.07179290433777</v>
      </c>
      <c r="C5044" s="4">
        <v>482.98088527693562</v>
      </c>
      <c r="D5044" s="7">
        <f>AVERAGE(B5044:C5044)</f>
        <v>460.52633909063672</v>
      </c>
    </row>
    <row r="5045" spans="1:4" x14ac:dyDescent="0.2">
      <c r="A5045" t="s">
        <v>6390</v>
      </c>
      <c r="B5045" s="4">
        <v>338.10059292314179</v>
      </c>
      <c r="C5045" s="4">
        <v>424.44052344856647</v>
      </c>
      <c r="D5045" s="7">
        <f>AVERAGE(B5045:C5045)</f>
        <v>381.27055818585416</v>
      </c>
    </row>
    <row r="5046" spans="1:4" x14ac:dyDescent="0.2">
      <c r="A5046" t="s">
        <v>6391</v>
      </c>
      <c r="B5046" s="4">
        <v>322.97304961561866</v>
      </c>
      <c r="C5046" s="4">
        <v>404.48923680629019</v>
      </c>
      <c r="D5046" s="7">
        <f>AVERAGE(B5046:C5046)</f>
        <v>363.73114321095443</v>
      </c>
    </row>
    <row r="5047" spans="1:4" x14ac:dyDescent="0.2">
      <c r="A5047" t="s">
        <v>6392</v>
      </c>
      <c r="B5047" s="4">
        <v>129.67076679386801</v>
      </c>
      <c r="C5047" s="4">
        <v>134.6135655115433</v>
      </c>
      <c r="D5047" s="7">
        <f>AVERAGE(B5047:C5047)</f>
        <v>132.14216615270567</v>
      </c>
    </row>
    <row r="5048" spans="1:4" x14ac:dyDescent="0.2">
      <c r="A5048" t="s">
        <v>6393</v>
      </c>
      <c r="B5048" s="4">
        <v>235.92984577377288</v>
      </c>
      <c r="C5048" s="4">
        <v>57.351967046989216</v>
      </c>
      <c r="D5048" s="7">
        <f>AVERAGE(B5048:C5048)</f>
        <v>146.64090641038104</v>
      </c>
    </row>
    <row r="5049" spans="1:4" x14ac:dyDescent="0.2">
      <c r="A5049" t="s">
        <v>6394</v>
      </c>
      <c r="B5049" s="4">
        <v>103.85585092180142</v>
      </c>
      <c r="C5049" s="4">
        <v>68.229996568173163</v>
      </c>
      <c r="D5049" s="7">
        <f>AVERAGE(B5049:C5049)</f>
        <v>86.042923744987291</v>
      </c>
    </row>
    <row r="5050" spans="1:4" x14ac:dyDescent="0.2">
      <c r="A5050" t="s">
        <v>6395</v>
      </c>
      <c r="B5050" s="4">
        <v>15.844674691915859</v>
      </c>
      <c r="C5050" s="4">
        <v>10.437648345644556</v>
      </c>
      <c r="D5050" s="7">
        <f>AVERAGE(B5050:C5050)</f>
        <v>13.141161518780208</v>
      </c>
    </row>
    <row r="5051" spans="1:4" x14ac:dyDescent="0.2">
      <c r="A5051" t="s">
        <v>6396</v>
      </c>
      <c r="B5051" s="4">
        <v>50.915246524501775</v>
      </c>
      <c r="C5051" s="4">
        <v>18.844794725570562</v>
      </c>
      <c r="D5051" s="7">
        <f>AVERAGE(B5051:C5051)</f>
        <v>34.880020625036167</v>
      </c>
    </row>
    <row r="5052" spans="1:4" x14ac:dyDescent="0.2">
      <c r="A5052" t="s">
        <v>6397</v>
      </c>
      <c r="B5052" s="4">
        <v>305.58678287205123</v>
      </c>
      <c r="C5052" s="4">
        <v>40.078548494113214</v>
      </c>
      <c r="D5052" s="7">
        <f>AVERAGE(B5052:C5052)</f>
        <v>172.83266568308221</v>
      </c>
    </row>
    <row r="5053" spans="1:4" x14ac:dyDescent="0.2">
      <c r="A5053" t="s">
        <v>6398</v>
      </c>
      <c r="B5053" s="4">
        <v>98.313156433130445</v>
      </c>
      <c r="C5053" s="4">
        <v>94.813662200173752</v>
      </c>
      <c r="D5053" s="7">
        <f>AVERAGE(B5053:C5053)</f>
        <v>96.563409316652098</v>
      </c>
    </row>
    <row r="5054" spans="1:4" x14ac:dyDescent="0.2">
      <c r="A5054" t="s">
        <v>6399</v>
      </c>
      <c r="B5054" s="4">
        <v>68.793405525124868</v>
      </c>
      <c r="C5054" s="4">
        <v>33.502810563784692</v>
      </c>
      <c r="D5054" s="7">
        <f>AVERAGE(B5054:C5054)</f>
        <v>51.14810804445478</v>
      </c>
    </row>
    <row r="5055" spans="1:4" x14ac:dyDescent="0.2">
      <c r="A5055" t="s">
        <v>6400</v>
      </c>
      <c r="B5055" s="4">
        <v>210.97154508650641</v>
      </c>
      <c r="C5055" s="4">
        <v>110.1496793708382</v>
      </c>
      <c r="D5055" s="7">
        <f>AVERAGE(B5055:C5055)</f>
        <v>160.56061222867231</v>
      </c>
    </row>
    <row r="5056" spans="1:4" x14ac:dyDescent="0.2">
      <c r="A5056" t="s">
        <v>6401</v>
      </c>
      <c r="B5056" s="4">
        <v>141.10849310027368</v>
      </c>
      <c r="C5056" s="4">
        <v>176.6511829726829</v>
      </c>
      <c r="D5056" s="7">
        <f>AVERAGE(B5056:C5056)</f>
        <v>158.8798380364783</v>
      </c>
    </row>
    <row r="5057" spans="1:4" x14ac:dyDescent="0.2">
      <c r="A5057" t="s">
        <v>6402</v>
      </c>
      <c r="B5057" s="4">
        <v>143.3907211938087</v>
      </c>
      <c r="C5057" s="4">
        <v>170.27862040390704</v>
      </c>
      <c r="D5057" s="7">
        <f>AVERAGE(B5057:C5057)</f>
        <v>156.83467079885787</v>
      </c>
    </row>
    <row r="5058" spans="1:4" x14ac:dyDescent="0.2">
      <c r="A5058" t="s">
        <v>6403</v>
      </c>
      <c r="B5058" s="4">
        <v>183.38183466961436</v>
      </c>
      <c r="C5058" s="4">
        <v>44.57811984106889</v>
      </c>
      <c r="D5058" s="7">
        <f>AVERAGE(B5058:C5058)</f>
        <v>113.97997725534162</v>
      </c>
    </row>
    <row r="5059" spans="1:4" x14ac:dyDescent="0.2">
      <c r="A5059" t="s">
        <v>6404</v>
      </c>
      <c r="B5059" s="4">
        <v>20.261732342603395</v>
      </c>
      <c r="C5059" s="4">
        <v>46.294792779047938</v>
      </c>
      <c r="D5059" s="7">
        <f>AVERAGE(B5059:C5059)</f>
        <v>33.278262560825667</v>
      </c>
    </row>
    <row r="5060" spans="1:4" x14ac:dyDescent="0.2">
      <c r="A5060" t="s">
        <v>6405</v>
      </c>
      <c r="B5060" s="4">
        <v>181.72974606898723</v>
      </c>
      <c r="C5060" s="4">
        <v>44.176515157816013</v>
      </c>
      <c r="D5060" s="7">
        <f>AVERAGE(B5060:C5060)</f>
        <v>112.95313061340161</v>
      </c>
    </row>
    <row r="5061" spans="1:4" hidden="1" x14ac:dyDescent="0.2">
      <c r="A5061" t="s">
        <v>6406</v>
      </c>
      <c r="B5061" s="4">
        <v>0.26110944870449576</v>
      </c>
      <c r="D5061" s="7">
        <f>AVERAGE(B5061:C5061)</f>
        <v>0.26110944870449576</v>
      </c>
    </row>
    <row r="5062" spans="1:4" x14ac:dyDescent="0.2">
      <c r="A5062" t="s">
        <v>6407</v>
      </c>
      <c r="B5062" s="4">
        <v>180.1071590505141</v>
      </c>
      <c r="C5062" s="4">
        <v>43.782081986764084</v>
      </c>
      <c r="D5062" s="7">
        <f>AVERAGE(B5062:C5062)</f>
        <v>111.94462051863908</v>
      </c>
    </row>
    <row r="5063" spans="1:4" x14ac:dyDescent="0.2">
      <c r="A5063" t="s">
        <v>6408</v>
      </c>
      <c r="B5063" s="4">
        <v>5.5508541249784722</v>
      </c>
      <c r="C5063" s="4">
        <v>12.684970781030028</v>
      </c>
      <c r="D5063" s="7">
        <f>AVERAGE(B5063:C5063)</f>
        <v>9.1179124530042497</v>
      </c>
    </row>
    <row r="5064" spans="1:4" x14ac:dyDescent="0.2">
      <c r="A5064" t="s">
        <v>6409</v>
      </c>
      <c r="B5064" s="4">
        <v>12.964461822222173</v>
      </c>
      <c r="C5064" s="4">
        <v>104.70830555150314</v>
      </c>
      <c r="D5064" s="7">
        <f>AVERAGE(B5064:C5064)</f>
        <v>58.836383686862661</v>
      </c>
    </row>
    <row r="5065" spans="1:4" x14ac:dyDescent="0.2">
      <c r="A5065" t="s">
        <v>6410</v>
      </c>
      <c r="B5065" s="4">
        <v>55.478552842842632</v>
      </c>
      <c r="C5065" s="4">
        <v>148.85907875499791</v>
      </c>
      <c r="D5065" s="7">
        <f>AVERAGE(B5065:C5065)</f>
        <v>102.16881579892026</v>
      </c>
    </row>
    <row r="5066" spans="1:4" hidden="1" x14ac:dyDescent="0.2">
      <c r="A5066" t="s">
        <v>6411</v>
      </c>
      <c r="B5066" s="4">
        <v>61.37822334027662</v>
      </c>
      <c r="D5066" s="7">
        <f>AVERAGE(B5066:C5066)</f>
        <v>61.37822334027662</v>
      </c>
    </row>
    <row r="5067" spans="1:4" x14ac:dyDescent="0.2">
      <c r="A5067" t="s">
        <v>6412</v>
      </c>
      <c r="B5067" s="4">
        <v>28.251386139970634</v>
      </c>
      <c r="C5067" s="4">
        <v>59.633440900946354</v>
      </c>
      <c r="D5067" s="7">
        <f>AVERAGE(B5067:C5067)</f>
        <v>43.942413520458494</v>
      </c>
    </row>
    <row r="5068" spans="1:4" x14ac:dyDescent="0.2">
      <c r="A5068" t="s">
        <v>6413</v>
      </c>
      <c r="B5068" s="4">
        <v>229.6390731596145</v>
      </c>
      <c r="C5068" s="4">
        <v>192.41947931398087</v>
      </c>
      <c r="D5068" s="7">
        <f>AVERAGE(B5068:C5068)</f>
        <v>211.02927623679767</v>
      </c>
    </row>
    <row r="5069" spans="1:4" x14ac:dyDescent="0.2">
      <c r="A5069" t="s">
        <v>6414</v>
      </c>
      <c r="B5069" s="4">
        <v>246.96904168749302</v>
      </c>
      <c r="C5069" s="4">
        <v>277.19236423448058</v>
      </c>
      <c r="D5069" s="7">
        <f>AVERAGE(B5069:C5069)</f>
        <v>262.0807029609868</v>
      </c>
    </row>
    <row r="5070" spans="1:4" x14ac:dyDescent="0.2">
      <c r="A5070" t="s">
        <v>6415</v>
      </c>
      <c r="B5070" s="4">
        <v>16.566153918653473</v>
      </c>
      <c r="C5070" s="4">
        <v>13.847356163255617</v>
      </c>
      <c r="D5070" s="7">
        <f>AVERAGE(B5070:C5070)</f>
        <v>15.206755040954544</v>
      </c>
    </row>
    <row r="5071" spans="1:4" x14ac:dyDescent="0.2">
      <c r="A5071" t="s">
        <v>6416</v>
      </c>
      <c r="B5071" s="4">
        <v>249.99315240203379</v>
      </c>
      <c r="C5071" s="4">
        <v>63.475083762035105</v>
      </c>
      <c r="D5071" s="7">
        <f>AVERAGE(B5071:C5071)</f>
        <v>156.73411808203446</v>
      </c>
    </row>
    <row r="5072" spans="1:4" x14ac:dyDescent="0.2">
      <c r="A5072" t="s">
        <v>6417</v>
      </c>
      <c r="B5072" s="4">
        <v>2.0401790400271165</v>
      </c>
      <c r="C5072" s="4">
        <v>6.1464393808515272</v>
      </c>
      <c r="D5072" s="7">
        <f>AVERAGE(B5072:C5072)</f>
        <v>4.0933092104393216</v>
      </c>
    </row>
    <row r="5073" spans="1:4" x14ac:dyDescent="0.2">
      <c r="A5073" t="s">
        <v>6418</v>
      </c>
      <c r="B5073" s="4">
        <v>110.82656791429035</v>
      </c>
      <c r="C5073" s="4">
        <v>100.54426357430998</v>
      </c>
      <c r="D5073" s="7">
        <f>AVERAGE(B5073:C5073)</f>
        <v>105.68541574430017</v>
      </c>
    </row>
    <row r="5074" spans="1:4" hidden="1" x14ac:dyDescent="0.2">
      <c r="A5074" t="s">
        <v>6419</v>
      </c>
      <c r="C5074" s="4">
        <v>0.56821822813781753</v>
      </c>
      <c r="D5074" s="7">
        <f>AVERAGE(B5074:C5074)</f>
        <v>0.56821822813781753</v>
      </c>
    </row>
    <row r="5075" spans="1:4" hidden="1" x14ac:dyDescent="0.2">
      <c r="A5075" t="s">
        <v>6420</v>
      </c>
      <c r="D5075" s="7" t="e">
        <f>AVERAGE(B5075:C5075)</f>
        <v>#DIV/0!</v>
      </c>
    </row>
    <row r="5076" spans="1:4" x14ac:dyDescent="0.2">
      <c r="A5076" t="s">
        <v>6421</v>
      </c>
      <c r="B5076" s="4">
        <v>80.180682210823676</v>
      </c>
      <c r="C5076" s="4">
        <v>36.713033420725964</v>
      </c>
      <c r="D5076" s="7">
        <f>AVERAGE(B5076:C5076)</f>
        <v>58.44685781577482</v>
      </c>
    </row>
    <row r="5077" spans="1:4" x14ac:dyDescent="0.2">
      <c r="A5077" t="s">
        <v>6422</v>
      </c>
      <c r="B5077" s="4">
        <v>9.1461838518480754</v>
      </c>
      <c r="C5077" s="4">
        <v>0.8052629658873991</v>
      </c>
      <c r="D5077" s="7">
        <f>AVERAGE(B5077:C5077)</f>
        <v>4.9757234088677373</v>
      </c>
    </row>
    <row r="5078" spans="1:4" x14ac:dyDescent="0.2">
      <c r="A5078" t="s">
        <v>6423</v>
      </c>
      <c r="B5078" s="4">
        <v>1726.4125298356532</v>
      </c>
      <c r="C5078" s="4">
        <v>44.212725416142099</v>
      </c>
      <c r="D5078" s="7">
        <f>AVERAGE(B5078:C5078)</f>
        <v>885.31262762589768</v>
      </c>
    </row>
    <row r="5079" spans="1:4" x14ac:dyDescent="0.2">
      <c r="A5079" t="s">
        <v>6424</v>
      </c>
      <c r="B5079" s="4">
        <v>64.909906826125876</v>
      </c>
      <c r="C5079" s="4">
        <v>109.01738414704258</v>
      </c>
      <c r="D5079" s="7">
        <f>AVERAGE(B5079:C5079)</f>
        <v>86.963645486584227</v>
      </c>
    </row>
    <row r="5080" spans="1:4" x14ac:dyDescent="0.2">
      <c r="A5080" t="s">
        <v>6425</v>
      </c>
      <c r="B5080" s="4">
        <v>5.6366209688328128</v>
      </c>
      <c r="C5080" s="4">
        <v>10.18079346465554</v>
      </c>
      <c r="D5080" s="7">
        <f>AVERAGE(B5080:C5080)</f>
        <v>7.9087072167441761</v>
      </c>
    </row>
    <row r="5081" spans="1:4" x14ac:dyDescent="0.2">
      <c r="A5081" t="s">
        <v>6426</v>
      </c>
      <c r="B5081" s="4">
        <v>18.834257426647092</v>
      </c>
      <c r="C5081" s="4">
        <v>39.755627267297577</v>
      </c>
      <c r="D5081" s="7">
        <f>AVERAGE(B5081:C5081)</f>
        <v>29.294942346972334</v>
      </c>
    </row>
    <row r="5082" spans="1:4" x14ac:dyDescent="0.2">
      <c r="A5082" t="s">
        <v>6427</v>
      </c>
      <c r="B5082" s="4">
        <v>106.51882145825786</v>
      </c>
      <c r="C5082" s="4">
        <v>92.910186616122516</v>
      </c>
      <c r="D5082" s="7">
        <f>AVERAGE(B5082:C5082)</f>
        <v>99.714504037190181</v>
      </c>
    </row>
    <row r="5083" spans="1:4" x14ac:dyDescent="0.2">
      <c r="A5083" t="s">
        <v>6428</v>
      </c>
      <c r="B5083" s="4">
        <v>42.852399437230169</v>
      </c>
      <c r="C5083" s="4">
        <v>55.960546171588121</v>
      </c>
      <c r="D5083" s="7">
        <f>AVERAGE(B5083:C5083)</f>
        <v>49.406472804409148</v>
      </c>
    </row>
    <row r="5084" spans="1:4" x14ac:dyDescent="0.2">
      <c r="A5084" t="s">
        <v>6429</v>
      </c>
      <c r="B5084" s="4">
        <v>22.577358896043787</v>
      </c>
      <c r="C5084" s="4">
        <v>16.599119779329687</v>
      </c>
      <c r="D5084" s="7">
        <f>AVERAGE(B5084:C5084)</f>
        <v>19.588239337686737</v>
      </c>
    </row>
    <row r="5085" spans="1:4" x14ac:dyDescent="0.2">
      <c r="A5085" t="s">
        <v>6430</v>
      </c>
      <c r="B5085" s="4">
        <v>80.356303907106792</v>
      </c>
      <c r="C5085" s="4">
        <v>33.182209505758046</v>
      </c>
      <c r="D5085" s="7">
        <f>AVERAGE(B5085:C5085)</f>
        <v>56.769256706432415</v>
      </c>
    </row>
    <row r="5086" spans="1:4" x14ac:dyDescent="0.2">
      <c r="A5086" t="s">
        <v>6431</v>
      </c>
      <c r="B5086" s="4">
        <v>53.385022546886304</v>
      </c>
      <c r="C5086" s="4">
        <v>34.100459328558891</v>
      </c>
      <c r="D5086" s="7">
        <f>AVERAGE(B5086:C5086)</f>
        <v>43.742740937722601</v>
      </c>
    </row>
    <row r="5087" spans="1:4" x14ac:dyDescent="0.2">
      <c r="A5087" t="s">
        <v>6432</v>
      </c>
      <c r="B5087" s="4">
        <v>8.2238795978802024</v>
      </c>
      <c r="C5087" s="4">
        <v>0.72405997773068664</v>
      </c>
      <c r="D5087" s="7">
        <f>AVERAGE(B5087:C5087)</f>
        <v>4.4739697878054443</v>
      </c>
    </row>
    <row r="5088" spans="1:4" x14ac:dyDescent="0.2">
      <c r="A5088" t="s">
        <v>6433</v>
      </c>
      <c r="B5088" s="4">
        <v>153.3225460384015</v>
      </c>
      <c r="C5088" s="4">
        <v>120.14864680973804</v>
      </c>
      <c r="D5088" s="7">
        <f>AVERAGE(B5088:C5088)</f>
        <v>136.73559642406977</v>
      </c>
    </row>
    <row r="5089" spans="1:4" x14ac:dyDescent="0.2">
      <c r="A5089" t="s">
        <v>6434</v>
      </c>
      <c r="B5089" s="4">
        <v>2.7715155311489648</v>
      </c>
      <c r="C5089" s="4">
        <v>6.2817769807096298</v>
      </c>
      <c r="D5089" s="7">
        <f>AVERAGE(B5089:C5089)</f>
        <v>4.5266462559292968</v>
      </c>
    </row>
    <row r="5090" spans="1:4" x14ac:dyDescent="0.2">
      <c r="A5090" t="s">
        <v>6435</v>
      </c>
      <c r="B5090" s="4">
        <v>151.51384086734956</v>
      </c>
      <c r="C5090" s="4">
        <v>104.35232782500461</v>
      </c>
      <c r="D5090" s="7">
        <f>AVERAGE(B5090:C5090)</f>
        <v>127.93308434617708</v>
      </c>
    </row>
    <row r="5091" spans="1:4" x14ac:dyDescent="0.2">
      <c r="A5091" t="s">
        <v>6436</v>
      </c>
      <c r="B5091" s="4">
        <v>204.71585999008931</v>
      </c>
      <c r="C5091" s="4">
        <v>129.59496268082171</v>
      </c>
      <c r="D5091" s="7">
        <f>AVERAGE(B5091:C5091)</f>
        <v>167.15541133545551</v>
      </c>
    </row>
    <row r="5092" spans="1:4" x14ac:dyDescent="0.2">
      <c r="A5092" t="s">
        <v>6437</v>
      </c>
      <c r="B5092" s="4">
        <v>35.806157888840048</v>
      </c>
      <c r="C5092" s="4">
        <v>90.120090921944666</v>
      </c>
      <c r="D5092" s="7">
        <f>AVERAGE(B5092:C5092)</f>
        <v>62.963124405392357</v>
      </c>
    </row>
    <row r="5093" spans="1:4" x14ac:dyDescent="0.2">
      <c r="A5093" t="s">
        <v>6438</v>
      </c>
      <c r="B5093" s="4">
        <v>10.681145558314318</v>
      </c>
      <c r="C5093" s="4">
        <v>15.626835416814256</v>
      </c>
      <c r="D5093" s="7">
        <f>AVERAGE(B5093:C5093)</f>
        <v>13.153990487564286</v>
      </c>
    </row>
    <row r="5094" spans="1:4" x14ac:dyDescent="0.2">
      <c r="A5094" t="s">
        <v>6439</v>
      </c>
      <c r="B5094" s="4">
        <v>167.05208689344838</v>
      </c>
      <c r="C5094" s="4">
        <v>32.820345904152035</v>
      </c>
      <c r="D5094" s="7">
        <f>AVERAGE(B5094:C5094)</f>
        <v>99.936216398800212</v>
      </c>
    </row>
    <row r="5095" spans="1:4" x14ac:dyDescent="0.2">
      <c r="A5095" t="s">
        <v>6440</v>
      </c>
      <c r="B5095" s="4">
        <v>41.414379446838893</v>
      </c>
      <c r="C5095" s="4">
        <v>35.753471627632806</v>
      </c>
      <c r="D5095" s="7">
        <f>AVERAGE(B5095:C5095)</f>
        <v>38.583925537235849</v>
      </c>
    </row>
    <row r="5096" spans="1:4" x14ac:dyDescent="0.2">
      <c r="A5096" t="s">
        <v>6441</v>
      </c>
      <c r="B5096" s="4">
        <v>25.488432277511706</v>
      </c>
      <c r="C5096" s="4">
        <v>21.215546014157685</v>
      </c>
      <c r="D5096" s="7">
        <f>AVERAGE(B5096:C5096)</f>
        <v>23.351989145834693</v>
      </c>
    </row>
    <row r="5097" spans="1:4" x14ac:dyDescent="0.2">
      <c r="A5097" t="s">
        <v>6442</v>
      </c>
      <c r="B5097" s="4">
        <v>136.42267092502291</v>
      </c>
      <c r="C5097" s="4">
        <v>74.644861092187952</v>
      </c>
      <c r="D5097" s="7">
        <f>AVERAGE(B5097:C5097)</f>
        <v>105.53376600860543</v>
      </c>
    </row>
    <row r="5098" spans="1:4" x14ac:dyDescent="0.2">
      <c r="A5098" t="s">
        <v>6443</v>
      </c>
      <c r="B5098" s="4">
        <v>15.120256435812029</v>
      </c>
      <c r="C5098" s="4">
        <v>138.91535165969893</v>
      </c>
      <c r="D5098" s="7">
        <f>AVERAGE(B5098:C5098)</f>
        <v>77.017804047755476</v>
      </c>
    </row>
    <row r="5099" spans="1:4" x14ac:dyDescent="0.2">
      <c r="A5099" t="s">
        <v>6444</v>
      </c>
      <c r="B5099" s="4">
        <v>66.0500566128961</v>
      </c>
      <c r="C5099" s="4">
        <v>67.293404754459445</v>
      </c>
      <c r="D5099" s="7">
        <f>AVERAGE(B5099:C5099)</f>
        <v>66.671730683677765</v>
      </c>
    </row>
    <row r="5100" spans="1:4" x14ac:dyDescent="0.2">
      <c r="A5100" t="s">
        <v>6445</v>
      </c>
      <c r="B5100" s="4">
        <v>21.850014658104179</v>
      </c>
      <c r="C5100" s="4">
        <v>43.288130292554435</v>
      </c>
      <c r="D5100" s="7">
        <f>AVERAGE(B5100:C5100)</f>
        <v>32.569072475329307</v>
      </c>
    </row>
    <row r="5101" spans="1:4" x14ac:dyDescent="0.2">
      <c r="A5101" t="s">
        <v>6446</v>
      </c>
      <c r="B5101" s="4">
        <v>6.2801721818097871</v>
      </c>
      <c r="C5101" s="4">
        <v>26.386001410689818</v>
      </c>
      <c r="D5101" s="7">
        <f>AVERAGE(B5101:C5101)</f>
        <v>16.333086796249802</v>
      </c>
    </row>
    <row r="5102" spans="1:4" x14ac:dyDescent="0.2">
      <c r="A5102" t="s">
        <v>6447</v>
      </c>
      <c r="B5102" s="4">
        <v>53.108105585012083</v>
      </c>
      <c r="C5102" s="4">
        <v>53.971366521865534</v>
      </c>
      <c r="D5102" s="7">
        <f>AVERAGE(B5102:C5102)</f>
        <v>53.539736053438808</v>
      </c>
    </row>
    <row r="5103" spans="1:4" x14ac:dyDescent="0.2">
      <c r="A5103" t="s">
        <v>6448</v>
      </c>
      <c r="B5103" s="4">
        <v>1.377932428747813</v>
      </c>
      <c r="C5103" s="4">
        <v>2.7002344518348451</v>
      </c>
      <c r="D5103" s="7">
        <f>AVERAGE(B5103:C5103)</f>
        <v>2.0390834402913289</v>
      </c>
    </row>
    <row r="5104" spans="1:4" x14ac:dyDescent="0.2">
      <c r="A5104" t="s">
        <v>6449</v>
      </c>
      <c r="B5104" s="4">
        <v>75.628363235363082</v>
      </c>
      <c r="C5104" s="4">
        <v>37.547513511848877</v>
      </c>
      <c r="D5104" s="7">
        <f>AVERAGE(B5104:C5104)</f>
        <v>56.587938373605979</v>
      </c>
    </row>
    <row r="5105" spans="1:4" x14ac:dyDescent="0.2">
      <c r="A5105" t="s">
        <v>6450</v>
      </c>
      <c r="B5105" s="4">
        <v>0.23583824032016243</v>
      </c>
      <c r="C5105" s="4">
        <v>3.0355576844156427</v>
      </c>
      <c r="D5105" s="7">
        <f>AVERAGE(B5105:C5105)</f>
        <v>1.6356979623679027</v>
      </c>
    </row>
    <row r="5106" spans="1:4" x14ac:dyDescent="0.2">
      <c r="A5106" t="s">
        <v>6451</v>
      </c>
      <c r="B5106" s="4">
        <v>35.752845165387484</v>
      </c>
      <c r="C5106" s="4">
        <v>36.582361837829545</v>
      </c>
      <c r="D5106" s="7">
        <f>AVERAGE(B5106:C5106)</f>
        <v>36.167603501608511</v>
      </c>
    </row>
    <row r="5107" spans="1:4" x14ac:dyDescent="0.2">
      <c r="A5107" t="s">
        <v>6452</v>
      </c>
      <c r="B5107" s="4">
        <v>39.112379754204056</v>
      </c>
      <c r="C5107" s="4">
        <v>15.124719231791229</v>
      </c>
      <c r="D5107" s="7">
        <f>AVERAGE(B5107:C5107)</f>
        <v>27.118549492997644</v>
      </c>
    </row>
    <row r="5108" spans="1:4" x14ac:dyDescent="0.2">
      <c r="A5108" t="s">
        <v>6453</v>
      </c>
      <c r="B5108" s="4">
        <v>112.57102722293162</v>
      </c>
      <c r="C5108" s="4">
        <v>50.054860278685922</v>
      </c>
      <c r="D5108" s="7">
        <f>AVERAGE(B5108:C5108)</f>
        <v>81.31294375080877</v>
      </c>
    </row>
    <row r="5109" spans="1:4" x14ac:dyDescent="0.2">
      <c r="A5109" t="s">
        <v>6454</v>
      </c>
      <c r="B5109" s="4">
        <v>23.670849212946191</v>
      </c>
      <c r="C5109" s="4">
        <v>61.294914781469721</v>
      </c>
      <c r="D5109" s="7">
        <f>AVERAGE(B5109:C5109)</f>
        <v>42.482881997207954</v>
      </c>
    </row>
    <row r="5110" spans="1:4" x14ac:dyDescent="0.2">
      <c r="A5110" t="s">
        <v>6455</v>
      </c>
      <c r="B5110" s="4">
        <v>3.1238692831508321</v>
      </c>
      <c r="C5110" s="4">
        <v>19.062044926544978</v>
      </c>
      <c r="D5110" s="7">
        <f>AVERAGE(B5110:C5110)</f>
        <v>11.092957104847905</v>
      </c>
    </row>
    <row r="5111" spans="1:4" x14ac:dyDescent="0.2">
      <c r="A5111" t="s">
        <v>6456</v>
      </c>
      <c r="B5111" s="4">
        <v>20.328019362262953</v>
      </c>
      <c r="C5111" s="4">
        <v>16.095763881546244</v>
      </c>
      <c r="D5111" s="7">
        <f>AVERAGE(B5111:C5111)</f>
        <v>18.211891621904599</v>
      </c>
    </row>
    <row r="5112" spans="1:4" hidden="1" x14ac:dyDescent="0.2">
      <c r="A5112" t="s">
        <v>6457</v>
      </c>
      <c r="C5112" s="4">
        <v>43.511558553349929</v>
      </c>
      <c r="D5112" s="7">
        <f>AVERAGE(B5112:C5112)</f>
        <v>43.511558553349929</v>
      </c>
    </row>
    <row r="5113" spans="1:4" x14ac:dyDescent="0.2">
      <c r="A5113" t="s">
        <v>6458</v>
      </c>
      <c r="B5113" s="4">
        <v>6.8721820295650229</v>
      </c>
      <c r="C5113" s="4">
        <v>11.931323504005903</v>
      </c>
      <c r="D5113" s="7">
        <f>AVERAGE(B5113:C5113)</f>
        <v>9.4017527667854637</v>
      </c>
    </row>
    <row r="5114" spans="1:4" x14ac:dyDescent="0.2">
      <c r="A5114" t="s">
        <v>6459</v>
      </c>
      <c r="B5114" s="4">
        <v>25.233793389809072</v>
      </c>
      <c r="C5114" s="4">
        <v>72.198065521399343</v>
      </c>
      <c r="D5114" s="7">
        <f>AVERAGE(B5114:C5114)</f>
        <v>48.715929455604211</v>
      </c>
    </row>
    <row r="5115" spans="1:4" x14ac:dyDescent="0.2">
      <c r="A5115" t="s">
        <v>6460</v>
      </c>
      <c r="B5115" s="4">
        <v>62.640329664373233</v>
      </c>
      <c r="C5115" s="4">
        <v>41.287830043275711</v>
      </c>
      <c r="D5115" s="7">
        <f>AVERAGE(B5115:C5115)</f>
        <v>51.964079853824472</v>
      </c>
    </row>
    <row r="5116" spans="1:4" hidden="1" x14ac:dyDescent="0.2">
      <c r="A5116" t="s">
        <v>6461</v>
      </c>
      <c r="D5116" s="7" t="e">
        <f>AVERAGE(B5116:C5116)</f>
        <v>#DIV/0!</v>
      </c>
    </row>
    <row r="5117" spans="1:4" x14ac:dyDescent="0.2">
      <c r="A5117" t="s">
        <v>6462</v>
      </c>
      <c r="B5117" s="4">
        <v>1.4494649755395845</v>
      </c>
      <c r="C5117" s="4">
        <v>1.5207345945782358</v>
      </c>
      <c r="D5117" s="7">
        <f>AVERAGE(B5117:C5117)</f>
        <v>1.4850997850589103</v>
      </c>
    </row>
    <row r="5118" spans="1:4" x14ac:dyDescent="0.2">
      <c r="A5118" t="s">
        <v>6463</v>
      </c>
      <c r="B5118" s="4">
        <v>17.005382501827853</v>
      </c>
      <c r="C5118" s="4">
        <v>54.975066425119429</v>
      </c>
      <c r="D5118" s="7">
        <f>AVERAGE(B5118:C5118)</f>
        <v>35.990224463473638</v>
      </c>
    </row>
    <row r="5119" spans="1:4" x14ac:dyDescent="0.2">
      <c r="A5119" t="s">
        <v>6464</v>
      </c>
      <c r="B5119" s="4">
        <v>20.804457316065989</v>
      </c>
      <c r="C5119" s="4">
        <v>7.7681922610801397</v>
      </c>
      <c r="D5119" s="7">
        <f>AVERAGE(B5119:C5119)</f>
        <v>14.286324788573065</v>
      </c>
    </row>
    <row r="5120" spans="1:4" hidden="1" x14ac:dyDescent="0.2">
      <c r="A5120" t="s">
        <v>6465</v>
      </c>
      <c r="C5120" s="4">
        <v>100.25379035920011</v>
      </c>
      <c r="D5120" s="7">
        <f>AVERAGE(B5120:C5120)</f>
        <v>100.25379035920011</v>
      </c>
    </row>
    <row r="5121" spans="1:4" hidden="1" x14ac:dyDescent="0.2">
      <c r="A5121" t="s">
        <v>6466</v>
      </c>
      <c r="C5121" s="4">
        <v>6.2142309916697407</v>
      </c>
      <c r="D5121" s="7">
        <f>AVERAGE(B5121:C5121)</f>
        <v>6.2142309916697407</v>
      </c>
    </row>
    <row r="5122" spans="1:4" x14ac:dyDescent="0.2">
      <c r="A5122" t="s">
        <v>6467</v>
      </c>
      <c r="B5122" s="4">
        <v>40.227852784767599</v>
      </c>
      <c r="C5122" s="4">
        <v>16.991173945501636</v>
      </c>
      <c r="D5122" s="7">
        <f>AVERAGE(B5122:C5122)</f>
        <v>28.609513365134617</v>
      </c>
    </row>
    <row r="5123" spans="1:4" x14ac:dyDescent="0.2">
      <c r="A5123" t="s">
        <v>6468</v>
      </c>
      <c r="B5123" s="4">
        <v>44.141631174957396</v>
      </c>
      <c r="C5123" s="4">
        <v>5.9848202507124455</v>
      </c>
      <c r="D5123" s="7">
        <f>AVERAGE(B5123:C5123)</f>
        <v>25.063225712834921</v>
      </c>
    </row>
    <row r="5124" spans="1:4" x14ac:dyDescent="0.2">
      <c r="A5124" t="s">
        <v>6469</v>
      </c>
      <c r="B5124" s="4">
        <v>25.19026183134476</v>
      </c>
      <c r="C5124" s="4">
        <v>4.9414587669385623</v>
      </c>
      <c r="D5124" s="7">
        <f>AVERAGE(B5124:C5124)</f>
        <v>15.065860299141661</v>
      </c>
    </row>
    <row r="5125" spans="1:4" x14ac:dyDescent="0.2">
      <c r="A5125" t="s">
        <v>6470</v>
      </c>
      <c r="B5125" s="4">
        <v>85.039200621745962</v>
      </c>
      <c r="C5125" s="4">
        <v>49.961138086028136</v>
      </c>
      <c r="D5125" s="7">
        <f>AVERAGE(B5125:C5125)</f>
        <v>67.500169353887046</v>
      </c>
    </row>
    <row r="5126" spans="1:4" x14ac:dyDescent="0.2">
      <c r="A5126" t="s">
        <v>6471</v>
      </c>
      <c r="B5126" s="4">
        <v>8.0639248639174106</v>
      </c>
      <c r="C5126" s="4">
        <v>19.568329601595966</v>
      </c>
      <c r="D5126" s="7">
        <f>AVERAGE(B5126:C5126)</f>
        <v>13.816127232756688</v>
      </c>
    </row>
    <row r="5127" spans="1:4" x14ac:dyDescent="0.2">
      <c r="A5127" t="s">
        <v>6472</v>
      </c>
      <c r="B5127" s="4">
        <v>61.208576509595943</v>
      </c>
      <c r="C5127" s="4">
        <v>67.646583989101728</v>
      </c>
      <c r="D5127" s="7">
        <f>AVERAGE(B5127:C5127)</f>
        <v>64.427580249348836</v>
      </c>
    </row>
    <row r="5128" spans="1:4" x14ac:dyDescent="0.2">
      <c r="A5128" t="s">
        <v>6473</v>
      </c>
      <c r="B5128" s="4">
        <v>1.6157622324302345</v>
      </c>
      <c r="C5128" s="4">
        <v>4.0650225027126954</v>
      </c>
      <c r="D5128" s="7">
        <f>AVERAGE(B5128:C5128)</f>
        <v>2.8403923675714648</v>
      </c>
    </row>
    <row r="5129" spans="1:4" x14ac:dyDescent="0.2">
      <c r="A5129" t="s">
        <v>6474</v>
      </c>
      <c r="B5129" s="4">
        <v>94.472049983812042</v>
      </c>
      <c r="C5129" s="4">
        <v>106.74488560582479</v>
      </c>
      <c r="D5129" s="7">
        <f>AVERAGE(B5129:C5129)</f>
        <v>100.60846779481841</v>
      </c>
    </row>
    <row r="5130" spans="1:4" x14ac:dyDescent="0.2">
      <c r="A5130" t="s">
        <v>6475</v>
      </c>
      <c r="B5130" s="4">
        <v>2.0332139906728277</v>
      </c>
      <c r="C5130" s="4">
        <v>3.4949934420569293</v>
      </c>
      <c r="D5130" s="7">
        <f>AVERAGE(B5130:C5130)</f>
        <v>2.7641037163648785</v>
      </c>
    </row>
    <row r="5131" spans="1:4" x14ac:dyDescent="0.2">
      <c r="A5131" t="s">
        <v>6476</v>
      </c>
      <c r="B5131" s="4">
        <v>16.704087910499531</v>
      </c>
      <c r="C5131" s="4">
        <v>18.085980049805087</v>
      </c>
      <c r="D5131" s="7">
        <f>AVERAGE(B5131:C5131)</f>
        <v>17.395033980152309</v>
      </c>
    </row>
    <row r="5132" spans="1:4" x14ac:dyDescent="0.2">
      <c r="A5132" t="s">
        <v>6477</v>
      </c>
      <c r="B5132" s="4">
        <v>7.2226795210493249</v>
      </c>
      <c r="C5132" s="4">
        <v>24.914482881524613</v>
      </c>
      <c r="D5132" s="7">
        <f>AVERAGE(B5132:C5132)</f>
        <v>16.068581201286968</v>
      </c>
    </row>
    <row r="5133" spans="1:4" hidden="1" x14ac:dyDescent="0.2">
      <c r="A5133" t="s">
        <v>6478</v>
      </c>
      <c r="C5133" s="4">
        <v>9.3401774905096691</v>
      </c>
      <c r="D5133" s="7">
        <f>AVERAGE(B5133:C5133)</f>
        <v>9.3401774905096691</v>
      </c>
    </row>
    <row r="5134" spans="1:4" x14ac:dyDescent="0.2">
      <c r="A5134" t="s">
        <v>6479</v>
      </c>
      <c r="B5134" s="4">
        <v>8.110570161796284</v>
      </c>
      <c r="C5134" s="4">
        <v>1.642828172823148</v>
      </c>
      <c r="D5134" s="7">
        <f>AVERAGE(B5134:C5134)</f>
        <v>4.8766991673097158</v>
      </c>
    </row>
    <row r="5135" spans="1:4" x14ac:dyDescent="0.2">
      <c r="A5135" t="s">
        <v>6480</v>
      </c>
      <c r="B5135" s="4">
        <v>16.993956712912855</v>
      </c>
      <c r="C5135" s="4">
        <v>59.236388821390278</v>
      </c>
      <c r="D5135" s="7">
        <f>AVERAGE(B5135:C5135)</f>
        <v>38.115172767151563</v>
      </c>
    </row>
    <row r="5136" spans="1:4" x14ac:dyDescent="0.2">
      <c r="A5136" t="s">
        <v>6481</v>
      </c>
      <c r="B5136" s="4">
        <v>57.063654352638153</v>
      </c>
      <c r="C5136" s="4">
        <v>173.15718659353965</v>
      </c>
      <c r="D5136" s="7">
        <f>AVERAGE(B5136:C5136)</f>
        <v>115.11042047308891</v>
      </c>
    </row>
    <row r="5137" spans="1:4" x14ac:dyDescent="0.2">
      <c r="A5137" t="s">
        <v>6482</v>
      </c>
      <c r="B5137" s="4">
        <v>1.7997348721266655</v>
      </c>
      <c r="C5137" s="4">
        <v>3.0936544822035019</v>
      </c>
      <c r="D5137" s="7">
        <f>AVERAGE(B5137:C5137)</f>
        <v>2.4466946771650839</v>
      </c>
    </row>
    <row r="5138" spans="1:4" x14ac:dyDescent="0.2">
      <c r="A5138" t="s">
        <v>6483</v>
      </c>
      <c r="B5138" s="4">
        <v>8.8210899020119786</v>
      </c>
      <c r="C5138" s="4">
        <v>12.34654712026747</v>
      </c>
      <c r="D5138" s="7">
        <f>AVERAGE(B5138:C5138)</f>
        <v>10.583818511139725</v>
      </c>
    </row>
    <row r="5139" spans="1:4" x14ac:dyDescent="0.2">
      <c r="A5139" t="s">
        <v>6484</v>
      </c>
      <c r="B5139" s="4">
        <v>25.269063484623214</v>
      </c>
      <c r="C5139" s="4">
        <v>18.578090263969962</v>
      </c>
      <c r="D5139" s="7">
        <f>AVERAGE(B5139:C5139)</f>
        <v>21.923576874296586</v>
      </c>
    </row>
    <row r="5140" spans="1:4" x14ac:dyDescent="0.2">
      <c r="A5140" t="s">
        <v>6485</v>
      </c>
      <c r="B5140" s="4">
        <v>34.719742437343548</v>
      </c>
      <c r="C5140" s="4">
        <v>2.411893934258194</v>
      </c>
      <c r="D5140" s="7">
        <f>AVERAGE(B5140:C5140)</f>
        <v>18.565818185800872</v>
      </c>
    </row>
    <row r="5141" spans="1:4" x14ac:dyDescent="0.2">
      <c r="A5141" t="s">
        <v>6486</v>
      </c>
      <c r="B5141" s="4">
        <v>6.2337719376139535</v>
      </c>
      <c r="C5141" s="4">
        <v>40.302259366517362</v>
      </c>
      <c r="D5141" s="7">
        <f>AVERAGE(B5141:C5141)</f>
        <v>23.268015652065657</v>
      </c>
    </row>
    <row r="5142" spans="1:4" hidden="1" x14ac:dyDescent="0.2">
      <c r="A5142" t="s">
        <v>6487</v>
      </c>
      <c r="C5142" s="4">
        <v>31.675384533032791</v>
      </c>
      <c r="D5142" s="7">
        <f>AVERAGE(B5142:C5142)</f>
        <v>31.675384533032791</v>
      </c>
    </row>
    <row r="5143" spans="1:4" x14ac:dyDescent="0.2">
      <c r="A5143" t="s">
        <v>6488</v>
      </c>
      <c r="B5143" s="4">
        <v>59.220129662476197</v>
      </c>
      <c r="C5143" s="4">
        <v>171.05557613433407</v>
      </c>
      <c r="D5143" s="7">
        <f>AVERAGE(B5143:C5143)</f>
        <v>115.13785289840513</v>
      </c>
    </row>
    <row r="5144" spans="1:4" x14ac:dyDescent="0.2">
      <c r="A5144" t="s">
        <v>6489</v>
      </c>
      <c r="B5144" s="4">
        <v>47.24833645994326</v>
      </c>
      <c r="C5144" s="4">
        <v>3.6385885612301023</v>
      </c>
      <c r="D5144" s="7">
        <f>AVERAGE(B5144:C5144)</f>
        <v>25.443462510586681</v>
      </c>
    </row>
    <row r="5145" spans="1:4" x14ac:dyDescent="0.2">
      <c r="A5145" t="s">
        <v>6490</v>
      </c>
      <c r="B5145" s="4">
        <v>54.18011862737184</v>
      </c>
      <c r="C5145" s="4">
        <v>156.49765476119927</v>
      </c>
      <c r="D5145" s="7">
        <f>AVERAGE(B5145:C5145)</f>
        <v>105.33888669428555</v>
      </c>
    </row>
    <row r="5146" spans="1:4" x14ac:dyDescent="0.2">
      <c r="A5146" t="s">
        <v>6491</v>
      </c>
      <c r="B5146" s="4">
        <v>3.3143031568451446</v>
      </c>
      <c r="C5146" s="4">
        <v>0.72174098790301988</v>
      </c>
      <c r="D5146" s="7">
        <f>AVERAGE(B5146:C5146)</f>
        <v>2.018022072374082</v>
      </c>
    </row>
    <row r="5147" spans="1:4" x14ac:dyDescent="0.2">
      <c r="A5147" t="s">
        <v>6492</v>
      </c>
      <c r="B5147" s="4">
        <v>11.228859095391346</v>
      </c>
      <c r="C5147" s="4">
        <v>0.13263052036523734</v>
      </c>
      <c r="D5147" s="7">
        <f>AVERAGE(B5147:C5147)</f>
        <v>5.6807448078782921</v>
      </c>
    </row>
    <row r="5148" spans="1:4" x14ac:dyDescent="0.2">
      <c r="A5148" t="s">
        <v>6493</v>
      </c>
      <c r="B5148" s="4">
        <v>21.741974633093776</v>
      </c>
      <c r="C5148" s="4">
        <v>57.90318893641912</v>
      </c>
      <c r="D5148" s="7">
        <f>AVERAGE(B5148:C5148)</f>
        <v>39.822581784756451</v>
      </c>
    </row>
    <row r="5149" spans="1:4" x14ac:dyDescent="0.2">
      <c r="A5149" t="s">
        <v>6494</v>
      </c>
      <c r="B5149" s="4">
        <v>37.751523487411973</v>
      </c>
      <c r="C5149" s="4">
        <v>10.301666349826844</v>
      </c>
      <c r="D5149" s="7">
        <f>AVERAGE(B5149:C5149)</f>
        <v>24.026594918619409</v>
      </c>
    </row>
    <row r="5150" spans="1:4" x14ac:dyDescent="0.2">
      <c r="A5150" t="s">
        <v>6495</v>
      </c>
      <c r="B5150" s="4">
        <v>14.0367422855385</v>
      </c>
      <c r="C5150" s="4">
        <v>5.2411899592829858</v>
      </c>
      <c r="D5150" s="7">
        <f>AVERAGE(B5150:C5150)</f>
        <v>9.6389661224107428</v>
      </c>
    </row>
    <row r="5151" spans="1:4" x14ac:dyDescent="0.2">
      <c r="A5151" t="s">
        <v>6496</v>
      </c>
      <c r="B5151" s="4">
        <v>30.682051833085143</v>
      </c>
      <c r="C5151" s="4">
        <v>30.913957020219517</v>
      </c>
      <c r="D5151" s="7">
        <f>AVERAGE(B5151:C5151)</f>
        <v>30.79800442665233</v>
      </c>
    </row>
    <row r="5152" spans="1:4" x14ac:dyDescent="0.2">
      <c r="A5152" t="s">
        <v>6497</v>
      </c>
      <c r="B5152" s="4">
        <v>4.2857182071095936</v>
      </c>
      <c r="C5152" s="4">
        <v>5.735452740266096</v>
      </c>
      <c r="D5152" s="7">
        <f>AVERAGE(B5152:C5152)</f>
        <v>5.0105854736878452</v>
      </c>
    </row>
    <row r="5153" spans="1:4" x14ac:dyDescent="0.2">
      <c r="A5153" t="s">
        <v>6498</v>
      </c>
      <c r="B5153" s="4">
        <v>8.3022022607171557</v>
      </c>
      <c r="C5153" s="4">
        <v>9.8071863650351521</v>
      </c>
      <c r="D5153" s="7">
        <f>AVERAGE(B5153:C5153)</f>
        <v>9.0546943128761548</v>
      </c>
    </row>
    <row r="5154" spans="1:4" hidden="1" x14ac:dyDescent="0.2">
      <c r="A5154" t="s">
        <v>6499</v>
      </c>
      <c r="B5154" s="4">
        <v>6.9975868111264292</v>
      </c>
      <c r="D5154" s="7">
        <f>AVERAGE(B5154:C5154)</f>
        <v>6.9975868111264292</v>
      </c>
    </row>
    <row r="5155" spans="1:4" x14ac:dyDescent="0.2">
      <c r="A5155" t="s">
        <v>6500</v>
      </c>
      <c r="B5155" s="4">
        <v>15.91479433030184</v>
      </c>
      <c r="C5155" s="4">
        <v>22.549067551052932</v>
      </c>
      <c r="D5155" s="7">
        <f>AVERAGE(B5155:C5155)</f>
        <v>19.231930940677387</v>
      </c>
    </row>
    <row r="5156" spans="1:4" x14ac:dyDescent="0.2">
      <c r="A5156" t="s">
        <v>6501</v>
      </c>
      <c r="B5156" s="4">
        <v>129.64461822222177</v>
      </c>
      <c r="C5156" s="4">
        <v>149.31994277591122</v>
      </c>
      <c r="D5156" s="7">
        <f>AVERAGE(B5156:C5156)</f>
        <v>139.48228049906649</v>
      </c>
    </row>
    <row r="5157" spans="1:4" x14ac:dyDescent="0.2">
      <c r="A5157" t="s">
        <v>6502</v>
      </c>
      <c r="B5157" s="4">
        <v>28.314114438829087</v>
      </c>
      <c r="C5157" s="4">
        <v>38.823629328022129</v>
      </c>
      <c r="D5157" s="7">
        <f>AVERAGE(B5157:C5157)</f>
        <v>33.568871883425608</v>
      </c>
    </row>
    <row r="5158" spans="1:4" x14ac:dyDescent="0.2">
      <c r="A5158" t="s">
        <v>6503</v>
      </c>
      <c r="B5158" s="4">
        <v>24.926642812179534</v>
      </c>
      <c r="C5158" s="4">
        <v>13.847356163255617</v>
      </c>
      <c r="D5158" s="7">
        <f>AVERAGE(B5158:C5158)</f>
        <v>19.386999487717574</v>
      </c>
    </row>
    <row r="5159" spans="1:4" x14ac:dyDescent="0.2">
      <c r="A5159" t="s">
        <v>6504</v>
      </c>
      <c r="B5159" s="4">
        <v>6.7129048939839588</v>
      </c>
      <c r="C5159" s="4">
        <v>3.2106860123626992</v>
      </c>
      <c r="D5159" s="7">
        <f>AVERAGE(B5159:C5159)</f>
        <v>4.9617954531733286</v>
      </c>
    </row>
    <row r="5160" spans="1:4" x14ac:dyDescent="0.2">
      <c r="A5160" t="s">
        <v>6505</v>
      </c>
      <c r="B5160" s="4">
        <v>1.1266413808084965</v>
      </c>
      <c r="C5160" s="4">
        <v>1.981794070101732</v>
      </c>
      <c r="D5160" s="7">
        <f>AVERAGE(B5160:C5160)</f>
        <v>1.5542177254551142</v>
      </c>
    </row>
    <row r="5161" spans="1:4" x14ac:dyDescent="0.2">
      <c r="A5161" t="s">
        <v>6506</v>
      </c>
      <c r="B5161" s="4">
        <v>21.722935579797497</v>
      </c>
      <c r="C5161" s="4">
        <v>31.912273092574715</v>
      </c>
      <c r="D5161" s="7">
        <f>AVERAGE(B5161:C5161)</f>
        <v>26.817604336186108</v>
      </c>
    </row>
    <row r="5162" spans="1:4" x14ac:dyDescent="0.2">
      <c r="A5162" t="s">
        <v>6507</v>
      </c>
      <c r="B5162" s="4">
        <v>3.2964998173069722</v>
      </c>
      <c r="C5162" s="4">
        <v>11.41158782106625</v>
      </c>
      <c r="D5162" s="7">
        <f>AVERAGE(B5162:C5162)</f>
        <v>7.3540438191866109</v>
      </c>
    </row>
    <row r="5163" spans="1:4" x14ac:dyDescent="0.2">
      <c r="A5163" t="s">
        <v>6508</v>
      </c>
      <c r="B5163" s="4">
        <v>13.824512115096862</v>
      </c>
      <c r="C5163" s="4">
        <v>27.852945554833262</v>
      </c>
      <c r="D5163" s="7">
        <f>AVERAGE(B5163:C5163)</f>
        <v>20.83872883496506</v>
      </c>
    </row>
    <row r="5164" spans="1:4" x14ac:dyDescent="0.2">
      <c r="A5164" t="s">
        <v>6509</v>
      </c>
      <c r="B5164" s="4">
        <v>14.226286050414648</v>
      </c>
      <c r="C5164" s="4">
        <v>58.376109315685447</v>
      </c>
      <c r="D5164" s="7">
        <f>AVERAGE(B5164:C5164)</f>
        <v>36.301197683050049</v>
      </c>
    </row>
    <row r="5165" spans="1:4" x14ac:dyDescent="0.2">
      <c r="A5165" t="s">
        <v>6510</v>
      </c>
      <c r="B5165" s="4">
        <v>50.031567654636262</v>
      </c>
      <c r="C5165" s="4">
        <v>14.647096519208343</v>
      </c>
      <c r="D5165" s="7">
        <f>AVERAGE(B5165:C5165)</f>
        <v>32.339332086922305</v>
      </c>
    </row>
    <row r="5166" spans="1:4" x14ac:dyDescent="0.2">
      <c r="A5166" t="s">
        <v>6511</v>
      </c>
      <c r="B5166" s="4">
        <v>2.1023451603603527E-2</v>
      </c>
      <c r="C5166" s="4">
        <v>10.323354068458057</v>
      </c>
      <c r="D5166" s="7">
        <f>AVERAGE(B5166:C5166)</f>
        <v>5.1721887600308305</v>
      </c>
    </row>
    <row r="5167" spans="1:4" hidden="1" x14ac:dyDescent="0.2">
      <c r="A5167" t="s">
        <v>6512</v>
      </c>
      <c r="B5167" s="4">
        <v>1.0612051389938617</v>
      </c>
      <c r="D5167" s="7">
        <f>AVERAGE(B5167:C5167)</f>
        <v>1.0612051389938617</v>
      </c>
    </row>
    <row r="5168" spans="1:4" x14ac:dyDescent="0.2">
      <c r="A5168" t="s">
        <v>6513</v>
      </c>
      <c r="B5168" s="4">
        <v>110.95710568568526</v>
      </c>
      <c r="C5168" s="4">
        <v>128.74298703134954</v>
      </c>
      <c r="D5168" s="7">
        <f>AVERAGE(B5168:C5168)</f>
        <v>119.8500463585174</v>
      </c>
    </row>
    <row r="5169" spans="1:4" x14ac:dyDescent="0.2">
      <c r="A5169" t="s">
        <v>6514</v>
      </c>
      <c r="B5169" s="4">
        <v>17.832391985199422</v>
      </c>
      <c r="C5169" s="4">
        <v>19.264116074176197</v>
      </c>
      <c r="D5169" s="7">
        <f>AVERAGE(B5169:C5169)</f>
        <v>18.548254029687811</v>
      </c>
    </row>
    <row r="5170" spans="1:4" x14ac:dyDescent="0.2">
      <c r="A5170" t="s">
        <v>6515</v>
      </c>
      <c r="B5170" s="4">
        <v>10.061792083770097</v>
      </c>
      <c r="C5170" s="4">
        <v>4.5772176622526093</v>
      </c>
      <c r="D5170" s="7">
        <f>AVERAGE(B5170:C5170)</f>
        <v>7.3195048730113532</v>
      </c>
    </row>
    <row r="5171" spans="1:4" x14ac:dyDescent="0.2">
      <c r="A5171" t="s">
        <v>6516</v>
      </c>
      <c r="B5171" s="4">
        <v>12.042732999261638</v>
      </c>
      <c r="C5171" s="4">
        <v>3.5516471094485822</v>
      </c>
      <c r="D5171" s="7">
        <f>AVERAGE(B5171:C5171)</f>
        <v>7.7971900543551103</v>
      </c>
    </row>
    <row r="5172" spans="1:4" x14ac:dyDescent="0.2">
      <c r="A5172" t="s">
        <v>6517</v>
      </c>
      <c r="B5172" s="4">
        <v>8.987525560540508</v>
      </c>
      <c r="C5172" s="4">
        <v>47.015220348863586</v>
      </c>
      <c r="D5172" s="7">
        <f>AVERAGE(B5172:C5172)</f>
        <v>28.001372954702049</v>
      </c>
    </row>
    <row r="5173" spans="1:4" x14ac:dyDescent="0.2">
      <c r="A5173" t="s">
        <v>6518</v>
      </c>
      <c r="B5173" s="4">
        <v>30.545838506412178</v>
      </c>
      <c r="C5173" s="4">
        <v>19.944026053264768</v>
      </c>
      <c r="D5173" s="7">
        <f>AVERAGE(B5173:C5173)</f>
        <v>25.244932279838473</v>
      </c>
    </row>
    <row r="5174" spans="1:4" x14ac:dyDescent="0.2">
      <c r="A5174" t="s">
        <v>6519</v>
      </c>
      <c r="B5174" s="4">
        <v>11.494836848013438</v>
      </c>
      <c r="C5174" s="4">
        <v>4.3492301300232983</v>
      </c>
      <c r="D5174" s="7">
        <f>AVERAGE(B5174:C5174)</f>
        <v>7.9220334890183679</v>
      </c>
    </row>
    <row r="5175" spans="1:4" x14ac:dyDescent="0.2">
      <c r="A5175" t="s">
        <v>6520</v>
      </c>
      <c r="B5175" s="4">
        <v>5.8871456074553663</v>
      </c>
      <c r="C5175" s="4">
        <v>15.052352154127155</v>
      </c>
      <c r="D5175" s="7">
        <f>AVERAGE(B5175:C5175)</f>
        <v>10.469748880791261</v>
      </c>
    </row>
    <row r="5176" spans="1:4" x14ac:dyDescent="0.2">
      <c r="A5176" t="s">
        <v>6521</v>
      </c>
      <c r="B5176" s="4">
        <v>5.0825512926991312</v>
      </c>
      <c r="C5176" s="4">
        <v>9.528487520560267</v>
      </c>
      <c r="D5176" s="7">
        <f>AVERAGE(B5176:C5176)</f>
        <v>7.3055194066296991</v>
      </c>
    </row>
    <row r="5177" spans="1:4" x14ac:dyDescent="0.2">
      <c r="A5177" t="s">
        <v>6522</v>
      </c>
      <c r="B5177" s="4">
        <v>4.8479720022668644</v>
      </c>
      <c r="C5177" s="4">
        <v>9.0887111734574866</v>
      </c>
      <c r="D5177" s="7">
        <f>AVERAGE(B5177:C5177)</f>
        <v>6.9683415878621755</v>
      </c>
    </row>
    <row r="5178" spans="1:4" x14ac:dyDescent="0.2">
      <c r="A5178" t="s">
        <v>6523</v>
      </c>
      <c r="B5178" s="4">
        <v>9.4313539832832483</v>
      </c>
      <c r="C5178" s="4">
        <v>5.7208587129371722</v>
      </c>
      <c r="D5178" s="7">
        <f>AVERAGE(B5178:C5178)</f>
        <v>7.5761063481102102</v>
      </c>
    </row>
    <row r="5179" spans="1:4" x14ac:dyDescent="0.2">
      <c r="A5179" t="s">
        <v>6524</v>
      </c>
      <c r="B5179" s="4">
        <v>9.4313539832832483</v>
      </c>
      <c r="C5179" s="4">
        <v>5.7208587129371722</v>
      </c>
      <c r="D5179" s="7">
        <f>AVERAGE(B5179:C5179)</f>
        <v>7.5761063481102102</v>
      </c>
    </row>
    <row r="5180" spans="1:4" x14ac:dyDescent="0.2">
      <c r="A5180" t="s">
        <v>6525</v>
      </c>
      <c r="B5180" s="4">
        <v>0.81368544169502532</v>
      </c>
      <c r="C5180" s="4">
        <v>11.384990359194699</v>
      </c>
      <c r="D5180" s="7">
        <f>AVERAGE(B5180:C5180)</f>
        <v>6.099337900444862</v>
      </c>
    </row>
    <row r="5181" spans="1:4" x14ac:dyDescent="0.2">
      <c r="A5181" t="s">
        <v>6526</v>
      </c>
      <c r="B5181" s="4">
        <v>34.177757303182652</v>
      </c>
      <c r="C5181" s="4">
        <v>39.828516054848919</v>
      </c>
      <c r="D5181" s="7">
        <f>AVERAGE(B5181:C5181)</f>
        <v>37.003136679015782</v>
      </c>
    </row>
    <row r="5182" spans="1:4" hidden="1" x14ac:dyDescent="0.2">
      <c r="A5182" t="s">
        <v>6527</v>
      </c>
      <c r="B5182" s="4">
        <v>5.2965159841122702</v>
      </c>
      <c r="D5182" s="7">
        <f>AVERAGE(B5182:C5182)</f>
        <v>5.2965159841122702</v>
      </c>
    </row>
    <row r="5183" spans="1:4" x14ac:dyDescent="0.2">
      <c r="A5183" t="s">
        <v>6528</v>
      </c>
      <c r="B5183" s="4">
        <v>2.7275708998745274</v>
      </c>
      <c r="C5183" s="4">
        <v>10.120623588099431</v>
      </c>
      <c r="D5183" s="7">
        <f>AVERAGE(B5183:C5183)</f>
        <v>6.4240972439869788</v>
      </c>
    </row>
    <row r="5184" spans="1:4" x14ac:dyDescent="0.2">
      <c r="A5184" t="s">
        <v>6529</v>
      </c>
      <c r="B5184" s="4">
        <v>107.73192000121</v>
      </c>
      <c r="C5184" s="4">
        <v>149.5123016511165</v>
      </c>
      <c r="D5184" s="7">
        <f>AVERAGE(B5184:C5184)</f>
        <v>128.62211082616324</v>
      </c>
    </row>
    <row r="5185" spans="1:4" x14ac:dyDescent="0.2">
      <c r="A5185" t="s">
        <v>6530</v>
      </c>
      <c r="B5185" s="4">
        <v>2.7275708998745274</v>
      </c>
      <c r="C5185" s="4">
        <v>10.120623588099431</v>
      </c>
      <c r="D5185" s="7">
        <f>AVERAGE(B5185:C5185)</f>
        <v>6.4240972439869788</v>
      </c>
    </row>
    <row r="5186" spans="1:4" x14ac:dyDescent="0.2">
      <c r="A5186" t="s">
        <v>6531</v>
      </c>
      <c r="B5186" s="4">
        <v>10.269434249632575</v>
      </c>
      <c r="C5186" s="4">
        <v>11.327449297001092</v>
      </c>
      <c r="D5186" s="7">
        <f>AVERAGE(B5186:C5186)</f>
        <v>10.798441773316833</v>
      </c>
    </row>
    <row r="5187" spans="1:4" x14ac:dyDescent="0.2">
      <c r="A5187" t="s">
        <v>6532</v>
      </c>
      <c r="B5187" s="4">
        <v>2.8316253370986879</v>
      </c>
      <c r="C5187" s="4">
        <v>0.98071863650351543</v>
      </c>
      <c r="D5187" s="7">
        <f>AVERAGE(B5187:C5187)</f>
        <v>1.9061719868011018</v>
      </c>
    </row>
    <row r="5188" spans="1:4" x14ac:dyDescent="0.2">
      <c r="A5188" t="s">
        <v>6533</v>
      </c>
      <c r="B5188" s="4">
        <v>89.922583280816042</v>
      </c>
      <c r="C5188" s="4">
        <v>85.489183784581982</v>
      </c>
      <c r="D5188" s="7">
        <f>AVERAGE(B5188:C5188)</f>
        <v>87.705883532699005</v>
      </c>
    </row>
    <row r="5189" spans="1:4" x14ac:dyDescent="0.2">
      <c r="A5189" t="s">
        <v>6534</v>
      </c>
      <c r="B5189" s="4">
        <v>89.922583280816042</v>
      </c>
      <c r="C5189" s="4">
        <v>85.323185369466316</v>
      </c>
      <c r="D5189" s="7">
        <f>AVERAGE(B5189:C5189)</f>
        <v>87.622884325141172</v>
      </c>
    </row>
    <row r="5190" spans="1:4" x14ac:dyDescent="0.2">
      <c r="A5190" t="s">
        <v>6535</v>
      </c>
      <c r="B5190" s="4">
        <v>12.383502883262492</v>
      </c>
      <c r="C5190" s="4">
        <v>47.184834472782015</v>
      </c>
      <c r="D5190" s="7">
        <f>AVERAGE(B5190:C5190)</f>
        <v>29.784168678022255</v>
      </c>
    </row>
    <row r="5191" spans="1:4" x14ac:dyDescent="0.2">
      <c r="A5191" t="s">
        <v>6536</v>
      </c>
      <c r="B5191" s="4">
        <v>5.0336638189115757</v>
      </c>
      <c r="C5191" s="4">
        <v>27.721532887229152</v>
      </c>
      <c r="D5191" s="7">
        <f>AVERAGE(B5191:C5191)</f>
        <v>16.377598353070365</v>
      </c>
    </row>
    <row r="5192" spans="1:4" hidden="1" x14ac:dyDescent="0.2">
      <c r="A5192" t="s">
        <v>6537</v>
      </c>
      <c r="B5192" s="4">
        <v>7.3544132144013785</v>
      </c>
      <c r="D5192" s="7">
        <f>AVERAGE(B5192:C5192)</f>
        <v>7.3544132144013785</v>
      </c>
    </row>
    <row r="5193" spans="1:4" x14ac:dyDescent="0.2">
      <c r="A5193" t="s">
        <v>6538</v>
      </c>
      <c r="B5193" s="4">
        <v>36.739130549260238</v>
      </c>
      <c r="C5193" s="4">
        <v>22.935324726695974</v>
      </c>
      <c r="D5193" s="7">
        <f>AVERAGE(B5193:C5193)</f>
        <v>29.837227637978106</v>
      </c>
    </row>
    <row r="5194" spans="1:4" hidden="1" x14ac:dyDescent="0.2">
      <c r="A5194" t="s">
        <v>6539</v>
      </c>
      <c r="D5194" s="7" t="e">
        <f>AVERAGE(B5194:C5194)</f>
        <v>#DIV/0!</v>
      </c>
    </row>
    <row r="5195" spans="1:4" x14ac:dyDescent="0.2">
      <c r="A5195" t="s">
        <v>6540</v>
      </c>
      <c r="B5195" s="4">
        <v>9.248033547802553</v>
      </c>
      <c r="C5195" s="4">
        <v>15.989977769079053</v>
      </c>
      <c r="D5195" s="7">
        <f>AVERAGE(B5195:C5195)</f>
        <v>12.619005658440802</v>
      </c>
    </row>
    <row r="5196" spans="1:4" x14ac:dyDescent="0.2">
      <c r="A5196" t="s">
        <v>6541</v>
      </c>
      <c r="B5196" s="4">
        <v>57.623101944330685</v>
      </c>
      <c r="C5196" s="4">
        <v>56.158798272770333</v>
      </c>
      <c r="D5196" s="7">
        <f>AVERAGE(B5196:C5196)</f>
        <v>56.890950108550513</v>
      </c>
    </row>
    <row r="5197" spans="1:4" hidden="1" x14ac:dyDescent="0.2">
      <c r="A5197" t="s">
        <v>6542</v>
      </c>
      <c r="B5197" s="4">
        <v>12.355731938219531</v>
      </c>
      <c r="D5197" s="7">
        <f>AVERAGE(B5197:C5197)</f>
        <v>12.355731938219531</v>
      </c>
    </row>
    <row r="5198" spans="1:4" x14ac:dyDescent="0.2">
      <c r="A5198" t="s">
        <v>6543</v>
      </c>
      <c r="B5198" s="4">
        <v>6.7665644778811327</v>
      </c>
      <c r="C5198" s="4">
        <v>14.50789864304576</v>
      </c>
      <c r="D5198" s="7">
        <f>AVERAGE(B5198:C5198)</f>
        <v>10.637231560463446</v>
      </c>
    </row>
    <row r="5199" spans="1:4" hidden="1" x14ac:dyDescent="0.2">
      <c r="A5199" t="s">
        <v>6544</v>
      </c>
      <c r="C5199" s="4">
        <v>21.220227807386006</v>
      </c>
      <c r="D5199" s="7">
        <f>AVERAGE(B5199:C5199)</f>
        <v>21.220227807386006</v>
      </c>
    </row>
    <row r="5200" spans="1:4" x14ac:dyDescent="0.2">
      <c r="A5200" t="s">
        <v>6545</v>
      </c>
      <c r="B5200" s="4">
        <v>96.148599657634193</v>
      </c>
      <c r="C5200" s="4">
        <v>12.501468333451406</v>
      </c>
      <c r="D5200" s="7">
        <f>AVERAGE(B5200:C5200)</f>
        <v>54.325033995542796</v>
      </c>
    </row>
    <row r="5201" spans="1:4" x14ac:dyDescent="0.2">
      <c r="A5201" t="s">
        <v>6546</v>
      </c>
      <c r="B5201" s="4">
        <v>6.6050056612896118</v>
      </c>
      <c r="C5201" s="4">
        <v>4.1699847536369958</v>
      </c>
      <c r="D5201" s="7">
        <f>AVERAGE(B5201:C5201)</f>
        <v>5.3874952074633038</v>
      </c>
    </row>
    <row r="5202" spans="1:4" x14ac:dyDescent="0.2">
      <c r="A5202" t="s">
        <v>6547</v>
      </c>
      <c r="B5202" s="4">
        <v>5.6884741904997851</v>
      </c>
      <c r="C5202" s="4">
        <v>8.4616459443726217</v>
      </c>
      <c r="D5202" s="7">
        <f>AVERAGE(B5202:C5202)</f>
        <v>7.075060067436203</v>
      </c>
    </row>
    <row r="5203" spans="1:4" x14ac:dyDescent="0.2">
      <c r="A5203" t="s">
        <v>6548</v>
      </c>
      <c r="B5203" s="4">
        <v>23.243928539641271</v>
      </c>
      <c r="C5203" s="4">
        <v>2.461803924284335</v>
      </c>
      <c r="D5203" s="7">
        <f>AVERAGE(B5203:C5203)</f>
        <v>12.852866231962803</v>
      </c>
    </row>
    <row r="5204" spans="1:4" x14ac:dyDescent="0.2">
      <c r="A5204" t="s">
        <v>6549</v>
      </c>
      <c r="B5204" s="4">
        <v>21.207677725903146</v>
      </c>
      <c r="C5204" s="4">
        <v>67.40334271501824</v>
      </c>
      <c r="D5204" s="7">
        <f>AVERAGE(B5204:C5204)</f>
        <v>44.30551022046069</v>
      </c>
    </row>
    <row r="5205" spans="1:4" x14ac:dyDescent="0.2">
      <c r="A5205" t="s">
        <v>6550</v>
      </c>
      <c r="B5205" s="4">
        <v>6.2989495381565952</v>
      </c>
      <c r="C5205" s="4">
        <v>2.6835048405425854</v>
      </c>
      <c r="D5205" s="7">
        <f>AVERAGE(B5205:C5205)</f>
        <v>4.4912271893495905</v>
      </c>
    </row>
    <row r="5206" spans="1:4" x14ac:dyDescent="0.2">
      <c r="A5206" t="s">
        <v>6551</v>
      </c>
      <c r="B5206" s="4">
        <v>8.8979063597943782</v>
      </c>
      <c r="C5206" s="4">
        <v>12.730482300766784</v>
      </c>
      <c r="D5206" s="7">
        <f>AVERAGE(B5206:C5206)</f>
        <v>10.814194330280582</v>
      </c>
    </row>
    <row r="5207" spans="1:4" x14ac:dyDescent="0.2">
      <c r="A5207" t="s">
        <v>6552</v>
      </c>
      <c r="B5207" s="4">
        <v>9.2649183247547207</v>
      </c>
      <c r="C5207" s="4">
        <v>6.1878675874626579</v>
      </c>
      <c r="D5207" s="7">
        <f>AVERAGE(B5207:C5207)</f>
        <v>7.7263929561086897</v>
      </c>
    </row>
    <row r="5208" spans="1:4" x14ac:dyDescent="0.2">
      <c r="A5208" t="s">
        <v>6553</v>
      </c>
      <c r="B5208" s="4">
        <v>16.542695756774901</v>
      </c>
      <c r="C5208" s="4">
        <v>17.103441898206022</v>
      </c>
      <c r="D5208" s="7">
        <f>AVERAGE(B5208:C5208)</f>
        <v>16.823068827490459</v>
      </c>
    </row>
    <row r="5209" spans="1:4" x14ac:dyDescent="0.2">
      <c r="A5209" t="s">
        <v>6554</v>
      </c>
      <c r="B5209" s="4">
        <v>31.689349383831711</v>
      </c>
      <c r="C5209" s="4">
        <v>14.906923274853435</v>
      </c>
      <c r="D5209" s="7">
        <f>AVERAGE(B5209:C5209)</f>
        <v>23.298136329342572</v>
      </c>
    </row>
    <row r="5210" spans="1:4" x14ac:dyDescent="0.2">
      <c r="A5210" t="s">
        <v>6555</v>
      </c>
      <c r="B5210" s="4">
        <v>0.49689486459241661</v>
      </c>
      <c r="C5210" s="4">
        <v>5.634563594818335</v>
      </c>
      <c r="D5210" s="7">
        <f>AVERAGE(B5210:C5210)</f>
        <v>3.0657292297053758</v>
      </c>
    </row>
    <row r="5211" spans="1:4" x14ac:dyDescent="0.2">
      <c r="A5211" t="s">
        <v>6556</v>
      </c>
      <c r="B5211" s="4">
        <v>8.555376833133101</v>
      </c>
      <c r="C5211" s="4">
        <v>8.8485892015354768</v>
      </c>
      <c r="D5211" s="7">
        <f>AVERAGE(B5211:C5211)</f>
        <v>8.7019830173342889</v>
      </c>
    </row>
    <row r="5212" spans="1:4" x14ac:dyDescent="0.2">
      <c r="A5212" t="s">
        <v>6557</v>
      </c>
      <c r="B5212" s="4">
        <v>3.3597067755106935</v>
      </c>
      <c r="C5212" s="4">
        <v>2.9090217603123696</v>
      </c>
      <c r="D5212" s="7">
        <f>AVERAGE(B5212:C5212)</f>
        <v>3.1343642679115318</v>
      </c>
    </row>
    <row r="5213" spans="1:4" x14ac:dyDescent="0.2">
      <c r="A5213" t="s">
        <v>6558</v>
      </c>
      <c r="B5213" s="4">
        <v>9.0337576879095423</v>
      </c>
      <c r="C5213" s="4">
        <v>12.161689440767802</v>
      </c>
      <c r="D5213" s="7">
        <f>AVERAGE(B5213:C5213)</f>
        <v>10.597723564338672</v>
      </c>
    </row>
    <row r="5214" spans="1:4" x14ac:dyDescent="0.2">
      <c r="A5214" t="s">
        <v>6559</v>
      </c>
      <c r="B5214" s="4">
        <v>42.708018037509042</v>
      </c>
      <c r="C5214" s="4">
        <v>18.530559681643243</v>
      </c>
      <c r="D5214" s="7">
        <f>AVERAGE(B5214:C5214)</f>
        <v>30.619288859576145</v>
      </c>
    </row>
    <row r="5215" spans="1:4" x14ac:dyDescent="0.2">
      <c r="A5215" t="s">
        <v>6560</v>
      </c>
      <c r="B5215" s="4">
        <v>5.1182293710692903</v>
      </c>
      <c r="C5215" s="4">
        <v>12.721321742074171</v>
      </c>
      <c r="D5215" s="7">
        <f>AVERAGE(B5215:C5215)</f>
        <v>8.9197755565717305</v>
      </c>
    </row>
    <row r="5216" spans="1:4" x14ac:dyDescent="0.2">
      <c r="A5216" t="s">
        <v>6561</v>
      </c>
      <c r="B5216" s="4">
        <v>16.474309250959372</v>
      </c>
      <c r="C5216" s="4">
        <v>18.759509027549083</v>
      </c>
      <c r="D5216" s="7">
        <f>AVERAGE(B5216:C5216)</f>
        <v>17.616909139254226</v>
      </c>
    </row>
    <row r="5217" spans="1:4" x14ac:dyDescent="0.2">
      <c r="A5217" t="s">
        <v>6562</v>
      </c>
      <c r="B5217" s="4">
        <v>22.1314443232529</v>
      </c>
      <c r="C5217" s="4">
        <v>14.704468616815898</v>
      </c>
      <c r="D5217" s="7">
        <f>AVERAGE(B5217:C5217)</f>
        <v>18.417956470034397</v>
      </c>
    </row>
    <row r="5218" spans="1:4" x14ac:dyDescent="0.2">
      <c r="A5218" t="s">
        <v>6563</v>
      </c>
      <c r="B5218" s="4">
        <v>6.6227522456143388</v>
      </c>
      <c r="C5218" s="4">
        <v>9.7050281737327033</v>
      </c>
      <c r="D5218" s="7">
        <f>AVERAGE(B5218:C5218)</f>
        <v>8.1638902096735215</v>
      </c>
    </row>
    <row r="5219" spans="1:4" hidden="1" x14ac:dyDescent="0.2">
      <c r="A5219" t="s">
        <v>6564</v>
      </c>
      <c r="B5219" s="4">
        <v>9.8109440816816438</v>
      </c>
      <c r="D5219" s="7">
        <f>AVERAGE(B5219:C5219)</f>
        <v>9.8109440816816438</v>
      </c>
    </row>
    <row r="5220" spans="1:4" x14ac:dyDescent="0.2">
      <c r="A5220" t="s">
        <v>6565</v>
      </c>
      <c r="B5220" s="4">
        <v>7.9787475996882078</v>
      </c>
      <c r="C5220" s="4">
        <v>4.6094845401637405</v>
      </c>
      <c r="D5220" s="7">
        <f>AVERAGE(B5220:C5220)</f>
        <v>6.2941160699259742</v>
      </c>
    </row>
    <row r="5221" spans="1:4" x14ac:dyDescent="0.2">
      <c r="A5221" t="s">
        <v>6566</v>
      </c>
      <c r="B5221" s="4">
        <v>6.3390276900430642</v>
      </c>
      <c r="C5221" s="4">
        <v>8.9848446511968021</v>
      </c>
      <c r="D5221" s="7">
        <f>AVERAGE(B5221:C5221)</f>
        <v>7.6619361706199332</v>
      </c>
    </row>
    <row r="5222" spans="1:4" x14ac:dyDescent="0.2">
      <c r="A5222" t="s">
        <v>6567</v>
      </c>
      <c r="B5222" s="4">
        <v>10.937200417588977</v>
      </c>
      <c r="C5222" s="4">
        <v>47.403156436797204</v>
      </c>
      <c r="D5222" s="7">
        <f>AVERAGE(B5222:C5222)</f>
        <v>29.17017842719309</v>
      </c>
    </row>
    <row r="5223" spans="1:4" x14ac:dyDescent="0.2">
      <c r="A5223" t="s">
        <v>6568</v>
      </c>
      <c r="B5223" s="4">
        <v>20.675831627411668</v>
      </c>
      <c r="C5223" s="4">
        <v>28.000388307279177</v>
      </c>
      <c r="D5223" s="7">
        <f>AVERAGE(B5223:C5223)</f>
        <v>24.338109967345424</v>
      </c>
    </row>
    <row r="5224" spans="1:4" x14ac:dyDescent="0.2">
      <c r="A5224" t="s">
        <v>6569</v>
      </c>
      <c r="B5224" s="4">
        <v>19.630872544390474</v>
      </c>
      <c r="C5224" s="4">
        <v>8.7564163973528171</v>
      </c>
      <c r="D5224" s="7">
        <f>AVERAGE(B5224:C5224)</f>
        <v>14.193644470871646</v>
      </c>
    </row>
    <row r="5225" spans="1:4" x14ac:dyDescent="0.2">
      <c r="A5225" t="s">
        <v>6570</v>
      </c>
      <c r="B5225" s="4">
        <v>30.798676228677113</v>
      </c>
      <c r="C5225" s="4">
        <v>48.287810812586386</v>
      </c>
      <c r="D5225" s="7">
        <f>AVERAGE(B5225:C5225)</f>
        <v>39.543243520631748</v>
      </c>
    </row>
    <row r="5226" spans="1:4" x14ac:dyDescent="0.2">
      <c r="A5226" t="s">
        <v>6571</v>
      </c>
      <c r="B5226" s="4">
        <v>12.590469505266878</v>
      </c>
      <c r="C5226" s="4">
        <v>10.816215902222336</v>
      </c>
      <c r="D5226" s="7">
        <f>AVERAGE(B5226:C5226)</f>
        <v>11.703342703744607</v>
      </c>
    </row>
    <row r="5227" spans="1:4" x14ac:dyDescent="0.2">
      <c r="A5227" t="s">
        <v>6572</v>
      </c>
      <c r="B5227" s="4">
        <v>1.8648814750786857</v>
      </c>
      <c r="C5227" s="4">
        <v>0.62033407730644075</v>
      </c>
      <c r="D5227" s="7">
        <f>AVERAGE(B5227:C5227)</f>
        <v>1.2426077761925631</v>
      </c>
    </row>
    <row r="5228" spans="1:4" x14ac:dyDescent="0.2">
      <c r="A5228" t="s">
        <v>6573</v>
      </c>
      <c r="B5228" s="4">
        <v>3.2087595428022491</v>
      </c>
      <c r="C5228" s="4">
        <v>1.984787716733305</v>
      </c>
      <c r="D5228" s="7">
        <f>AVERAGE(B5228:C5228)</f>
        <v>2.5967736297677773</v>
      </c>
    </row>
    <row r="5229" spans="1:4" x14ac:dyDescent="0.2">
      <c r="A5229" t="s">
        <v>6574</v>
      </c>
      <c r="B5229" s="4">
        <v>1.3055952769015635</v>
      </c>
      <c r="C5229" s="4">
        <v>1.0352030051981553</v>
      </c>
      <c r="D5229" s="7">
        <f>AVERAGE(B5229:C5229)</f>
        <v>1.1703991410498595</v>
      </c>
    </row>
    <row r="5230" spans="1:4" x14ac:dyDescent="0.2">
      <c r="A5230" t="s">
        <v>6575</v>
      </c>
      <c r="B5230" s="4">
        <v>8.021653050391345</v>
      </c>
      <c r="C5230" s="4">
        <v>13.436074996593828</v>
      </c>
      <c r="D5230" s="7">
        <f>AVERAGE(B5230:C5230)</f>
        <v>10.728864023492587</v>
      </c>
    </row>
    <row r="5231" spans="1:4" x14ac:dyDescent="0.2">
      <c r="A5231" t="s">
        <v>6576</v>
      </c>
      <c r="B5231" s="4">
        <v>10.585307882414376</v>
      </c>
      <c r="C5231" s="4">
        <v>7.4254411049551887</v>
      </c>
      <c r="D5231" s="7">
        <f>AVERAGE(B5231:C5231)</f>
        <v>9.0053744936847835</v>
      </c>
    </row>
    <row r="5232" spans="1:4" x14ac:dyDescent="0.2">
      <c r="A5232" t="s">
        <v>6577</v>
      </c>
      <c r="B5232" s="4">
        <v>20.427920369965328</v>
      </c>
      <c r="C5232" s="4">
        <v>12.039240187386991</v>
      </c>
      <c r="D5232" s="7">
        <f>AVERAGE(B5232:C5232)</f>
        <v>16.233580278676158</v>
      </c>
    </row>
    <row r="5233" spans="1:4" x14ac:dyDescent="0.2">
      <c r="A5233" t="s">
        <v>6578</v>
      </c>
      <c r="B5233" s="4">
        <v>8.182027793310839</v>
      </c>
      <c r="C5233" s="4">
        <v>20.801502159207608</v>
      </c>
      <c r="D5233" s="7">
        <f>AVERAGE(B5233:C5233)</f>
        <v>14.491764976259223</v>
      </c>
    </row>
    <row r="5234" spans="1:4" x14ac:dyDescent="0.2">
      <c r="A5234" t="s">
        <v>6579</v>
      </c>
      <c r="B5234" s="4">
        <v>11.947588539283965</v>
      </c>
      <c r="C5234" s="4">
        <v>14.924563840401728</v>
      </c>
      <c r="D5234" s="7">
        <f>AVERAGE(B5234:C5234)</f>
        <v>13.436076189842847</v>
      </c>
    </row>
    <row r="5235" spans="1:4" x14ac:dyDescent="0.2">
      <c r="A5235" t="s">
        <v>6580</v>
      </c>
      <c r="B5235" s="4">
        <v>21.738534991481199</v>
      </c>
      <c r="C5235" s="4">
        <v>24.083581676863634</v>
      </c>
      <c r="D5235" s="7">
        <f>AVERAGE(B5235:C5235)</f>
        <v>22.911058334172417</v>
      </c>
    </row>
    <row r="5236" spans="1:4" x14ac:dyDescent="0.2">
      <c r="A5236" t="s">
        <v>6581</v>
      </c>
      <c r="B5236" s="4">
        <v>36.112238824639995</v>
      </c>
      <c r="C5236" s="4">
        <v>27.658643675771252</v>
      </c>
      <c r="D5236" s="7">
        <f>AVERAGE(B5236:C5236)</f>
        <v>31.885441250205623</v>
      </c>
    </row>
    <row r="5237" spans="1:4" x14ac:dyDescent="0.2">
      <c r="A5237" t="s">
        <v>6582</v>
      </c>
      <c r="B5237" s="4">
        <v>9.3373225377869051</v>
      </c>
      <c r="C5237" s="4">
        <v>3.131531965832957</v>
      </c>
      <c r="D5237" s="7">
        <f>AVERAGE(B5237:C5237)</f>
        <v>6.2344272518099313</v>
      </c>
    </row>
    <row r="5238" spans="1:4" x14ac:dyDescent="0.2">
      <c r="A5238" t="s">
        <v>6583</v>
      </c>
      <c r="B5238" s="4">
        <v>22.516518389464544</v>
      </c>
      <c r="C5238" s="4">
        <v>8.7006430445034351</v>
      </c>
      <c r="D5238" s="7">
        <f>AVERAGE(B5238:C5238)</f>
        <v>15.60858071698399</v>
      </c>
    </row>
    <row r="5239" spans="1:4" x14ac:dyDescent="0.2">
      <c r="A5239" t="s">
        <v>6584</v>
      </c>
      <c r="B5239" s="4">
        <v>8.491208447084178</v>
      </c>
      <c r="C5239" s="4">
        <v>6.3759295444197761</v>
      </c>
      <c r="D5239" s="7">
        <f>AVERAGE(B5239:C5239)</f>
        <v>7.433568995751977</v>
      </c>
    </row>
    <row r="5240" spans="1:4" x14ac:dyDescent="0.2">
      <c r="A5240" t="s">
        <v>6585</v>
      </c>
      <c r="B5240" s="4">
        <v>8.3413635921356342</v>
      </c>
      <c r="C5240" s="4">
        <v>6.2634131406947215</v>
      </c>
      <c r="D5240" s="7">
        <f>AVERAGE(B5240:C5240)</f>
        <v>7.3023883664151779</v>
      </c>
    </row>
    <row r="5241" spans="1:4" x14ac:dyDescent="0.2">
      <c r="A5241" t="s">
        <v>6586</v>
      </c>
      <c r="B5241" s="4">
        <v>4.5550811807807641</v>
      </c>
      <c r="C5241" s="4">
        <v>11.53184194551962</v>
      </c>
      <c r="D5241" s="7">
        <f>AVERAGE(B5241:C5241)</f>
        <v>8.043461563150192</v>
      </c>
    </row>
    <row r="5242" spans="1:4" x14ac:dyDescent="0.2">
      <c r="A5242" t="s">
        <v>6587</v>
      </c>
      <c r="B5242" s="4">
        <v>10.762004987558949</v>
      </c>
      <c r="C5242" s="4">
        <v>14.958329364500448</v>
      </c>
      <c r="D5242" s="7">
        <f>AVERAGE(B5242:C5242)</f>
        <v>12.860167176029698</v>
      </c>
    </row>
    <row r="5243" spans="1:4" hidden="1" x14ac:dyDescent="0.2">
      <c r="A5243" t="s">
        <v>6588</v>
      </c>
      <c r="C5243" s="4">
        <v>13.259716258848552</v>
      </c>
      <c r="D5243" s="7">
        <f>AVERAGE(B5243:C5243)</f>
        <v>13.259716258848552</v>
      </c>
    </row>
    <row r="5244" spans="1:4" x14ac:dyDescent="0.2">
      <c r="A5244" t="s">
        <v>6589</v>
      </c>
      <c r="B5244" s="4">
        <v>10.607987027092989</v>
      </c>
      <c r="C5244" s="4">
        <v>9.3145176622390409</v>
      </c>
      <c r="D5244" s="7">
        <f>AVERAGE(B5244:C5244)</f>
        <v>9.9612523446660148</v>
      </c>
    </row>
    <row r="5245" spans="1:4" x14ac:dyDescent="0.2">
      <c r="A5245" t="s">
        <v>6590</v>
      </c>
      <c r="B5245" s="4">
        <v>4.5899026327121977</v>
      </c>
      <c r="C5245" s="4">
        <v>17.665118297268293</v>
      </c>
      <c r="D5245" s="7">
        <f>AVERAGE(B5245:C5245)</f>
        <v>11.127510464990245</v>
      </c>
    </row>
    <row r="5246" spans="1:4" x14ac:dyDescent="0.2">
      <c r="A5246" t="s">
        <v>6591</v>
      </c>
      <c r="B5246" s="4">
        <v>8.8765684548548229</v>
      </c>
      <c r="C5246" s="4">
        <v>13.477712256042462</v>
      </c>
      <c r="D5246" s="7">
        <f>AVERAGE(B5246:C5246)</f>
        <v>11.177140355448643</v>
      </c>
    </row>
    <row r="5247" spans="1:4" x14ac:dyDescent="0.2">
      <c r="A5247" t="s">
        <v>6592</v>
      </c>
      <c r="B5247" s="4">
        <v>2.544616290391716</v>
      </c>
      <c r="C5247" s="4">
        <v>1.7694447357021101</v>
      </c>
      <c r="D5247" s="7">
        <f>AVERAGE(B5247:C5247)</f>
        <v>2.1570305130469132</v>
      </c>
    </row>
    <row r="5248" spans="1:4" x14ac:dyDescent="0.2">
      <c r="A5248" t="s">
        <v>6593</v>
      </c>
      <c r="B5248" s="4">
        <v>4.4797635192725274</v>
      </c>
      <c r="C5248" s="4">
        <v>7.725286989814073</v>
      </c>
      <c r="D5248" s="7">
        <f>AVERAGE(B5248:C5248)</f>
        <v>6.1025252545433002</v>
      </c>
    </row>
    <row r="5249" spans="1:4" x14ac:dyDescent="0.2">
      <c r="A5249" t="s">
        <v>6594</v>
      </c>
      <c r="B5249" s="4">
        <v>0.87568636935341648</v>
      </c>
      <c r="C5249" s="4">
        <v>1.540547947086139</v>
      </c>
      <c r="D5249" s="7">
        <f>AVERAGE(B5249:C5249)</f>
        <v>1.2081171582197778</v>
      </c>
    </row>
    <row r="5250" spans="1:4" x14ac:dyDescent="0.2">
      <c r="A5250" t="s">
        <v>6595</v>
      </c>
      <c r="B5250" s="4">
        <v>10.040353081264943</v>
      </c>
      <c r="C5250" s="4">
        <v>47.461488225391165</v>
      </c>
      <c r="D5250" s="7">
        <f>AVERAGE(B5250:C5250)</f>
        <v>28.750920653328052</v>
      </c>
    </row>
    <row r="5251" spans="1:4" x14ac:dyDescent="0.2">
      <c r="A5251" t="s">
        <v>6596</v>
      </c>
      <c r="B5251" s="4">
        <v>6.4950500889181626</v>
      </c>
      <c r="C5251" s="4">
        <v>2.2638539954131676</v>
      </c>
      <c r="D5251" s="7">
        <f>AVERAGE(B5251:C5251)</f>
        <v>4.3794520421656653</v>
      </c>
    </row>
    <row r="5252" spans="1:4" x14ac:dyDescent="0.2">
      <c r="A5252" t="s">
        <v>6597</v>
      </c>
      <c r="B5252" s="4">
        <v>6.1552497852360748</v>
      </c>
      <c r="C5252" s="4">
        <v>4.6801535916885753</v>
      </c>
      <c r="D5252" s="7">
        <f>AVERAGE(B5252:C5252)</f>
        <v>5.4177016884623246</v>
      </c>
    </row>
    <row r="5253" spans="1:4" x14ac:dyDescent="0.2">
      <c r="A5253" t="s">
        <v>6598</v>
      </c>
      <c r="B5253" s="4">
        <v>3.1884225771748653</v>
      </c>
      <c r="C5253" s="4">
        <v>1.7043139961131153</v>
      </c>
      <c r="D5253" s="7">
        <f>AVERAGE(B5253:C5253)</f>
        <v>2.4463682866439904</v>
      </c>
    </row>
    <row r="5254" spans="1:4" x14ac:dyDescent="0.2">
      <c r="A5254" t="s">
        <v>6599</v>
      </c>
      <c r="B5254" s="4">
        <v>11.679291193628188</v>
      </c>
      <c r="C5254" s="4">
        <v>4.0237096801676611</v>
      </c>
      <c r="D5254" s="7">
        <f>AVERAGE(B5254:C5254)</f>
        <v>7.8515004368979247</v>
      </c>
    </row>
    <row r="5255" spans="1:4" x14ac:dyDescent="0.2">
      <c r="A5255" t="s">
        <v>6600</v>
      </c>
      <c r="B5255" s="4">
        <v>5.2889553710176642</v>
      </c>
      <c r="C5255" s="4">
        <v>3.8683901773194207</v>
      </c>
      <c r="D5255" s="7">
        <f>AVERAGE(B5255:C5255)</f>
        <v>4.5786727741685427</v>
      </c>
    </row>
    <row r="5256" spans="1:4" x14ac:dyDescent="0.2">
      <c r="A5256" t="s">
        <v>6601</v>
      </c>
      <c r="B5256" s="4">
        <v>10.319010828768729</v>
      </c>
      <c r="C5256" s="4">
        <v>9.0482969439312466</v>
      </c>
      <c r="D5256" s="7">
        <f>AVERAGE(B5256:C5256)</f>
        <v>9.6836538863499868</v>
      </c>
    </row>
    <row r="5257" spans="1:4" x14ac:dyDescent="0.2">
      <c r="A5257" t="s">
        <v>6602</v>
      </c>
      <c r="B5257" s="4">
        <v>5.7108728329220009</v>
      </c>
      <c r="C5257" s="4">
        <v>13.67826940553312</v>
      </c>
      <c r="D5257" s="7">
        <f>AVERAGE(B5257:C5257)</f>
        <v>9.694571119227561</v>
      </c>
    </row>
    <row r="5258" spans="1:4" x14ac:dyDescent="0.2">
      <c r="A5258" t="s">
        <v>6603</v>
      </c>
      <c r="B5258" s="4">
        <v>9.4727558883898482</v>
      </c>
      <c r="C5258" s="4">
        <v>2.1782130341673676</v>
      </c>
      <c r="D5258" s="7">
        <f>AVERAGE(B5258:C5258)</f>
        <v>5.8254844612786076</v>
      </c>
    </row>
    <row r="5259" spans="1:4" x14ac:dyDescent="0.2">
      <c r="A5259" t="s">
        <v>6604</v>
      </c>
      <c r="B5259" s="4">
        <v>6.6574263411411163</v>
      </c>
      <c r="C5259" s="4">
        <v>3.0655206431794459</v>
      </c>
      <c r="D5259" s="7">
        <f>AVERAGE(B5259:C5259)</f>
        <v>4.8614734921602807</v>
      </c>
    </row>
    <row r="5260" spans="1:4" x14ac:dyDescent="0.2">
      <c r="A5260" t="s">
        <v>6605</v>
      </c>
      <c r="B5260" s="4">
        <v>9.2388773713795054</v>
      </c>
      <c r="C5260" s="4">
        <v>9.0065997229914672</v>
      </c>
      <c r="D5260" s="7">
        <f>AVERAGE(B5260:C5260)</f>
        <v>9.1227385471854863</v>
      </c>
    </row>
    <row r="5261" spans="1:4" x14ac:dyDescent="0.2">
      <c r="A5261" t="s">
        <v>6606</v>
      </c>
      <c r="B5261" s="4">
        <v>6.3189131373542811</v>
      </c>
      <c r="C5261" s="4">
        <v>1.5791232282683725</v>
      </c>
      <c r="D5261" s="7">
        <f>AVERAGE(B5261:C5261)</f>
        <v>3.9490181828113267</v>
      </c>
    </row>
    <row r="5262" spans="1:4" hidden="1" x14ac:dyDescent="0.2">
      <c r="A5262" t="s">
        <v>6607</v>
      </c>
      <c r="B5262" s="4">
        <v>1.6885885968718082</v>
      </c>
      <c r="D5262" s="7">
        <f>AVERAGE(B5262:C5262)</f>
        <v>1.6885885968718082</v>
      </c>
    </row>
    <row r="5263" spans="1:4" x14ac:dyDescent="0.2">
      <c r="A5263" t="s">
        <v>6608</v>
      </c>
      <c r="B5263" s="4">
        <v>10.682143174649156</v>
      </c>
      <c r="C5263" s="4">
        <v>5.5404234659614193</v>
      </c>
      <c r="D5263" s="7">
        <f>AVERAGE(B5263:C5263)</f>
        <v>8.1112833203052865</v>
      </c>
    </row>
    <row r="5264" spans="1:4" hidden="1" x14ac:dyDescent="0.2">
      <c r="A5264" t="s">
        <v>6609</v>
      </c>
      <c r="C5264" s="4">
        <v>4.5929882235171373</v>
      </c>
      <c r="D5264" s="7">
        <f>AVERAGE(B5264:C5264)</f>
        <v>4.5929882235171373</v>
      </c>
    </row>
    <row r="5265" spans="1:4" x14ac:dyDescent="0.2">
      <c r="A5265" t="s">
        <v>6610</v>
      </c>
      <c r="B5265" s="4">
        <v>0.90404823609814033</v>
      </c>
      <c r="C5265" s="4">
        <v>2.4239352663581206</v>
      </c>
      <c r="D5265" s="7">
        <f>AVERAGE(B5265:C5265)</f>
        <v>1.6639917512281306</v>
      </c>
    </row>
    <row r="5266" spans="1:4" x14ac:dyDescent="0.2">
      <c r="A5266" t="s">
        <v>6611</v>
      </c>
      <c r="B5266" s="4">
        <v>3.0593375382700509</v>
      </c>
      <c r="C5266" s="4">
        <v>0.61750450894626785</v>
      </c>
      <c r="D5266" s="7">
        <f>AVERAGE(B5266:C5266)</f>
        <v>1.8384210236081593</v>
      </c>
    </row>
    <row r="5267" spans="1:4" x14ac:dyDescent="0.2">
      <c r="A5267" t="s">
        <v>6612</v>
      </c>
      <c r="B5267" s="4">
        <v>18.971940350402143</v>
      </c>
      <c r="C5267" s="4">
        <v>3.1759023202834049</v>
      </c>
      <c r="D5267" s="7">
        <f>AVERAGE(B5267:C5267)</f>
        <v>11.073921335342774</v>
      </c>
    </row>
    <row r="5268" spans="1:4" x14ac:dyDescent="0.2">
      <c r="A5268" t="s">
        <v>6613</v>
      </c>
      <c r="B5268" s="4">
        <v>1.418543920381607</v>
      </c>
      <c r="C5268" s="4">
        <v>6.2507341667257021</v>
      </c>
      <c r="D5268" s="7">
        <f>AVERAGE(B5268:C5268)</f>
        <v>3.8346390435536546</v>
      </c>
    </row>
    <row r="5269" spans="1:4" x14ac:dyDescent="0.2">
      <c r="A5269" t="s">
        <v>6614</v>
      </c>
      <c r="B5269" s="4">
        <v>2.8918195669331728</v>
      </c>
      <c r="C5269" s="4">
        <v>2.5174697142389348</v>
      </c>
      <c r="D5269" s="7">
        <f>AVERAGE(B5269:C5269)</f>
        <v>2.7046446405860536</v>
      </c>
    </row>
    <row r="5270" spans="1:4" x14ac:dyDescent="0.2">
      <c r="A5270" t="s">
        <v>6615</v>
      </c>
      <c r="B5270" s="4">
        <v>5.4404774400723115</v>
      </c>
      <c r="C5270" s="4">
        <v>2.4957355982705942</v>
      </c>
      <c r="D5270" s="7">
        <f>AVERAGE(B5270:C5270)</f>
        <v>3.9681065191714531</v>
      </c>
    </row>
    <row r="5271" spans="1:4" x14ac:dyDescent="0.2">
      <c r="A5271" t="s">
        <v>6616</v>
      </c>
      <c r="B5271" s="4">
        <v>1.7440109306767659</v>
      </c>
      <c r="C5271" s="4">
        <v>3.6172601742213146</v>
      </c>
      <c r="D5271" s="7">
        <f>AVERAGE(B5271:C5271)</f>
        <v>2.6806355524490404</v>
      </c>
    </row>
    <row r="5272" spans="1:4" x14ac:dyDescent="0.2">
      <c r="A5272" t="s">
        <v>6617</v>
      </c>
      <c r="B5272" s="4">
        <v>3.9274025897379246</v>
      </c>
      <c r="C5272" s="4">
        <v>3.5277648795090486</v>
      </c>
      <c r="D5272" s="7">
        <f>AVERAGE(B5272:C5272)</f>
        <v>3.7275837346234866</v>
      </c>
    </row>
    <row r="5273" spans="1:4" x14ac:dyDescent="0.2">
      <c r="A5273" t="s">
        <v>6618</v>
      </c>
      <c r="B5273" s="4">
        <v>4.7213380684623232</v>
      </c>
      <c r="C5273" s="4">
        <v>0.95069663742687727</v>
      </c>
      <c r="D5273" s="7">
        <f>AVERAGE(B5273:C5273)</f>
        <v>2.8360173529446002</v>
      </c>
    </row>
    <row r="5274" spans="1:4" x14ac:dyDescent="0.2">
      <c r="A5274" t="s">
        <v>6619</v>
      </c>
      <c r="B5274" s="4">
        <v>1.7464936635201369</v>
      </c>
      <c r="C5274" s="4">
        <v>3.2751271719968975</v>
      </c>
      <c r="D5274" s="7">
        <f>AVERAGE(B5274:C5274)</f>
        <v>2.5108104177585173</v>
      </c>
    </row>
    <row r="5275" spans="1:4" x14ac:dyDescent="0.2">
      <c r="A5275" t="s">
        <v>6620</v>
      </c>
      <c r="B5275" s="4">
        <v>3.5680324181279182</v>
      </c>
      <c r="C5275" s="4">
        <v>3.2049628643905734</v>
      </c>
      <c r="D5275" s="7">
        <f>AVERAGE(B5275:C5275)</f>
        <v>3.386497641259246</v>
      </c>
    </row>
    <row r="5276" spans="1:4" x14ac:dyDescent="0.2">
      <c r="A5276" t="s">
        <v>6621</v>
      </c>
      <c r="B5276" s="4">
        <v>0.77616371513464855</v>
      </c>
      <c r="C5276" s="4">
        <v>8.4828665131198928</v>
      </c>
      <c r="D5276" s="7">
        <f>AVERAGE(B5276:C5276)</f>
        <v>4.6295151141272708</v>
      </c>
    </row>
    <row r="5277" spans="1:4" x14ac:dyDescent="0.2">
      <c r="A5277" t="s">
        <v>6622</v>
      </c>
      <c r="B5277" s="4">
        <v>0.30192409710390555</v>
      </c>
      <c r="C5277" s="4">
        <v>3.4787395755469697</v>
      </c>
      <c r="D5277" s="7">
        <f>AVERAGE(B5277:C5277)</f>
        <v>1.8903318363254376</v>
      </c>
    </row>
    <row r="5278" spans="1:4" x14ac:dyDescent="0.2">
      <c r="A5278" t="s">
        <v>6623</v>
      </c>
      <c r="B5278" s="4">
        <v>5.1443748999726804</v>
      </c>
      <c r="C5278" s="4">
        <v>1.5329414680041036</v>
      </c>
      <c r="D5278" s="7">
        <f>AVERAGE(B5278:C5278)</f>
        <v>3.3386581839883922</v>
      </c>
    </row>
    <row r="5279" spans="1:4" x14ac:dyDescent="0.2">
      <c r="A5279" t="s">
        <v>6624</v>
      </c>
      <c r="B5279" s="4">
        <v>1.4447682318629305</v>
      </c>
      <c r="C5279" s="4">
        <v>0.67114530611522938</v>
      </c>
      <c r="D5279" s="7">
        <f>AVERAGE(B5279:C5279)</f>
        <v>1.0579567689890799</v>
      </c>
    </row>
    <row r="5280" spans="1:4" x14ac:dyDescent="0.2">
      <c r="A5280" t="s">
        <v>6625</v>
      </c>
      <c r="B5280" s="4">
        <v>1.4015634402402353</v>
      </c>
      <c r="C5280" s="4">
        <v>2.0557328448011716</v>
      </c>
      <c r="D5280" s="7">
        <f>AVERAGE(B5280:C5280)</f>
        <v>1.7286481425207034</v>
      </c>
    </row>
    <row r="5281" spans="1:4" x14ac:dyDescent="0.2">
      <c r="A5281" t="s">
        <v>6626</v>
      </c>
      <c r="B5281" s="4">
        <v>2.4877751064264175</v>
      </c>
      <c r="C5281" s="4">
        <v>1.2941061707245636</v>
      </c>
      <c r="D5281" s="7">
        <f>AVERAGE(B5281:C5281)</f>
        <v>1.8909406385754906</v>
      </c>
    </row>
    <row r="5282" spans="1:4" x14ac:dyDescent="0.2">
      <c r="A5282" t="s">
        <v>6627</v>
      </c>
      <c r="B5282" s="4">
        <v>11.044273499707616</v>
      </c>
      <c r="C5282" s="4">
        <v>11.018007387397585</v>
      </c>
      <c r="D5282" s="7">
        <f>AVERAGE(B5282:C5282)</f>
        <v>11.031140443552601</v>
      </c>
    </row>
    <row r="5283" spans="1:4" x14ac:dyDescent="0.2">
      <c r="A5283" t="s">
        <v>6628</v>
      </c>
      <c r="B5283" s="4">
        <v>14.971941334880679</v>
      </c>
      <c r="C5283" s="4">
        <v>9.146440184483815</v>
      </c>
      <c r="D5283" s="7">
        <f>AVERAGE(B5283:C5283)</f>
        <v>12.059190759682247</v>
      </c>
    </row>
    <row r="5284" spans="1:4" x14ac:dyDescent="0.2">
      <c r="A5284" t="s">
        <v>6629</v>
      </c>
      <c r="B5284" s="4">
        <v>6.2975654578361917</v>
      </c>
      <c r="C5284" s="4">
        <v>4.4176515157816016</v>
      </c>
      <c r="D5284" s="7">
        <f>AVERAGE(B5284:C5284)</f>
        <v>5.3576084868088962</v>
      </c>
    </row>
    <row r="5285" spans="1:4" hidden="1" x14ac:dyDescent="0.2">
      <c r="A5285" t="s">
        <v>6630</v>
      </c>
      <c r="B5285" s="4">
        <v>1.43715870221459</v>
      </c>
      <c r="D5285" s="7">
        <f>AVERAGE(B5285:C5285)</f>
        <v>1.43715870221459</v>
      </c>
    </row>
    <row r="5286" spans="1:4" x14ac:dyDescent="0.2">
      <c r="A5286" t="s">
        <v>6631</v>
      </c>
      <c r="B5286" s="4">
        <v>3.203439018989946</v>
      </c>
      <c r="C5286" s="4">
        <v>2.6175094177033147</v>
      </c>
      <c r="D5286" s="7">
        <f>AVERAGE(B5286:C5286)</f>
        <v>2.9104742183466303</v>
      </c>
    </row>
    <row r="5287" spans="1:4" x14ac:dyDescent="0.2">
      <c r="A5287" t="s">
        <v>6632</v>
      </c>
      <c r="B5287" s="4">
        <v>2.5555401847412109</v>
      </c>
      <c r="C5287" s="4">
        <v>1.099583242464647</v>
      </c>
      <c r="D5287" s="7">
        <f>AVERAGE(B5287:C5287)</f>
        <v>1.827561713602929</v>
      </c>
    </row>
    <row r="5288" spans="1:4" x14ac:dyDescent="0.2">
      <c r="A5288" t="s">
        <v>6633</v>
      </c>
      <c r="B5288" s="4">
        <v>0.4377171880061802</v>
      </c>
      <c r="C5288" s="4">
        <v>0.63419965920930554</v>
      </c>
      <c r="D5288" s="7">
        <f>AVERAGE(B5288:C5288)</f>
        <v>0.53595842360774282</v>
      </c>
    </row>
    <row r="5289" spans="1:4" x14ac:dyDescent="0.2">
      <c r="A5289" t="s">
        <v>6634</v>
      </c>
      <c r="B5289" s="4">
        <v>1.0202289717592881</v>
      </c>
      <c r="C5289" s="4">
        <v>3.9801892715240079</v>
      </c>
      <c r="D5289" s="7">
        <f>AVERAGE(B5289:C5289)</f>
        <v>2.5002091216416478</v>
      </c>
    </row>
    <row r="5290" spans="1:4" x14ac:dyDescent="0.2">
      <c r="A5290" t="s">
        <v>6635</v>
      </c>
      <c r="B5290" s="4">
        <v>0.10967064648932949</v>
      </c>
      <c r="C5290" s="4">
        <v>0.63959911076316245</v>
      </c>
      <c r="D5290" s="7">
        <f>AVERAGE(B5290:C5290)</f>
        <v>0.37463487862624595</v>
      </c>
    </row>
    <row r="5291" spans="1:4" x14ac:dyDescent="0.2">
      <c r="A5291" t="s">
        <v>6636</v>
      </c>
      <c r="B5291" s="4">
        <v>1.2472648145149923</v>
      </c>
      <c r="C5291" s="4">
        <v>2.5530756242884118</v>
      </c>
      <c r="D5291" s="7">
        <f>AVERAGE(B5291:C5291)</f>
        <v>1.9001702194017021</v>
      </c>
    </row>
    <row r="5292" spans="1:4" hidden="1" x14ac:dyDescent="0.2">
      <c r="A5292" t="s">
        <v>6637</v>
      </c>
      <c r="C5292" s="4">
        <v>0.76437777326179579</v>
      </c>
      <c r="D5292" s="7">
        <f>AVERAGE(B5292:C5292)</f>
        <v>0.76437777326179579</v>
      </c>
    </row>
    <row r="5293" spans="1:4" x14ac:dyDescent="0.2">
      <c r="A5293" t="s">
        <v>6638</v>
      </c>
      <c r="B5293" s="4">
        <v>8.6205135955801637</v>
      </c>
      <c r="C5293" s="4">
        <v>16.794357603127967</v>
      </c>
      <c r="D5293" s="7">
        <f>AVERAGE(B5293:C5293)</f>
        <v>12.707435599354065</v>
      </c>
    </row>
    <row r="5294" spans="1:4" x14ac:dyDescent="0.2">
      <c r="A5294" t="s">
        <v>6639</v>
      </c>
      <c r="B5294" s="4">
        <v>1.4563120121246191</v>
      </c>
      <c r="C5294" s="4">
        <v>1.9830707723416676</v>
      </c>
      <c r="D5294" s="7">
        <f>AVERAGE(B5294:C5294)</f>
        <v>1.7196913922331434</v>
      </c>
    </row>
    <row r="5295" spans="1:4" x14ac:dyDescent="0.2">
      <c r="A5295" t="s">
        <v>6640</v>
      </c>
      <c r="B5295" s="4">
        <v>0.81618317740743029</v>
      </c>
      <c r="C5295" s="4">
        <v>3.1841514172192062</v>
      </c>
      <c r="D5295" s="7">
        <f>AVERAGE(B5295:C5295)</f>
        <v>2.0001672973133182</v>
      </c>
    </row>
    <row r="5296" spans="1:4" x14ac:dyDescent="0.2">
      <c r="A5296" t="s">
        <v>6641</v>
      </c>
      <c r="B5296" s="4">
        <v>1.0671705747834148</v>
      </c>
      <c r="C5296" s="4">
        <v>0.16078779488935691</v>
      </c>
      <c r="D5296" s="7">
        <f>AVERAGE(B5296:C5296)</f>
        <v>0.61397918483638581</v>
      </c>
    </row>
    <row r="5297" spans="1:4" x14ac:dyDescent="0.2">
      <c r="A5297" t="s">
        <v>6642</v>
      </c>
      <c r="B5297" s="4">
        <v>0.18369152947964623</v>
      </c>
      <c r="C5297" s="4">
        <v>0.65834194184779693</v>
      </c>
      <c r="D5297" s="7">
        <f>AVERAGE(B5297:C5297)</f>
        <v>0.42101673566372155</v>
      </c>
    </row>
    <row r="5298" spans="1:4" x14ac:dyDescent="0.2">
      <c r="A5298" t="s">
        <v>6643</v>
      </c>
      <c r="B5298" s="4">
        <v>0.29104755432871665</v>
      </c>
      <c r="C5298" s="4">
        <v>0.79094101985038867</v>
      </c>
      <c r="D5298" s="7">
        <f>AVERAGE(B5298:C5298)</f>
        <v>0.54099428708955266</v>
      </c>
    </row>
    <row r="5299" spans="1:4" x14ac:dyDescent="0.2">
      <c r="A5299" t="s">
        <v>6644</v>
      </c>
      <c r="B5299" s="4">
        <v>0.61410608631578723</v>
      </c>
      <c r="C5299" s="4">
        <v>1.3350503005825458</v>
      </c>
      <c r="D5299" s="7">
        <f>AVERAGE(B5299:C5299)</f>
        <v>0.97457819344916652</v>
      </c>
    </row>
    <row r="5300" spans="1:4" hidden="1" x14ac:dyDescent="0.2">
      <c r="A5300" t="s">
        <v>6645</v>
      </c>
      <c r="B5300" s="4">
        <v>9.9861395117116752E-2</v>
      </c>
      <c r="D5300" s="7">
        <f>AVERAGE(B5300:C5300)</f>
        <v>9.9861395117116752E-2</v>
      </c>
    </row>
    <row r="5301" spans="1:4" x14ac:dyDescent="0.2">
      <c r="A5301" t="s">
        <v>6646</v>
      </c>
      <c r="B5301" s="4">
        <v>5.2569010960418003</v>
      </c>
      <c r="C5301" s="4">
        <v>2.8850770470685427</v>
      </c>
      <c r="D5301" s="7">
        <f>AVERAGE(B5301:C5301)</f>
        <v>4.0709890715551715</v>
      </c>
    </row>
    <row r="5302" spans="1:4" x14ac:dyDescent="0.2">
      <c r="A5302" t="s">
        <v>6647</v>
      </c>
      <c r="B5302" s="4">
        <v>3.0307465184734497</v>
      </c>
      <c r="C5302" s="4">
        <v>0.89490127682408827</v>
      </c>
      <c r="D5302" s="7">
        <f>AVERAGE(B5302:C5302)</f>
        <v>1.9628238976487689</v>
      </c>
    </row>
    <row r="5303" spans="1:4" x14ac:dyDescent="0.2">
      <c r="A5303" t="s">
        <v>6648</v>
      </c>
      <c r="B5303" s="4">
        <v>0.19947576142751214</v>
      </c>
      <c r="C5303" s="4">
        <v>0.98123849795938778</v>
      </c>
      <c r="D5303" s="7">
        <f>AVERAGE(B5303:C5303)</f>
        <v>0.59035712969345</v>
      </c>
    </row>
    <row r="5304" spans="1:4" x14ac:dyDescent="0.2">
      <c r="A5304" t="s">
        <v>6649</v>
      </c>
      <c r="B5304" s="4">
        <v>1668.2764779149427</v>
      </c>
      <c r="C5304" s="4">
        <v>2470.8001163809795</v>
      </c>
      <c r="D5304" s="7">
        <f>AVERAGE(B5304:C5304)</f>
        <v>2069.5382971479612</v>
      </c>
    </row>
    <row r="5305" spans="1:4" x14ac:dyDescent="0.2">
      <c r="A5305" t="s">
        <v>6650</v>
      </c>
      <c r="B5305" s="4">
        <v>14.168368879864428</v>
      </c>
      <c r="C5305" s="4">
        <v>7.6158370307232719</v>
      </c>
      <c r="D5305" s="7">
        <f>AVERAGE(B5305:C5305)</f>
        <v>10.892102955293851</v>
      </c>
    </row>
    <row r="5306" spans="1:4" x14ac:dyDescent="0.2">
      <c r="A5306" t="s">
        <v>6651</v>
      </c>
      <c r="B5306" s="4">
        <v>305.60757108857314</v>
      </c>
      <c r="C5306" s="4">
        <v>73.387108854004552</v>
      </c>
      <c r="D5306" s="7">
        <f>AVERAGE(B5306:C5306)</f>
        <v>189.49733997128885</v>
      </c>
    </row>
    <row r="5307" spans="1:4" hidden="1" x14ac:dyDescent="0.2">
      <c r="A5307" t="s">
        <v>6652</v>
      </c>
      <c r="B5307" s="4">
        <v>21.326720934207231</v>
      </c>
      <c r="D5307" s="7">
        <f>AVERAGE(B5307:C5307)</f>
        <v>21.326720934207231</v>
      </c>
    </row>
    <row r="5308" spans="1:4" x14ac:dyDescent="0.2">
      <c r="A5308" t="s">
        <v>6653</v>
      </c>
      <c r="B5308" s="4">
        <v>2750.6997511001191</v>
      </c>
      <c r="C5308" s="4">
        <v>1842.0038740136783</v>
      </c>
      <c r="D5308" s="7">
        <f>AVERAGE(B5308:C5308)</f>
        <v>2296.3518125568989</v>
      </c>
    </row>
    <row r="5309" spans="1:4" x14ac:dyDescent="0.2">
      <c r="A5309" t="s">
        <v>6654</v>
      </c>
      <c r="B5309" s="4">
        <v>2549.611746321887</v>
      </c>
      <c r="C5309" s="4">
        <v>256.47826092891472</v>
      </c>
      <c r="D5309" s="7">
        <f>AVERAGE(B5309:C5309)</f>
        <v>1403.0450036254008</v>
      </c>
    </row>
    <row r="5310" spans="1:4" x14ac:dyDescent="0.2">
      <c r="A5310" t="s">
        <v>6655</v>
      </c>
      <c r="B5310" s="4">
        <v>180.66621669267715</v>
      </c>
      <c r="C5310" s="4">
        <v>180.20639842284459</v>
      </c>
      <c r="D5310" s="7">
        <f>AVERAGE(B5310:C5310)</f>
        <v>180.43630755776087</v>
      </c>
    </row>
    <row r="5311" spans="1:4" hidden="1" x14ac:dyDescent="0.2">
      <c r="A5311" t="s">
        <v>6656</v>
      </c>
      <c r="B5311" s="4">
        <v>19.95080345458096</v>
      </c>
      <c r="D5311" s="7">
        <f>AVERAGE(B5311:C5311)</f>
        <v>19.95080345458096</v>
      </c>
    </row>
    <row r="5312" spans="1:4" x14ac:dyDescent="0.2">
      <c r="A5312" t="s">
        <v>6657</v>
      </c>
      <c r="B5312" s="4">
        <v>12.536711941109896</v>
      </c>
      <c r="C5312" s="4">
        <v>17.649296426872169</v>
      </c>
      <c r="D5312" s="7">
        <f>AVERAGE(B5312:C5312)</f>
        <v>15.093004183991033</v>
      </c>
    </row>
    <row r="5313" spans="1:4" x14ac:dyDescent="0.2">
      <c r="A5313" t="s">
        <v>6658</v>
      </c>
      <c r="B5313" s="4">
        <v>26.179202830201529</v>
      </c>
      <c r="C5313" s="4">
        <v>10.21801372082073</v>
      </c>
      <c r="D5313" s="7">
        <f>AVERAGE(B5313:C5313)</f>
        <v>18.19860827551113</v>
      </c>
    </row>
    <row r="5314" spans="1:4" x14ac:dyDescent="0.2">
      <c r="A5314" t="s">
        <v>6659</v>
      </c>
      <c r="B5314" s="4">
        <v>23.388131282228734</v>
      </c>
      <c r="C5314" s="4">
        <v>10.856122528236369</v>
      </c>
      <c r="D5314" s="7">
        <f>AVERAGE(B5314:C5314)</f>
        <v>17.122126905232552</v>
      </c>
    </row>
    <row r="5315" spans="1:4" hidden="1" x14ac:dyDescent="0.2">
      <c r="A5315" t="s">
        <v>6660</v>
      </c>
      <c r="C5315" s="4">
        <v>35.244575999345088</v>
      </c>
      <c r="D5315" s="7">
        <f>AVERAGE(B5315:C5315)</f>
        <v>35.244575999345088</v>
      </c>
    </row>
    <row r="5316" spans="1:4" x14ac:dyDescent="0.2">
      <c r="A5316" t="s">
        <v>6661</v>
      </c>
      <c r="B5316" s="4">
        <v>387.61015586199386</v>
      </c>
      <c r="C5316" s="4">
        <v>320.67942717416543</v>
      </c>
      <c r="D5316" s="7">
        <f>AVERAGE(B5316:C5316)</f>
        <v>354.14479151807961</v>
      </c>
    </row>
    <row r="5317" spans="1:4" hidden="1" x14ac:dyDescent="0.2">
      <c r="A5317" t="s">
        <v>6662</v>
      </c>
      <c r="C5317" s="4">
        <v>190.53962080639727</v>
      </c>
      <c r="D5317" s="7">
        <f>AVERAGE(B5317:C5317)</f>
        <v>190.53962080639727</v>
      </c>
    </row>
    <row r="5318" spans="1:4" hidden="1" x14ac:dyDescent="0.2">
      <c r="A5318" t="s">
        <v>6663</v>
      </c>
      <c r="D5318" s="7" t="e">
        <f>AVERAGE(B5318:C5318)</f>
        <v>#DIV/0!</v>
      </c>
    </row>
    <row r="5319" spans="1:4" x14ac:dyDescent="0.2">
      <c r="A5319" t="s">
        <v>6664</v>
      </c>
      <c r="B5319" s="4">
        <v>221.19835907662423</v>
      </c>
      <c r="C5319" s="4">
        <v>250.82896002739682</v>
      </c>
      <c r="D5319" s="7">
        <f>AVERAGE(B5319:C5319)</f>
        <v>236.01365955201052</v>
      </c>
    </row>
    <row r="5320" spans="1:4" x14ac:dyDescent="0.2">
      <c r="A5320" t="s">
        <v>6665</v>
      </c>
      <c r="B5320" s="4">
        <v>279.97669681237301</v>
      </c>
      <c r="C5320" s="4">
        <v>296.51864841446798</v>
      </c>
      <c r="D5320" s="7">
        <f>AVERAGE(B5320:C5320)</f>
        <v>288.24767261342049</v>
      </c>
    </row>
    <row r="5321" spans="1:4" x14ac:dyDescent="0.2">
      <c r="A5321" t="s">
        <v>6666</v>
      </c>
      <c r="B5321" s="4">
        <v>318.07703629896452</v>
      </c>
      <c r="C5321" s="4">
        <v>410.57863552032097</v>
      </c>
      <c r="D5321" s="7">
        <f>AVERAGE(B5321:C5321)</f>
        <v>364.32783590964277</v>
      </c>
    </row>
    <row r="5322" spans="1:4" x14ac:dyDescent="0.2">
      <c r="A5322" t="s">
        <v>6667</v>
      </c>
      <c r="B5322" s="4">
        <v>326.48748357924933</v>
      </c>
      <c r="C5322" s="4">
        <v>390.56016150384619</v>
      </c>
      <c r="D5322" s="7">
        <f>AVERAGE(B5322:C5322)</f>
        <v>358.52382254154776</v>
      </c>
    </row>
    <row r="5323" spans="1:4" x14ac:dyDescent="0.2">
      <c r="A5323" t="s">
        <v>6668</v>
      </c>
      <c r="B5323" s="4">
        <v>31.97582045669294</v>
      </c>
      <c r="C5323" s="4">
        <v>65.805795955863601</v>
      </c>
      <c r="D5323" s="7">
        <f>AVERAGE(B5323:C5323)</f>
        <v>48.890808206278273</v>
      </c>
    </row>
    <row r="5324" spans="1:4" x14ac:dyDescent="0.2">
      <c r="A5324" t="s">
        <v>6669</v>
      </c>
      <c r="B5324" s="4">
        <v>126.66563974905196</v>
      </c>
      <c r="C5324" s="4">
        <v>59.032020656311126</v>
      </c>
      <c r="D5324" s="7">
        <f>AVERAGE(B5324:C5324)</f>
        <v>92.84883020268154</v>
      </c>
    </row>
    <row r="5325" spans="1:4" hidden="1" x14ac:dyDescent="0.2">
      <c r="A5325" t="s">
        <v>6670</v>
      </c>
      <c r="B5325" s="4">
        <v>18.342357401971555</v>
      </c>
      <c r="D5325" s="7">
        <f>AVERAGE(B5325:C5325)</f>
        <v>18.342357401971555</v>
      </c>
    </row>
    <row r="5326" spans="1:4" hidden="1" x14ac:dyDescent="0.2">
      <c r="A5326" t="s">
        <v>6671</v>
      </c>
      <c r="B5326" s="4">
        <v>90.984826662261924</v>
      </c>
      <c r="D5326" s="7">
        <f>AVERAGE(B5326:C5326)</f>
        <v>90.984826662261924</v>
      </c>
    </row>
    <row r="5327" spans="1:4" x14ac:dyDescent="0.2">
      <c r="A5327" t="s">
        <v>6672</v>
      </c>
      <c r="B5327" s="4">
        <v>33.60415200766468</v>
      </c>
      <c r="C5327" s="4">
        <v>108.2459855596567</v>
      </c>
      <c r="D5327" s="7">
        <f>AVERAGE(B5327:C5327)</f>
        <v>70.925068783660691</v>
      </c>
    </row>
    <row r="5328" spans="1:4" x14ac:dyDescent="0.2">
      <c r="A5328" t="s">
        <v>6673</v>
      </c>
      <c r="B5328" s="4">
        <v>151.51384086734953</v>
      </c>
      <c r="C5328" s="4">
        <v>238.89919495122587</v>
      </c>
      <c r="D5328" s="7">
        <f>AVERAGE(B5328:C5328)</f>
        <v>195.2065179092877</v>
      </c>
    </row>
    <row r="5329" spans="1:4" x14ac:dyDescent="0.2">
      <c r="A5329" t="s">
        <v>6674</v>
      </c>
      <c r="B5329" s="4">
        <v>120.25861624742143</v>
      </c>
      <c r="C5329" s="4">
        <v>165.44037789041064</v>
      </c>
      <c r="D5329" s="7">
        <f>AVERAGE(B5329:C5329)</f>
        <v>142.84949706891604</v>
      </c>
    </row>
    <row r="5330" spans="1:4" x14ac:dyDescent="0.2">
      <c r="A5330" t="s">
        <v>6675</v>
      </c>
      <c r="B5330" s="4">
        <v>27.985847767389505</v>
      </c>
      <c r="C5330" s="4">
        <v>96.515167401933269</v>
      </c>
      <c r="D5330" s="7">
        <f>AVERAGE(B5330:C5330)</f>
        <v>62.250507584661385</v>
      </c>
    </row>
    <row r="5331" spans="1:4" x14ac:dyDescent="0.2">
      <c r="A5331" t="s">
        <v>6676</v>
      </c>
      <c r="B5331" s="4">
        <v>475.7624190132554</v>
      </c>
      <c r="C5331" s="4">
        <v>283.62246282157412</v>
      </c>
      <c r="D5331" s="7">
        <f>AVERAGE(B5331:C5331)</f>
        <v>379.69244091741473</v>
      </c>
    </row>
    <row r="5332" spans="1:4" x14ac:dyDescent="0.2">
      <c r="A5332" t="s">
        <v>6677</v>
      </c>
      <c r="B5332" s="4">
        <v>229.31135175041626</v>
      </c>
      <c r="C5332" s="4">
        <v>186.80354981019337</v>
      </c>
      <c r="D5332" s="7">
        <f>AVERAGE(B5332:C5332)</f>
        <v>208.0574507803048</v>
      </c>
    </row>
    <row r="5333" spans="1:4" x14ac:dyDescent="0.2">
      <c r="A5333" t="s">
        <v>6678</v>
      </c>
      <c r="B5333" s="4">
        <v>64.013714818664596</v>
      </c>
      <c r="C5333" s="4">
        <v>40.95308591992702</v>
      </c>
      <c r="D5333" s="7">
        <f>AVERAGE(B5333:C5333)</f>
        <v>52.483400369295808</v>
      </c>
    </row>
    <row r="5334" spans="1:4" x14ac:dyDescent="0.2">
      <c r="A5334" t="s">
        <v>6679</v>
      </c>
      <c r="B5334" s="4">
        <v>189.80747440700202</v>
      </c>
      <c r="C5334" s="4">
        <v>131.90516615586796</v>
      </c>
      <c r="D5334" s="7">
        <f>AVERAGE(B5334:C5334)</f>
        <v>160.85632028143499</v>
      </c>
    </row>
    <row r="5335" spans="1:4" x14ac:dyDescent="0.2">
      <c r="A5335" t="s">
        <v>6680</v>
      </c>
      <c r="B5335" s="4">
        <v>9.2901358487741952</v>
      </c>
      <c r="C5335" s="4">
        <v>7.4933696685225328</v>
      </c>
      <c r="D5335" s="7">
        <f>AVERAGE(B5335:C5335)</f>
        <v>8.391752758648364</v>
      </c>
    </row>
    <row r="5336" spans="1:4" x14ac:dyDescent="0.2">
      <c r="A5336" t="s">
        <v>6681</v>
      </c>
      <c r="B5336" s="4">
        <v>28.585324352274672</v>
      </c>
      <c r="C5336" s="4">
        <v>128.28150022121875</v>
      </c>
      <c r="D5336" s="7">
        <f>AVERAGE(B5336:C5336)</f>
        <v>78.433412286746716</v>
      </c>
    </row>
    <row r="5337" spans="1:4" x14ac:dyDescent="0.2">
      <c r="A5337" t="s">
        <v>6682</v>
      </c>
      <c r="B5337" s="4">
        <v>516.48840130667543</v>
      </c>
      <c r="C5337" s="4">
        <v>395.37446241606619</v>
      </c>
      <c r="D5337" s="7">
        <f>AVERAGE(B5337:C5337)</f>
        <v>455.93143186137081</v>
      </c>
    </row>
    <row r="5338" spans="1:4" x14ac:dyDescent="0.2">
      <c r="A5338" t="s">
        <v>6683</v>
      </c>
      <c r="B5338" s="4">
        <v>914.61543090430916</v>
      </c>
      <c r="C5338" s="4">
        <v>1437.9522425366829</v>
      </c>
      <c r="D5338" s="7">
        <f>AVERAGE(B5338:C5338)</f>
        <v>1176.2838367204961</v>
      </c>
    </row>
    <row r="5339" spans="1:4" x14ac:dyDescent="0.2">
      <c r="A5339" t="s">
        <v>6684</v>
      </c>
      <c r="B5339" s="4">
        <v>467.82110721653362</v>
      </c>
      <c r="C5339" s="4">
        <v>394.40876708992619</v>
      </c>
      <c r="D5339" s="7">
        <f>AVERAGE(B5339:C5339)</f>
        <v>431.1149371532299</v>
      </c>
    </row>
    <row r="5340" spans="1:4" x14ac:dyDescent="0.2">
      <c r="A5340" t="s">
        <v>6685</v>
      </c>
      <c r="B5340" s="4">
        <v>21.621366282238121</v>
      </c>
      <c r="C5340" s="4">
        <v>30.012818037165253</v>
      </c>
      <c r="D5340" s="7">
        <f>AVERAGE(B5340:C5340)</f>
        <v>25.817092159701687</v>
      </c>
    </row>
    <row r="5341" spans="1:4" x14ac:dyDescent="0.2">
      <c r="A5341" t="s">
        <v>6686</v>
      </c>
      <c r="B5341" s="4">
        <v>68.721820295650232</v>
      </c>
      <c r="C5341" s="4">
        <v>68.921470998518956</v>
      </c>
      <c r="D5341" s="7">
        <f>AVERAGE(B5341:C5341)</f>
        <v>68.821645647084594</v>
      </c>
    </row>
    <row r="5342" spans="1:4" x14ac:dyDescent="0.2">
      <c r="A5342" t="s">
        <v>6687</v>
      </c>
      <c r="B5342" s="4">
        <v>415.32274763907697</v>
      </c>
      <c r="C5342" s="4">
        <v>418.16742650216599</v>
      </c>
      <c r="D5342" s="7">
        <f>AVERAGE(B5342:C5342)</f>
        <v>416.74508707062148</v>
      </c>
    </row>
    <row r="5343" spans="1:4" x14ac:dyDescent="0.2">
      <c r="A5343" t="s">
        <v>6688</v>
      </c>
      <c r="B5343" s="4">
        <v>7.3923370411372147E-2</v>
      </c>
      <c r="C5343" s="4">
        <v>8.4152573169364739</v>
      </c>
      <c r="D5343" s="7">
        <f>AVERAGE(B5343:C5343)</f>
        <v>4.2445903436739227</v>
      </c>
    </row>
    <row r="5344" spans="1:4" x14ac:dyDescent="0.2">
      <c r="A5344" t="s">
        <v>6689</v>
      </c>
      <c r="B5344" s="4">
        <v>64.649224469394454</v>
      </c>
      <c r="C5344" s="4">
        <v>146.01060595103974</v>
      </c>
      <c r="D5344" s="7">
        <f>AVERAGE(B5344:C5344)</f>
        <v>105.3299152102171</v>
      </c>
    </row>
    <row r="5345" spans="1:4" x14ac:dyDescent="0.2">
      <c r="A5345" t="s">
        <v>6690</v>
      </c>
      <c r="B5345" s="4">
        <v>269.5109836034369</v>
      </c>
      <c r="C5345" s="4">
        <v>398.56791877605917</v>
      </c>
      <c r="D5345" s="7">
        <f>AVERAGE(B5345:C5345)</f>
        <v>334.03945118974804</v>
      </c>
    </row>
    <row r="5346" spans="1:4" x14ac:dyDescent="0.2">
      <c r="A5346" t="s">
        <v>6691</v>
      </c>
      <c r="B5346" s="4">
        <v>401.47865605110775</v>
      </c>
      <c r="C5346" s="4">
        <v>404.22851228542709</v>
      </c>
      <c r="D5346" s="7">
        <f>AVERAGE(B5346:C5346)</f>
        <v>402.85358416826739</v>
      </c>
    </row>
    <row r="5347" spans="1:4" x14ac:dyDescent="0.2">
      <c r="A5347" t="s">
        <v>6692</v>
      </c>
      <c r="B5347" s="4">
        <v>6.8373567827935799E-2</v>
      </c>
      <c r="C5347" s="4">
        <v>7.7834812420913932</v>
      </c>
      <c r="D5347" s="7">
        <f>AVERAGE(B5347:C5347)</f>
        <v>3.9259274049596646</v>
      </c>
    </row>
    <row r="5348" spans="1:4" x14ac:dyDescent="0.2">
      <c r="A5348" t="s">
        <v>6693</v>
      </c>
      <c r="B5348" s="4">
        <v>6.6187203740414605E-2</v>
      </c>
      <c r="C5348" s="4">
        <v>7.5345908535361463</v>
      </c>
      <c r="D5348" s="7">
        <f>AVERAGE(B5348:C5348)</f>
        <v>3.8003890286382807</v>
      </c>
    </row>
    <row r="5349" spans="1:4" x14ac:dyDescent="0.2">
      <c r="A5349" t="s">
        <v>6694</v>
      </c>
      <c r="B5349" s="4">
        <v>59.696756860645543</v>
      </c>
      <c r="C5349" s="4">
        <v>69.182926246853668</v>
      </c>
      <c r="D5349" s="7">
        <f>AVERAGE(B5349:C5349)</f>
        <v>64.439841553749602</v>
      </c>
    </row>
    <row r="5350" spans="1:4" x14ac:dyDescent="0.2">
      <c r="A5350" t="s">
        <v>6695</v>
      </c>
      <c r="B5350" s="4">
        <v>177.6106241725862</v>
      </c>
      <c r="C5350" s="4">
        <v>196.39391062634172</v>
      </c>
      <c r="D5350" s="7">
        <f>AVERAGE(B5350:C5350)</f>
        <v>187.00226739946396</v>
      </c>
    </row>
    <row r="5351" spans="1:4" x14ac:dyDescent="0.2">
      <c r="A5351" t="s">
        <v>6696</v>
      </c>
      <c r="B5351" s="4">
        <v>120.50784389660502</v>
      </c>
      <c r="C5351" s="4">
        <v>58.701242076431029</v>
      </c>
      <c r="D5351" s="7">
        <f>AVERAGE(B5351:C5351)</f>
        <v>89.604542986518027</v>
      </c>
    </row>
    <row r="5352" spans="1:4" x14ac:dyDescent="0.2">
      <c r="A5352" t="s">
        <v>6697</v>
      </c>
      <c r="B5352" s="4">
        <v>2.7868296311753507</v>
      </c>
      <c r="C5352" s="4">
        <v>162.91007250888964</v>
      </c>
      <c r="D5352" s="7">
        <f>AVERAGE(B5352:C5352)</f>
        <v>82.848451070032496</v>
      </c>
    </row>
    <row r="5353" spans="1:4" x14ac:dyDescent="0.2">
      <c r="A5353" t="s">
        <v>6698</v>
      </c>
      <c r="B5353" s="4">
        <v>93.279193932372692</v>
      </c>
      <c r="C5353" s="4">
        <v>35.18397368247075</v>
      </c>
      <c r="D5353" s="7">
        <f>AVERAGE(B5353:C5353)</f>
        <v>64.231583807421714</v>
      </c>
    </row>
    <row r="5354" spans="1:4" x14ac:dyDescent="0.2">
      <c r="A5354" t="s">
        <v>6699</v>
      </c>
      <c r="B5354" s="4">
        <v>1.3113112490126437</v>
      </c>
      <c r="C5354" s="4">
        <v>1.137196934721145</v>
      </c>
      <c r="D5354" s="7">
        <f>AVERAGE(B5354:C5354)</f>
        <v>1.2242540918668943</v>
      </c>
    </row>
    <row r="5355" spans="1:4" x14ac:dyDescent="0.2">
      <c r="A5355" t="s">
        <v>6700</v>
      </c>
      <c r="B5355" s="4">
        <v>0.12594351996011549</v>
      </c>
      <c r="C5355" s="4">
        <v>1.137196934721145</v>
      </c>
      <c r="D5355" s="7">
        <f>AVERAGE(B5355:C5355)</f>
        <v>0.63157022734063029</v>
      </c>
    </row>
    <row r="5356" spans="1:4" x14ac:dyDescent="0.2">
      <c r="A5356" t="s">
        <v>6701</v>
      </c>
      <c r="B5356" s="4">
        <v>1.9576994334418096</v>
      </c>
      <c r="C5356" s="4">
        <v>9.7196222010616289</v>
      </c>
      <c r="D5356" s="7">
        <f>AVERAGE(B5356:C5356)</f>
        <v>5.8386608172517196</v>
      </c>
    </row>
    <row r="5357" spans="1:4" x14ac:dyDescent="0.2">
      <c r="A5357" t="s">
        <v>6702</v>
      </c>
      <c r="B5357" s="4">
        <v>117.07887703386098</v>
      </c>
      <c r="C5357" s="4">
        <v>85.994047929864877</v>
      </c>
      <c r="D5357" s="7">
        <f>AVERAGE(B5357:C5357)</f>
        <v>101.53646248186293</v>
      </c>
    </row>
    <row r="5358" spans="1:4" x14ac:dyDescent="0.2">
      <c r="A5358" t="s">
        <v>6703</v>
      </c>
      <c r="B5358" s="4">
        <v>56.588123899699482</v>
      </c>
      <c r="C5358" s="4">
        <v>103.64737776458438</v>
      </c>
      <c r="D5358" s="7">
        <f>AVERAGE(B5358:C5358)</f>
        <v>80.117750832141923</v>
      </c>
    </row>
    <row r="5359" spans="1:4" hidden="1" x14ac:dyDescent="0.2">
      <c r="A5359" t="s">
        <v>6704</v>
      </c>
      <c r="D5359" s="7" t="e">
        <f>AVERAGE(B5359:C5359)</f>
        <v>#DIV/0!</v>
      </c>
    </row>
    <row r="5360" spans="1:4" x14ac:dyDescent="0.2">
      <c r="A5360" t="s">
        <v>6705</v>
      </c>
      <c r="B5360" s="4">
        <v>31.990230470418357</v>
      </c>
      <c r="C5360" s="4">
        <v>19.195884258092935</v>
      </c>
      <c r="D5360" s="7">
        <f>AVERAGE(B5360:C5360)</f>
        <v>25.593057364255646</v>
      </c>
    </row>
    <row r="5361" spans="1:4" x14ac:dyDescent="0.2">
      <c r="A5361" t="s">
        <v>6706</v>
      </c>
      <c r="B5361" s="4">
        <v>1.4784077805844413</v>
      </c>
      <c r="C5361" s="4">
        <v>2.4155631440973284</v>
      </c>
      <c r="D5361" s="7">
        <f>AVERAGE(B5361:C5361)</f>
        <v>1.9469854623408849</v>
      </c>
    </row>
    <row r="5362" spans="1:4" x14ac:dyDescent="0.2">
      <c r="A5362" t="s">
        <v>6707</v>
      </c>
      <c r="B5362" s="4">
        <v>102.24801965450695</v>
      </c>
      <c r="C5362" s="4">
        <v>89.348490333743456</v>
      </c>
      <c r="D5362" s="7">
        <f>AVERAGE(B5362:C5362)</f>
        <v>95.798254994125202</v>
      </c>
    </row>
    <row r="5363" spans="1:4" x14ac:dyDescent="0.2">
      <c r="A5363" t="s">
        <v>6708</v>
      </c>
      <c r="B5363" s="4">
        <v>131.29924172806091</v>
      </c>
      <c r="C5363" s="4">
        <v>370.68829415460243</v>
      </c>
      <c r="D5363" s="7">
        <f>AVERAGE(B5363:C5363)</f>
        <v>250.99376794133167</v>
      </c>
    </row>
    <row r="5364" spans="1:4" x14ac:dyDescent="0.2">
      <c r="A5364" t="s">
        <v>6709</v>
      </c>
      <c r="B5364" s="4">
        <v>5.9916837070270041</v>
      </c>
      <c r="C5364" s="4">
        <v>1.1595338766178782</v>
      </c>
      <c r="D5364" s="7">
        <f>AVERAGE(B5364:C5364)</f>
        <v>3.5756087918224413</v>
      </c>
    </row>
    <row r="5365" spans="1:4" x14ac:dyDescent="0.2">
      <c r="A5365" t="s">
        <v>6710</v>
      </c>
      <c r="B5365" s="4">
        <v>3.3826923030662961</v>
      </c>
      <c r="C5365" s="4">
        <v>5.9922287346209009</v>
      </c>
      <c r="D5365" s="7">
        <f>AVERAGE(B5365:C5365)</f>
        <v>4.6874605188435989</v>
      </c>
    </row>
    <row r="5366" spans="1:4" x14ac:dyDescent="0.2">
      <c r="A5366" t="s">
        <v>6711</v>
      </c>
      <c r="B5366" s="4">
        <v>61.840093568821928</v>
      </c>
      <c r="C5366" s="4">
        <v>196.14372730070309</v>
      </c>
      <c r="D5366" s="7">
        <f>AVERAGE(B5366:C5366)</f>
        <v>128.9919104347625</v>
      </c>
    </row>
    <row r="5367" spans="1:4" x14ac:dyDescent="0.2">
      <c r="A5367" t="s">
        <v>6712</v>
      </c>
      <c r="B5367" s="4">
        <v>28.04410363484353</v>
      </c>
      <c r="C5367" s="4">
        <v>30.021999076638231</v>
      </c>
      <c r="D5367" s="7">
        <f>AVERAGE(B5367:C5367)</f>
        <v>29.033051355740881</v>
      </c>
    </row>
    <row r="5368" spans="1:4" x14ac:dyDescent="0.2">
      <c r="A5368" t="s">
        <v>6713</v>
      </c>
      <c r="B5368" s="4">
        <v>25.076305884964878</v>
      </c>
      <c r="C5368" s="4">
        <v>125.31404799767142</v>
      </c>
      <c r="D5368" s="7">
        <f>AVERAGE(B5368:C5368)</f>
        <v>75.195176941318152</v>
      </c>
    </row>
    <row r="5369" spans="1:4" x14ac:dyDescent="0.2">
      <c r="A5369" t="s">
        <v>6714</v>
      </c>
      <c r="B5369" s="4">
        <v>12.678055380086128</v>
      </c>
      <c r="C5369" s="4">
        <v>9.9899289681103429</v>
      </c>
      <c r="D5369" s="7">
        <f>AVERAGE(B5369:C5369)</f>
        <v>11.333992174098235</v>
      </c>
    </row>
    <row r="5370" spans="1:4" x14ac:dyDescent="0.2">
      <c r="A5370" t="s">
        <v>6715</v>
      </c>
      <c r="B5370" s="4">
        <v>139.72376271530737</v>
      </c>
      <c r="C5370" s="4">
        <v>246.90932162412133</v>
      </c>
      <c r="D5370" s="7">
        <f>AVERAGE(B5370:C5370)</f>
        <v>193.31654216971435</v>
      </c>
    </row>
    <row r="5371" spans="1:4" x14ac:dyDescent="0.2">
      <c r="A5371" t="s">
        <v>6716</v>
      </c>
      <c r="B5371" s="4">
        <v>203.42136042375634</v>
      </c>
      <c r="C5371" s="4">
        <v>131.02193424187175</v>
      </c>
      <c r="D5371" s="7">
        <f>AVERAGE(B5371:C5371)</f>
        <v>167.22164733281403</v>
      </c>
    </row>
    <row r="5372" spans="1:4" x14ac:dyDescent="0.2">
      <c r="A5372" t="s">
        <v>6717</v>
      </c>
      <c r="B5372" s="4">
        <v>23.172964764356582</v>
      </c>
      <c r="C5372" s="4">
        <v>33.13966821151989</v>
      </c>
      <c r="D5372" s="7">
        <f>AVERAGE(B5372:C5372)</f>
        <v>28.156316487938234</v>
      </c>
    </row>
    <row r="5373" spans="1:4" x14ac:dyDescent="0.2">
      <c r="A5373" t="s">
        <v>6718</v>
      </c>
      <c r="B5373" s="4">
        <v>11.021739164778067</v>
      </c>
      <c r="C5373" s="4">
        <v>17.843630747494515</v>
      </c>
      <c r="D5373" s="7">
        <f>AVERAGE(B5373:C5373)</f>
        <v>14.432684956136292</v>
      </c>
    </row>
    <row r="5374" spans="1:4" x14ac:dyDescent="0.2">
      <c r="A5374" t="s">
        <v>6719</v>
      </c>
      <c r="B5374" s="4">
        <v>16.920958617067004</v>
      </c>
      <c r="C5374" s="4">
        <v>50.39804104254177</v>
      </c>
      <c r="D5374" s="7">
        <f>AVERAGE(B5374:C5374)</f>
        <v>33.659499829804389</v>
      </c>
    </row>
    <row r="5375" spans="1:4" x14ac:dyDescent="0.2">
      <c r="A5375" t="s">
        <v>6720</v>
      </c>
      <c r="B5375" s="4">
        <v>149.59628601858276</v>
      </c>
      <c r="C5375" s="4">
        <v>313.170657034736</v>
      </c>
      <c r="D5375" s="7">
        <f>AVERAGE(B5375:C5375)</f>
        <v>231.38347152665938</v>
      </c>
    </row>
    <row r="5376" spans="1:4" x14ac:dyDescent="0.2">
      <c r="A5376" t="s">
        <v>6721</v>
      </c>
      <c r="B5376" s="4">
        <v>26.890780907354319</v>
      </c>
      <c r="C5376" s="4">
        <v>10.988444106481968</v>
      </c>
      <c r="D5376" s="7">
        <f>AVERAGE(B5376:C5376)</f>
        <v>18.939612506918145</v>
      </c>
    </row>
    <row r="5377" spans="1:4" hidden="1" x14ac:dyDescent="0.2">
      <c r="A5377" t="s">
        <v>6722</v>
      </c>
      <c r="D5377" s="7" t="e">
        <f>AVERAGE(B5377:C5377)</f>
        <v>#DIV/0!</v>
      </c>
    </row>
    <row r="5378" spans="1:4" x14ac:dyDescent="0.2">
      <c r="A5378" t="s">
        <v>6723</v>
      </c>
      <c r="B5378" s="4">
        <v>15.88319990018439</v>
      </c>
      <c r="C5378" s="4">
        <v>49.071490876535584</v>
      </c>
      <c r="D5378" s="7">
        <f>AVERAGE(B5378:C5378)</f>
        <v>32.477345388359986</v>
      </c>
    </row>
    <row r="5379" spans="1:4" x14ac:dyDescent="0.2">
      <c r="A5379" t="s">
        <v>6724</v>
      </c>
      <c r="B5379" s="4">
        <v>18.482028503753135</v>
      </c>
      <c r="C5379" s="4">
        <v>57.873570870603523</v>
      </c>
      <c r="D5379" s="7">
        <f>AVERAGE(B5379:C5379)</f>
        <v>38.177799687178329</v>
      </c>
    </row>
    <row r="5380" spans="1:4" hidden="1" x14ac:dyDescent="0.2">
      <c r="A5380" t="s">
        <v>6725</v>
      </c>
      <c r="C5380" s="4">
        <v>3.2600811817836641</v>
      </c>
      <c r="D5380" s="7">
        <f>AVERAGE(B5380:C5380)</f>
        <v>3.2600811817836641</v>
      </c>
    </row>
    <row r="5381" spans="1:4" x14ac:dyDescent="0.2">
      <c r="A5381" t="s">
        <v>6726</v>
      </c>
      <c r="B5381" s="4">
        <v>9.9182065898632992</v>
      </c>
      <c r="C5381" s="4">
        <v>7.8152505532836019</v>
      </c>
      <c r="D5381" s="7">
        <f>AVERAGE(B5381:C5381)</f>
        <v>8.8667285715734501</v>
      </c>
    </row>
    <row r="5382" spans="1:4" x14ac:dyDescent="0.2">
      <c r="A5382" t="s">
        <v>6727</v>
      </c>
      <c r="B5382" s="4">
        <v>163.56607820907055</v>
      </c>
      <c r="C5382" s="4">
        <v>115.94703091667176</v>
      </c>
      <c r="D5382" s="7">
        <f>AVERAGE(B5382:C5382)</f>
        <v>139.75655456287114</v>
      </c>
    </row>
    <row r="5383" spans="1:4" x14ac:dyDescent="0.2">
      <c r="A5383" t="s">
        <v>6728</v>
      </c>
      <c r="B5383" s="4">
        <v>94.29336581361693</v>
      </c>
      <c r="C5383" s="4">
        <v>168.12319482917411</v>
      </c>
      <c r="D5383" s="7">
        <f>AVERAGE(B5383:C5383)</f>
        <v>131.20828032139553</v>
      </c>
    </row>
    <row r="5384" spans="1:4" x14ac:dyDescent="0.2">
      <c r="A5384" t="s">
        <v>6729</v>
      </c>
      <c r="B5384" s="4">
        <v>117.98438904577866</v>
      </c>
      <c r="C5384" s="4">
        <v>141.27018454395878</v>
      </c>
      <c r="D5384" s="7">
        <f>AVERAGE(B5384:C5384)</f>
        <v>129.62728679486872</v>
      </c>
    </row>
    <row r="5385" spans="1:4" hidden="1" x14ac:dyDescent="0.2">
      <c r="A5385" t="s">
        <v>6730</v>
      </c>
      <c r="C5385" s="4">
        <v>2.9228314043577681</v>
      </c>
      <c r="D5385" s="7">
        <f>AVERAGE(B5385:C5385)</f>
        <v>2.9228314043577681</v>
      </c>
    </row>
    <row r="5386" spans="1:4" x14ac:dyDescent="0.2">
      <c r="A5386" t="s">
        <v>6731</v>
      </c>
      <c r="B5386" s="4">
        <v>155.52184485452611</v>
      </c>
      <c r="C5386" s="4">
        <v>111.39310039911126</v>
      </c>
      <c r="D5386" s="7">
        <f>AVERAGE(B5386:C5386)</f>
        <v>133.45747262681869</v>
      </c>
    </row>
    <row r="5387" spans="1:4" x14ac:dyDescent="0.2">
      <c r="A5387" t="s">
        <v>6732</v>
      </c>
      <c r="B5387" s="4">
        <v>318.51216220361414</v>
      </c>
      <c r="C5387" s="4">
        <v>38.322198821355848</v>
      </c>
      <c r="D5387" s="7">
        <f>AVERAGE(B5387:C5387)</f>
        <v>178.417180512485</v>
      </c>
    </row>
    <row r="5388" spans="1:4" x14ac:dyDescent="0.2">
      <c r="A5388" t="s">
        <v>6733</v>
      </c>
      <c r="B5388" s="4">
        <v>104.65474208273835</v>
      </c>
      <c r="C5388" s="4">
        <v>129.87516800553698</v>
      </c>
      <c r="D5388" s="7">
        <f>AVERAGE(B5388:C5388)</f>
        <v>117.26495504413766</v>
      </c>
    </row>
    <row r="5389" spans="1:4" hidden="1" x14ac:dyDescent="0.2">
      <c r="A5389" t="s">
        <v>6734</v>
      </c>
      <c r="D5389" s="7" t="e">
        <f>AVERAGE(B5389:C5389)</f>
        <v>#DIV/0!</v>
      </c>
    </row>
    <row r="5390" spans="1:4" hidden="1" x14ac:dyDescent="0.2">
      <c r="A5390" t="s">
        <v>6735</v>
      </c>
      <c r="C5390" s="4">
        <v>3.5075347384573554</v>
      </c>
      <c r="D5390" s="7">
        <f>AVERAGE(B5390:C5390)</f>
        <v>3.5075347384573554</v>
      </c>
    </row>
    <row r="5391" spans="1:4" hidden="1" x14ac:dyDescent="0.2">
      <c r="A5391" t="s">
        <v>6736</v>
      </c>
      <c r="B5391" s="4">
        <v>2.662970536456446</v>
      </c>
      <c r="D5391" s="7">
        <f>AVERAGE(B5391:C5391)</f>
        <v>2.662970536456446</v>
      </c>
    </row>
    <row r="5392" spans="1:4" x14ac:dyDescent="0.2">
      <c r="A5392" t="s">
        <v>6737</v>
      </c>
      <c r="B5392" s="4">
        <v>16.263141490501873</v>
      </c>
      <c r="C5392" s="4">
        <v>56.041064943058032</v>
      </c>
      <c r="D5392" s="7">
        <f>AVERAGE(B5392:C5392)</f>
        <v>36.152103216779949</v>
      </c>
    </row>
    <row r="5393" spans="1:4" x14ac:dyDescent="0.2">
      <c r="A5393" t="s">
        <v>6738</v>
      </c>
      <c r="B5393" s="4">
        <v>23.257193336486402</v>
      </c>
      <c r="C5393" s="4">
        <v>13.779834225307852</v>
      </c>
      <c r="D5393" s="7">
        <f>AVERAGE(B5393:C5393)</f>
        <v>18.518513780897127</v>
      </c>
    </row>
    <row r="5394" spans="1:4" x14ac:dyDescent="0.2">
      <c r="A5394" t="s">
        <v>6739</v>
      </c>
      <c r="B5394" s="4">
        <v>5.8380507914622104</v>
      </c>
      <c r="C5394" s="4">
        <v>65.524937471883234</v>
      </c>
      <c r="D5394" s="7">
        <f>AVERAGE(B5394:C5394)</f>
        <v>35.681494131672721</v>
      </c>
    </row>
    <row r="5395" spans="1:4" x14ac:dyDescent="0.2">
      <c r="A5395" t="s">
        <v>6740</v>
      </c>
      <c r="B5395" s="4">
        <v>4.2472694632090162</v>
      </c>
      <c r="C5395" s="4">
        <v>78.652570576728607</v>
      </c>
      <c r="D5395" s="7">
        <f>AVERAGE(B5395:C5395)</f>
        <v>41.449920019968815</v>
      </c>
    </row>
    <row r="5396" spans="1:4" x14ac:dyDescent="0.2">
      <c r="A5396" t="s">
        <v>6741</v>
      </c>
      <c r="B5396" s="4">
        <v>74.587832155377328</v>
      </c>
      <c r="C5396" s="4">
        <v>92.493702093519374</v>
      </c>
      <c r="D5396" s="7">
        <f>AVERAGE(B5396:C5396)</f>
        <v>83.540767124448351</v>
      </c>
    </row>
    <row r="5397" spans="1:4" x14ac:dyDescent="0.2">
      <c r="A5397" t="s">
        <v>6742</v>
      </c>
      <c r="B5397" s="4">
        <v>14.227564358083836</v>
      </c>
      <c r="C5397" s="4">
        <v>4.4742463140022135</v>
      </c>
      <c r="D5397" s="7">
        <f>AVERAGE(B5397:C5397)</f>
        <v>9.3509053360430237</v>
      </c>
    </row>
    <row r="5398" spans="1:4" x14ac:dyDescent="0.2">
      <c r="A5398" t="s">
        <v>6743</v>
      </c>
      <c r="B5398" s="4">
        <v>65.223481255237601</v>
      </c>
      <c r="C5398" s="4">
        <v>3.5431760262911696</v>
      </c>
      <c r="D5398" s="7">
        <f>AVERAGE(B5398:C5398)</f>
        <v>34.383328640764383</v>
      </c>
    </row>
    <row r="5399" spans="1:4" x14ac:dyDescent="0.2">
      <c r="A5399" t="s">
        <v>6744</v>
      </c>
      <c r="B5399" s="4">
        <v>63.832970212117765</v>
      </c>
      <c r="C5399" s="4">
        <v>35.300376692073321</v>
      </c>
      <c r="D5399" s="7">
        <f>AVERAGE(B5399:C5399)</f>
        <v>49.566673452095543</v>
      </c>
    </row>
    <row r="5400" spans="1:4" x14ac:dyDescent="0.2">
      <c r="A5400" t="s">
        <v>6745</v>
      </c>
      <c r="B5400" s="4">
        <v>42.519600310872981</v>
      </c>
      <c r="C5400" s="4">
        <v>38.726490632820756</v>
      </c>
      <c r="D5400" s="7">
        <f>AVERAGE(B5400:C5400)</f>
        <v>40.623045471846865</v>
      </c>
    </row>
    <row r="5401" spans="1:4" x14ac:dyDescent="0.2">
      <c r="A5401" t="s">
        <v>6746</v>
      </c>
      <c r="B5401" s="4">
        <v>113.56786111358376</v>
      </c>
      <c r="C5401" s="4">
        <v>222.51599315625981</v>
      </c>
      <c r="D5401" s="7">
        <f>AVERAGE(B5401:C5401)</f>
        <v>168.04192713492179</v>
      </c>
    </row>
    <row r="5402" spans="1:4" x14ac:dyDescent="0.2">
      <c r="A5402" t="s">
        <v>6747</v>
      </c>
      <c r="B5402" s="4">
        <v>75.682143096359923</v>
      </c>
      <c r="C5402" s="4">
        <v>123.44550543238756</v>
      </c>
      <c r="D5402" s="7">
        <f>AVERAGE(B5402:C5402)</f>
        <v>99.56382426437375</v>
      </c>
    </row>
    <row r="5403" spans="1:4" x14ac:dyDescent="0.2">
      <c r="A5403" t="s">
        <v>6748</v>
      </c>
      <c r="B5403" s="4">
        <v>40.115261286363136</v>
      </c>
      <c r="C5403" s="4">
        <v>25.865106896796011</v>
      </c>
      <c r="D5403" s="7">
        <f>AVERAGE(B5403:C5403)</f>
        <v>32.990184091579572</v>
      </c>
    </row>
    <row r="5404" spans="1:4" x14ac:dyDescent="0.2">
      <c r="A5404" t="s">
        <v>6749</v>
      </c>
      <c r="B5404" s="4">
        <v>116.16529636072764</v>
      </c>
      <c r="C5404" s="4">
        <v>51.394803181197346</v>
      </c>
      <c r="D5404" s="7">
        <f>AVERAGE(B5404:C5404)</f>
        <v>83.780049770962492</v>
      </c>
    </row>
    <row r="5405" spans="1:4" hidden="1" x14ac:dyDescent="0.2">
      <c r="A5405" t="s">
        <v>6750</v>
      </c>
      <c r="D5405" s="7" t="e">
        <f>AVERAGE(B5405:C5405)</f>
        <v>#DIV/0!</v>
      </c>
    </row>
    <row r="5406" spans="1:4" x14ac:dyDescent="0.2">
      <c r="A5406" t="s">
        <v>6751</v>
      </c>
      <c r="B5406" s="4">
        <v>29.807113391018184</v>
      </c>
      <c r="C5406" s="4">
        <v>69.41450089537868</v>
      </c>
      <c r="D5406" s="7">
        <f>AVERAGE(B5406:C5406)</f>
        <v>49.610807143198429</v>
      </c>
    </row>
    <row r="5407" spans="1:4" x14ac:dyDescent="0.2">
      <c r="A5407" t="s">
        <v>6752</v>
      </c>
      <c r="B5407" s="4">
        <v>22.455604722102969</v>
      </c>
      <c r="C5407" s="4">
        <v>10.452103382237011</v>
      </c>
      <c r="D5407" s="7">
        <f>AVERAGE(B5407:C5407)</f>
        <v>16.453854052169991</v>
      </c>
    </row>
    <row r="5408" spans="1:4" hidden="1" x14ac:dyDescent="0.2">
      <c r="A5408" t="s">
        <v>6753</v>
      </c>
      <c r="D5408" s="7" t="e">
        <f>AVERAGE(B5408:C5408)</f>
        <v>#DIV/0!</v>
      </c>
    </row>
    <row r="5409" spans="1:4" x14ac:dyDescent="0.2">
      <c r="A5409" t="s">
        <v>6754</v>
      </c>
      <c r="B5409" s="4">
        <v>19.4427110190144</v>
      </c>
      <c r="C5409" s="4">
        <v>84.380012556308955</v>
      </c>
      <c r="D5409" s="7">
        <f>AVERAGE(B5409:C5409)</f>
        <v>51.911361787661676</v>
      </c>
    </row>
    <row r="5410" spans="1:4" x14ac:dyDescent="0.2">
      <c r="A5410" t="s">
        <v>6755</v>
      </c>
      <c r="B5410" s="4">
        <v>58.585351802041828</v>
      </c>
      <c r="C5410" s="4">
        <v>91.713358204889204</v>
      </c>
      <c r="D5410" s="7">
        <f>AVERAGE(B5410:C5410)</f>
        <v>75.149355003465516</v>
      </c>
    </row>
    <row r="5411" spans="1:4" x14ac:dyDescent="0.2">
      <c r="A5411" t="s">
        <v>6756</v>
      </c>
      <c r="B5411" s="4">
        <v>7.3132325180296434</v>
      </c>
      <c r="C5411" s="4">
        <v>80.19309106590579</v>
      </c>
      <c r="D5411" s="7">
        <f>AVERAGE(B5411:C5411)</f>
        <v>43.753161791967713</v>
      </c>
    </row>
    <row r="5412" spans="1:4" x14ac:dyDescent="0.2">
      <c r="A5412" t="s">
        <v>6757</v>
      </c>
      <c r="B5412" s="4">
        <v>6.1057059261294224</v>
      </c>
      <c r="C5412" s="4">
        <v>1.1842932232441821</v>
      </c>
      <c r="D5412" s="7">
        <f>AVERAGE(B5412:C5412)</f>
        <v>3.6449995746868025</v>
      </c>
    </row>
    <row r="5413" spans="1:4" x14ac:dyDescent="0.2">
      <c r="A5413" t="s">
        <v>6758</v>
      </c>
      <c r="B5413" s="4">
        <v>18.307922438138071</v>
      </c>
      <c r="C5413" s="4">
        <v>14.010266235764504</v>
      </c>
      <c r="D5413" s="7">
        <f>AVERAGE(B5413:C5413)</f>
        <v>16.159094336951288</v>
      </c>
    </row>
    <row r="5414" spans="1:4" x14ac:dyDescent="0.2">
      <c r="A5414" t="s">
        <v>6759</v>
      </c>
      <c r="B5414" s="4">
        <v>14.794280758091366</v>
      </c>
      <c r="C5414" s="4">
        <v>38.472635853766029</v>
      </c>
      <c r="D5414" s="7">
        <f>AVERAGE(B5414:C5414)</f>
        <v>26.633458305928698</v>
      </c>
    </row>
    <row r="5415" spans="1:4" x14ac:dyDescent="0.2">
      <c r="A5415" t="s">
        <v>6760</v>
      </c>
      <c r="B5415" s="4">
        <v>26.794493145285788</v>
      </c>
      <c r="C5415" s="4">
        <v>10.230268662253783</v>
      </c>
      <c r="D5415" s="7">
        <f>AVERAGE(B5415:C5415)</f>
        <v>18.512380903769785</v>
      </c>
    </row>
    <row r="5416" spans="1:4" x14ac:dyDescent="0.2">
      <c r="A5416" t="s">
        <v>6761</v>
      </c>
      <c r="B5416" s="4">
        <v>26.794493145285788</v>
      </c>
      <c r="C5416" s="4">
        <v>10.230268662253783</v>
      </c>
      <c r="D5416" s="7">
        <f>AVERAGE(B5416:C5416)</f>
        <v>18.512380903769785</v>
      </c>
    </row>
    <row r="5417" spans="1:4" x14ac:dyDescent="0.2">
      <c r="A5417" t="s">
        <v>6762</v>
      </c>
      <c r="B5417" s="4">
        <v>82.944983922413911</v>
      </c>
      <c r="C5417" s="4">
        <v>7.9812582244724029</v>
      </c>
      <c r="D5417" s="7">
        <f>AVERAGE(B5417:C5417)</f>
        <v>45.463121073443155</v>
      </c>
    </row>
    <row r="5418" spans="1:4" x14ac:dyDescent="0.2">
      <c r="A5418" t="s">
        <v>6763</v>
      </c>
      <c r="B5418" s="4">
        <v>26.927799081331983</v>
      </c>
      <c r="C5418" s="4">
        <v>10.281165521269973</v>
      </c>
      <c r="D5418" s="7">
        <f>AVERAGE(B5418:C5418)</f>
        <v>18.604482301300976</v>
      </c>
    </row>
    <row r="5419" spans="1:4" hidden="1" x14ac:dyDescent="0.2">
      <c r="A5419" t="s">
        <v>6764</v>
      </c>
      <c r="B5419" s="4">
        <v>8.4837999391532826</v>
      </c>
      <c r="D5419" s="7">
        <f>AVERAGE(B5419:C5419)</f>
        <v>8.4837999391532826</v>
      </c>
    </row>
    <row r="5420" spans="1:4" x14ac:dyDescent="0.2">
      <c r="A5420" t="s">
        <v>6765</v>
      </c>
      <c r="B5420" s="4">
        <v>23.057427815659477</v>
      </c>
      <c r="C5420" s="4">
        <v>41.347371086036716</v>
      </c>
      <c r="D5420" s="7">
        <f>AVERAGE(B5420:C5420)</f>
        <v>32.202399450848098</v>
      </c>
    </row>
    <row r="5421" spans="1:4" x14ac:dyDescent="0.2">
      <c r="A5421" t="s">
        <v>6766</v>
      </c>
      <c r="B5421" s="4">
        <v>22.249819613813735</v>
      </c>
      <c r="C5421" s="4">
        <v>23.411892262395948</v>
      </c>
      <c r="D5421" s="7">
        <f>AVERAGE(B5421:C5421)</f>
        <v>22.83085593810484</v>
      </c>
    </row>
    <row r="5422" spans="1:4" x14ac:dyDescent="0.2">
      <c r="A5422" t="s">
        <v>6767</v>
      </c>
      <c r="B5422" s="4">
        <v>76.084872470184195</v>
      </c>
      <c r="C5422" s="4">
        <v>7.3211541607942339</v>
      </c>
      <c r="D5422" s="7">
        <f>AVERAGE(B5422:C5422)</f>
        <v>41.703013315489216</v>
      </c>
    </row>
    <row r="5423" spans="1:4" x14ac:dyDescent="0.2">
      <c r="A5423" t="s">
        <v>6768</v>
      </c>
      <c r="B5423" s="4">
        <v>78.352786938045455</v>
      </c>
      <c r="C5423" s="4">
        <v>43.647367888343275</v>
      </c>
      <c r="D5423" s="7">
        <f>AVERAGE(B5423:C5423)</f>
        <v>61.000077413194361</v>
      </c>
    </row>
    <row r="5424" spans="1:4" x14ac:dyDescent="0.2">
      <c r="A5424" t="s">
        <v>6769</v>
      </c>
      <c r="B5424" s="4">
        <v>80.023609555130577</v>
      </c>
      <c r="C5424" s="4">
        <v>77.127223217087433</v>
      </c>
      <c r="D5424" s="7">
        <f>AVERAGE(B5424:C5424)</f>
        <v>78.575416386108998</v>
      </c>
    </row>
    <row r="5425" spans="1:4" x14ac:dyDescent="0.2">
      <c r="A5425" t="s">
        <v>6770</v>
      </c>
      <c r="B5425" s="4">
        <v>23.837881415053673</v>
      </c>
      <c r="C5425" s="4">
        <v>25.08289600273968</v>
      </c>
      <c r="D5425" s="7">
        <f>AVERAGE(B5425:C5425)</f>
        <v>24.460388708896676</v>
      </c>
    </row>
    <row r="5426" spans="1:4" hidden="1" x14ac:dyDescent="0.2">
      <c r="A5426" t="s">
        <v>6771</v>
      </c>
      <c r="C5426" s="4">
        <v>3.1742009440403955</v>
      </c>
      <c r="D5426" s="7">
        <f>AVERAGE(B5426:C5426)</f>
        <v>3.1742009440403955</v>
      </c>
    </row>
    <row r="5427" spans="1:4" x14ac:dyDescent="0.2">
      <c r="A5427" t="s">
        <v>6772</v>
      </c>
      <c r="B5427" s="4">
        <v>112.43653376149442</v>
      </c>
      <c r="C5427" s="4">
        <v>75.577602860707429</v>
      </c>
      <c r="D5427" s="7">
        <f>AVERAGE(B5427:C5427)</f>
        <v>94.007068311100923</v>
      </c>
    </row>
    <row r="5428" spans="1:4" x14ac:dyDescent="0.2">
      <c r="A5428" t="s">
        <v>6773</v>
      </c>
      <c r="B5428" s="4">
        <v>34.951488290990859</v>
      </c>
      <c r="C5428" s="4">
        <v>1.9331473123386604</v>
      </c>
      <c r="D5428" s="7">
        <f>AVERAGE(B5428:C5428)</f>
        <v>18.44231780166476</v>
      </c>
    </row>
    <row r="5429" spans="1:4" x14ac:dyDescent="0.2">
      <c r="A5429" t="s">
        <v>6774</v>
      </c>
      <c r="B5429" s="4">
        <v>49.42015872871626</v>
      </c>
      <c r="C5429" s="4">
        <v>33.693401008709728</v>
      </c>
      <c r="D5429" s="7">
        <f>AVERAGE(B5429:C5429)</f>
        <v>41.556779868712994</v>
      </c>
    </row>
    <row r="5430" spans="1:4" x14ac:dyDescent="0.2">
      <c r="A5430" t="s">
        <v>6775</v>
      </c>
      <c r="B5430" s="4">
        <v>10.256035174190369</v>
      </c>
      <c r="C5430" s="4">
        <v>5.8754765159895284</v>
      </c>
      <c r="D5430" s="7">
        <f>AVERAGE(B5430:C5430)</f>
        <v>8.0657558450899494</v>
      </c>
    </row>
    <row r="5431" spans="1:4" x14ac:dyDescent="0.2">
      <c r="A5431" t="s">
        <v>6776</v>
      </c>
      <c r="B5431" s="4">
        <v>63.628499543649617</v>
      </c>
      <c r="C5431" s="4">
        <v>111.5861912583014</v>
      </c>
      <c r="D5431" s="7">
        <f>AVERAGE(B5431:C5431)</f>
        <v>87.607345400975504</v>
      </c>
    </row>
    <row r="5432" spans="1:4" x14ac:dyDescent="0.2">
      <c r="A5432" t="s">
        <v>6777</v>
      </c>
      <c r="B5432" s="4">
        <v>106.51882145825789</v>
      </c>
      <c r="C5432" s="4">
        <v>40.300118760522608</v>
      </c>
      <c r="D5432" s="7">
        <f>AVERAGE(B5432:C5432)</f>
        <v>73.409470109390242</v>
      </c>
    </row>
    <row r="5433" spans="1:4" x14ac:dyDescent="0.2">
      <c r="A5433" t="s">
        <v>6778</v>
      </c>
      <c r="B5433" s="4">
        <v>78.357318882457406</v>
      </c>
      <c r="C5433" s="4">
        <v>33.04191107815258</v>
      </c>
      <c r="D5433" s="7">
        <f>AVERAGE(B5433:C5433)</f>
        <v>55.699614980304993</v>
      </c>
    </row>
    <row r="5434" spans="1:4" x14ac:dyDescent="0.2">
      <c r="A5434" t="s">
        <v>6779</v>
      </c>
      <c r="B5434" s="4">
        <v>41.619936861173599</v>
      </c>
      <c r="C5434" s="4">
        <v>50.566854956898382</v>
      </c>
      <c r="D5434" s="7">
        <f>AVERAGE(B5434:C5434)</f>
        <v>46.093395909035991</v>
      </c>
    </row>
    <row r="5435" spans="1:4" x14ac:dyDescent="0.2">
      <c r="A5435" t="s">
        <v>6780</v>
      </c>
      <c r="B5435" s="4">
        <v>42.469788727969181</v>
      </c>
      <c r="C5435" s="4">
        <v>53.947576884840338</v>
      </c>
      <c r="D5435" s="7">
        <f>AVERAGE(B5435:C5435)</f>
        <v>48.208682806404759</v>
      </c>
    </row>
    <row r="5436" spans="1:4" x14ac:dyDescent="0.2">
      <c r="A5436" t="s">
        <v>6781</v>
      </c>
      <c r="B5436" s="4">
        <v>41.62896712111133</v>
      </c>
      <c r="C5436" s="4">
        <v>32.156092986905286</v>
      </c>
      <c r="D5436" s="7">
        <f>AVERAGE(B5436:C5436)</f>
        <v>36.892530054008304</v>
      </c>
    </row>
    <row r="5437" spans="1:4" x14ac:dyDescent="0.2">
      <c r="A5437" t="s">
        <v>6782</v>
      </c>
      <c r="B5437" s="4">
        <v>1.4558106999001357</v>
      </c>
      <c r="C5437" s="4">
        <v>3.4561470021358836</v>
      </c>
      <c r="D5437" s="7">
        <f>AVERAGE(B5437:C5437)</f>
        <v>2.4559788510180098</v>
      </c>
    </row>
    <row r="5438" spans="1:4" x14ac:dyDescent="0.2">
      <c r="A5438" t="s">
        <v>6783</v>
      </c>
      <c r="B5438" s="4">
        <v>11.951283431687063</v>
      </c>
      <c r="C5438" s="4">
        <v>2.5488556645788436</v>
      </c>
      <c r="D5438" s="7">
        <f>AVERAGE(B5438:C5438)</f>
        <v>7.2500695481329531</v>
      </c>
    </row>
    <row r="5439" spans="1:4" x14ac:dyDescent="0.2">
      <c r="A5439" t="s">
        <v>6784</v>
      </c>
      <c r="B5439" s="4">
        <v>62.279149642933021</v>
      </c>
      <c r="C5439" s="4">
        <v>89.484926280044277</v>
      </c>
      <c r="D5439" s="7">
        <f>AVERAGE(B5439:C5439)</f>
        <v>75.882037961488649</v>
      </c>
    </row>
    <row r="5440" spans="1:4" x14ac:dyDescent="0.2">
      <c r="A5440" t="s">
        <v>6785</v>
      </c>
      <c r="B5440" s="4">
        <v>3.1705992949684561</v>
      </c>
      <c r="C5440" s="4">
        <v>15.761549515235066</v>
      </c>
      <c r="D5440" s="7">
        <f>AVERAGE(B5440:C5440)</f>
        <v>9.4660744051017609</v>
      </c>
    </row>
    <row r="5441" spans="1:4" x14ac:dyDescent="0.2">
      <c r="A5441" t="s">
        <v>6786</v>
      </c>
      <c r="B5441" s="4">
        <v>28.230048235031084</v>
      </c>
      <c r="C5441" s="4">
        <v>15.357407219972632</v>
      </c>
      <c r="D5441" s="7">
        <f>AVERAGE(B5441:C5441)</f>
        <v>21.79372772750186</v>
      </c>
    </row>
    <row r="5442" spans="1:4" x14ac:dyDescent="0.2">
      <c r="A5442" t="s">
        <v>6787</v>
      </c>
      <c r="B5442" s="4">
        <v>23.807535502558988</v>
      </c>
      <c r="C5442" s="4">
        <v>32.893668553534063</v>
      </c>
      <c r="D5442" s="7">
        <f>AVERAGE(B5442:C5442)</f>
        <v>28.350602028046524</v>
      </c>
    </row>
    <row r="5443" spans="1:4" x14ac:dyDescent="0.2">
      <c r="A5443" t="s">
        <v>6788</v>
      </c>
      <c r="B5443" s="4">
        <v>32.533460799161311</v>
      </c>
      <c r="C5443" s="4">
        <v>72.03391602350618</v>
      </c>
      <c r="D5443" s="7">
        <f>AVERAGE(B5443:C5443)</f>
        <v>52.283688411333742</v>
      </c>
    </row>
    <row r="5444" spans="1:4" x14ac:dyDescent="0.2">
      <c r="A5444" t="s">
        <v>6789</v>
      </c>
      <c r="B5444" s="4">
        <v>47.355655294532099</v>
      </c>
      <c r="C5444" s="4">
        <v>74.545190160105477</v>
      </c>
      <c r="D5444" s="7">
        <f>AVERAGE(B5444:C5444)</f>
        <v>60.950422727318788</v>
      </c>
    </row>
    <row r="5445" spans="1:4" x14ac:dyDescent="0.2">
      <c r="A5445" t="s">
        <v>6790</v>
      </c>
      <c r="B5445" s="4">
        <v>65.061211970242738</v>
      </c>
      <c r="C5445" s="4">
        <v>79.816062191628092</v>
      </c>
      <c r="D5445" s="7">
        <f>AVERAGE(B5445:C5445)</f>
        <v>72.438637080935422</v>
      </c>
    </row>
    <row r="5446" spans="1:4" x14ac:dyDescent="0.2">
      <c r="A5446" t="s">
        <v>6791</v>
      </c>
      <c r="B5446" s="4">
        <v>56.865516663913695</v>
      </c>
      <c r="C5446" s="4">
        <v>98.266450681403825</v>
      </c>
      <c r="D5446" s="7">
        <f>AVERAGE(B5446:C5446)</f>
        <v>77.56598367265876</v>
      </c>
    </row>
    <row r="5447" spans="1:4" x14ac:dyDescent="0.2">
      <c r="A5447" t="s">
        <v>6792</v>
      </c>
      <c r="B5447" s="4">
        <v>22.534808698253293</v>
      </c>
      <c r="C5447" s="4">
        <v>21.272841383124057</v>
      </c>
      <c r="D5447" s="7">
        <f>AVERAGE(B5447:C5447)</f>
        <v>21.903825040688673</v>
      </c>
    </row>
    <row r="5448" spans="1:4" x14ac:dyDescent="0.2">
      <c r="A5448" t="s">
        <v>6793</v>
      </c>
      <c r="B5448" s="4">
        <v>18.613620586455774</v>
      </c>
      <c r="C5448" s="4">
        <v>25.637834132113284</v>
      </c>
      <c r="D5448" s="7">
        <f>AVERAGE(B5448:C5448)</f>
        <v>22.125727359284529</v>
      </c>
    </row>
    <row r="5449" spans="1:4" x14ac:dyDescent="0.2">
      <c r="A5449" t="s">
        <v>6794</v>
      </c>
      <c r="B5449" s="4">
        <v>44.268453505525976</v>
      </c>
      <c r="C5449" s="4">
        <v>10.904897946394021</v>
      </c>
      <c r="D5449" s="7">
        <f>AVERAGE(B5449:C5449)</f>
        <v>27.586675725959999</v>
      </c>
    </row>
    <row r="5450" spans="1:4" x14ac:dyDescent="0.2">
      <c r="A5450" t="s">
        <v>6795</v>
      </c>
      <c r="B5450" s="4">
        <v>16.531362038114459</v>
      </c>
      <c r="C5450" s="4">
        <v>33.215350289284402</v>
      </c>
      <c r="D5450" s="7">
        <f>AVERAGE(B5450:C5450)</f>
        <v>24.87335616369943</v>
      </c>
    </row>
    <row r="5451" spans="1:4" x14ac:dyDescent="0.2">
      <c r="A5451" t="s">
        <v>6796</v>
      </c>
      <c r="B5451" s="4">
        <v>43.679211847974642</v>
      </c>
      <c r="C5451" s="4">
        <v>23.407396028045575</v>
      </c>
      <c r="D5451" s="7">
        <f>AVERAGE(B5451:C5451)</f>
        <v>33.543303938010112</v>
      </c>
    </row>
    <row r="5452" spans="1:4" x14ac:dyDescent="0.2">
      <c r="A5452" t="s">
        <v>6797</v>
      </c>
      <c r="B5452" s="4">
        <v>59.121920492223339</v>
      </c>
      <c r="C5452" s="4">
        <v>59.073137486618997</v>
      </c>
      <c r="D5452" s="7">
        <f>AVERAGE(B5452:C5452)</f>
        <v>59.097528989421164</v>
      </c>
    </row>
    <row r="5453" spans="1:4" x14ac:dyDescent="0.2">
      <c r="A5453" t="s">
        <v>6798</v>
      </c>
      <c r="B5453" s="4">
        <v>47.428723606822338</v>
      </c>
      <c r="C5453" s="4">
        <v>11.858362598245121</v>
      </c>
      <c r="D5453" s="7">
        <f>AVERAGE(B5453:C5453)</f>
        <v>29.64354310253373</v>
      </c>
    </row>
    <row r="5454" spans="1:4" hidden="1" x14ac:dyDescent="0.2">
      <c r="A5454" t="s">
        <v>6799</v>
      </c>
      <c r="B5454" s="4">
        <v>2.9462652743773461</v>
      </c>
      <c r="D5454" s="7">
        <f>AVERAGE(B5454:C5454)</f>
        <v>2.9462652743773461</v>
      </c>
    </row>
    <row r="5455" spans="1:4" x14ac:dyDescent="0.2">
      <c r="A5455" t="s">
        <v>6800</v>
      </c>
      <c r="B5455" s="4">
        <v>28.329473792089864</v>
      </c>
      <c r="C5455" s="4">
        <v>14.30835700673822</v>
      </c>
      <c r="D5455" s="7">
        <f>AVERAGE(B5455:C5455)</f>
        <v>21.318915399414042</v>
      </c>
    </row>
    <row r="5456" spans="1:4" x14ac:dyDescent="0.2">
      <c r="A5456" t="s">
        <v>6801</v>
      </c>
      <c r="B5456" s="4">
        <v>18.186140248970855</v>
      </c>
      <c r="C5456" s="4">
        <v>16.145977552192022</v>
      </c>
      <c r="D5456" s="7">
        <f>AVERAGE(B5456:C5456)</f>
        <v>17.16605890058144</v>
      </c>
    </row>
    <row r="5457" spans="1:4" x14ac:dyDescent="0.2">
      <c r="A5457" t="s">
        <v>6802</v>
      </c>
      <c r="B5457" s="4">
        <v>2.298803625488044</v>
      </c>
      <c r="C5457" s="4">
        <v>2.9637101652578757</v>
      </c>
      <c r="D5457" s="7">
        <f>AVERAGE(B5457:C5457)</f>
        <v>2.6312568953729598</v>
      </c>
    </row>
    <row r="5458" spans="1:4" x14ac:dyDescent="0.2">
      <c r="A5458" t="s">
        <v>6803</v>
      </c>
      <c r="B5458" s="4">
        <v>64.88169739247698</v>
      </c>
      <c r="C5458" s="4">
        <v>46.245751685002325</v>
      </c>
      <c r="D5458" s="7">
        <f>AVERAGE(B5458:C5458)</f>
        <v>55.563724538739649</v>
      </c>
    </row>
    <row r="5459" spans="1:4" hidden="1" x14ac:dyDescent="0.2">
      <c r="A5459" t="s">
        <v>6804</v>
      </c>
      <c r="C5459" s="4">
        <v>4.2986044132459291</v>
      </c>
      <c r="D5459" s="7">
        <f>AVERAGE(B5459:C5459)</f>
        <v>4.2986044132459291</v>
      </c>
    </row>
    <row r="5460" spans="1:4" x14ac:dyDescent="0.2">
      <c r="A5460" t="s">
        <v>6805</v>
      </c>
      <c r="B5460" s="4">
        <v>9.9142967814115917</v>
      </c>
      <c r="C5460" s="4">
        <v>2.8776482088566664</v>
      </c>
      <c r="D5460" s="7">
        <f>AVERAGE(B5460:C5460)</f>
        <v>6.3959724951341288</v>
      </c>
    </row>
    <row r="5461" spans="1:4" x14ac:dyDescent="0.2">
      <c r="A5461" t="s">
        <v>6806</v>
      </c>
      <c r="B5461" s="4">
        <v>9.7149110311466664</v>
      </c>
      <c r="C5461" s="4">
        <v>20.911619603752207</v>
      </c>
      <c r="D5461" s="7">
        <f>AVERAGE(B5461:C5461)</f>
        <v>15.313265317449437</v>
      </c>
    </row>
    <row r="5462" spans="1:4" x14ac:dyDescent="0.2">
      <c r="A5462" t="s">
        <v>6807</v>
      </c>
      <c r="B5462" s="4">
        <v>2.6558120135089829</v>
      </c>
      <c r="C5462" s="4">
        <v>6.7716286806195116</v>
      </c>
      <c r="D5462" s="7">
        <f>AVERAGE(B5462:C5462)</f>
        <v>4.713720347064247</v>
      </c>
    </row>
    <row r="5463" spans="1:4" x14ac:dyDescent="0.2">
      <c r="A5463" t="s">
        <v>6808</v>
      </c>
      <c r="B5463" s="4">
        <v>18.284480796091799</v>
      </c>
      <c r="C5463" s="4">
        <v>7.9621724311703916</v>
      </c>
      <c r="D5463" s="7">
        <f>AVERAGE(B5463:C5463)</f>
        <v>13.123326613631095</v>
      </c>
    </row>
    <row r="5464" spans="1:4" x14ac:dyDescent="0.2">
      <c r="A5464" t="s">
        <v>6809</v>
      </c>
      <c r="B5464" s="4">
        <v>40.123280901642431</v>
      </c>
      <c r="C5464" s="4">
        <v>36.483109392460598</v>
      </c>
      <c r="D5464" s="7">
        <f>AVERAGE(B5464:C5464)</f>
        <v>38.303195147051511</v>
      </c>
    </row>
    <row r="5465" spans="1:4" x14ac:dyDescent="0.2">
      <c r="A5465" t="s">
        <v>6810</v>
      </c>
      <c r="B5465" s="4">
        <v>0.90871439838933488</v>
      </c>
      <c r="C5465" s="4">
        <v>3.4105283135966884</v>
      </c>
      <c r="D5465" s="7">
        <f>AVERAGE(B5465:C5465)</f>
        <v>2.1596213559930115</v>
      </c>
    </row>
    <row r="5466" spans="1:4" x14ac:dyDescent="0.2">
      <c r="A5466" t="s">
        <v>6811</v>
      </c>
      <c r="B5466" s="4">
        <v>3.9541077662535118</v>
      </c>
      <c r="C5466" s="4">
        <v>5.674865414688453</v>
      </c>
      <c r="D5466" s="7">
        <f>AVERAGE(B5466:C5466)</f>
        <v>4.8144865904709828</v>
      </c>
    </row>
    <row r="5467" spans="1:4" x14ac:dyDescent="0.2">
      <c r="A5467" t="s">
        <v>6812</v>
      </c>
      <c r="B5467" s="4">
        <v>11.679695335335294</v>
      </c>
      <c r="C5467" s="4">
        <v>18.434560836532249</v>
      </c>
      <c r="D5467" s="7">
        <f>AVERAGE(B5467:C5467)</f>
        <v>15.057128085933773</v>
      </c>
    </row>
    <row r="5468" spans="1:4" x14ac:dyDescent="0.2">
      <c r="A5468" t="s">
        <v>6813</v>
      </c>
      <c r="B5468" s="4">
        <v>60.107049251445517</v>
      </c>
      <c r="C5468" s="4">
        <v>43.832118651891818</v>
      </c>
      <c r="D5468" s="7">
        <f>AVERAGE(B5468:C5468)</f>
        <v>51.969583951668668</v>
      </c>
    </row>
    <row r="5469" spans="1:4" x14ac:dyDescent="0.2">
      <c r="A5469" t="s">
        <v>6814</v>
      </c>
      <c r="B5469" s="4">
        <v>27.062005776326878</v>
      </c>
      <c r="C5469" s="4">
        <v>23.107841713533666</v>
      </c>
      <c r="D5469" s="7">
        <f>AVERAGE(B5469:C5469)</f>
        <v>25.084923744930272</v>
      </c>
    </row>
    <row r="5470" spans="1:4" hidden="1" x14ac:dyDescent="0.2">
      <c r="A5470" t="s">
        <v>6815</v>
      </c>
      <c r="C5470" s="4">
        <v>2.0337483245464609</v>
      </c>
      <c r="D5470" s="7">
        <f>AVERAGE(B5470:C5470)</f>
        <v>2.0337483245464609</v>
      </c>
    </row>
    <row r="5471" spans="1:4" x14ac:dyDescent="0.2">
      <c r="A5471" t="s">
        <v>6816</v>
      </c>
      <c r="B5471" s="4">
        <v>30.890458222894779</v>
      </c>
      <c r="C5471" s="4">
        <v>2.2556528639580855</v>
      </c>
      <c r="D5471" s="7">
        <f>AVERAGE(B5471:C5471)</f>
        <v>16.573055543426431</v>
      </c>
    </row>
    <row r="5472" spans="1:4" x14ac:dyDescent="0.2">
      <c r="A5472" t="s">
        <v>6817</v>
      </c>
      <c r="B5472" s="4">
        <v>63.352928085052575</v>
      </c>
      <c r="C5472" s="4">
        <v>55.702106888966952</v>
      </c>
      <c r="D5472" s="7">
        <f>AVERAGE(B5472:C5472)</f>
        <v>59.52751748700976</v>
      </c>
    </row>
    <row r="5473" spans="1:4" x14ac:dyDescent="0.2">
      <c r="A5473" t="s">
        <v>6818</v>
      </c>
      <c r="B5473" s="4">
        <v>12.700321020023051</v>
      </c>
      <c r="C5473" s="4">
        <v>13.282810104292121</v>
      </c>
      <c r="D5473" s="7">
        <f>AVERAGE(B5473:C5473)</f>
        <v>12.991565562157586</v>
      </c>
    </row>
    <row r="5474" spans="1:4" x14ac:dyDescent="0.2">
      <c r="A5474" t="s">
        <v>6819</v>
      </c>
      <c r="B5474" s="4">
        <v>43.297928352014083</v>
      </c>
      <c r="C5474" s="4">
        <v>2.1482408228172245</v>
      </c>
      <c r="D5474" s="7">
        <f>AVERAGE(B5474:C5474)</f>
        <v>22.723084587415652</v>
      </c>
    </row>
    <row r="5475" spans="1:4" x14ac:dyDescent="0.2">
      <c r="A5475" t="s">
        <v>6820</v>
      </c>
      <c r="B5475" s="4">
        <v>10.211814980902899</v>
      </c>
      <c r="C5475" s="4">
        <v>9.3203889788772365</v>
      </c>
      <c r="D5475" s="7">
        <f>AVERAGE(B5475:C5475)</f>
        <v>9.7661019798900668</v>
      </c>
    </row>
    <row r="5476" spans="1:4" x14ac:dyDescent="0.2">
      <c r="A5476" t="s">
        <v>6821</v>
      </c>
      <c r="B5476" s="4">
        <v>8.6862131493895376</v>
      </c>
      <c r="C5476" s="4">
        <v>16.603588654122721</v>
      </c>
      <c r="D5476" s="7">
        <f>AVERAGE(B5476:C5476)</f>
        <v>12.644900901756129</v>
      </c>
    </row>
    <row r="5477" spans="1:4" x14ac:dyDescent="0.2">
      <c r="A5477" t="s">
        <v>6822</v>
      </c>
      <c r="B5477" s="4">
        <v>15.272919253206089</v>
      </c>
      <c r="C5477" s="4">
        <v>6.6507557954482097</v>
      </c>
      <c r="D5477" s="7">
        <f>AVERAGE(B5477:C5477)</f>
        <v>10.96183752432715</v>
      </c>
    </row>
    <row r="5478" spans="1:4" hidden="1" x14ac:dyDescent="0.2">
      <c r="A5478" t="s">
        <v>6823</v>
      </c>
      <c r="D5478" s="7" t="e">
        <f>AVERAGE(B5478:C5478)</f>
        <v>#DIV/0!</v>
      </c>
    </row>
    <row r="5479" spans="1:4" x14ac:dyDescent="0.2">
      <c r="A5479" t="s">
        <v>6824</v>
      </c>
      <c r="B5479" s="4">
        <v>15.272919253206089</v>
      </c>
      <c r="C5479" s="4">
        <v>3.7168412190175246</v>
      </c>
      <c r="D5479" s="7">
        <f>AVERAGE(B5479:C5479)</f>
        <v>9.4948802361118076</v>
      </c>
    </row>
    <row r="5480" spans="1:4" x14ac:dyDescent="0.2">
      <c r="A5480" t="s">
        <v>6825</v>
      </c>
      <c r="B5480" s="4">
        <v>6.0166045542933082</v>
      </c>
      <c r="C5480" s="4">
        <v>2.0678253909470601</v>
      </c>
      <c r="D5480" s="7">
        <f>AVERAGE(B5480:C5480)</f>
        <v>4.0422149726201839</v>
      </c>
    </row>
    <row r="5481" spans="1:4" x14ac:dyDescent="0.2">
      <c r="A5481" t="s">
        <v>6826</v>
      </c>
      <c r="B5481" s="4">
        <v>2.6954457869010371</v>
      </c>
      <c r="C5481" s="4">
        <v>4.0663943464779901</v>
      </c>
      <c r="D5481" s="7">
        <f>AVERAGE(B5481:C5481)</f>
        <v>3.3809200666895136</v>
      </c>
    </row>
    <row r="5482" spans="1:4" x14ac:dyDescent="0.2">
      <c r="A5482" t="s">
        <v>6827</v>
      </c>
      <c r="B5482" s="4">
        <v>6.8453375685120337</v>
      </c>
      <c r="C5482" s="4">
        <v>21.636822452813735</v>
      </c>
      <c r="D5482" s="7">
        <f>AVERAGE(B5482:C5482)</f>
        <v>14.241080010662884</v>
      </c>
    </row>
    <row r="5483" spans="1:4" x14ac:dyDescent="0.2">
      <c r="A5483" t="s">
        <v>6828</v>
      </c>
      <c r="B5483" s="4">
        <v>3.2278430744926623</v>
      </c>
      <c r="C5483" s="4">
        <v>7.2409961858244163</v>
      </c>
      <c r="D5483" s="7">
        <f>AVERAGE(B5483:C5483)</f>
        <v>5.2344196301585395</v>
      </c>
    </row>
    <row r="5484" spans="1:4" x14ac:dyDescent="0.2">
      <c r="A5484" t="s">
        <v>6829</v>
      </c>
      <c r="B5484" s="4">
        <v>3.7866517454814215</v>
      </c>
      <c r="C5484" s="4">
        <v>8.5033407789322126</v>
      </c>
      <c r="D5484" s="7">
        <f>AVERAGE(B5484:C5484)</f>
        <v>6.1449962622068171</v>
      </c>
    </row>
    <row r="5485" spans="1:4" hidden="1" x14ac:dyDescent="0.2">
      <c r="A5485" t="s">
        <v>6830</v>
      </c>
      <c r="B5485" s="4">
        <v>7.8802189344119329</v>
      </c>
      <c r="D5485" s="7">
        <f>AVERAGE(B5485:C5485)</f>
        <v>7.8802189344119329</v>
      </c>
    </row>
    <row r="5486" spans="1:4" x14ac:dyDescent="0.2">
      <c r="A5486" t="s">
        <v>6831</v>
      </c>
      <c r="B5486" s="4">
        <v>17.524695809768531</v>
      </c>
      <c r="C5486" s="4">
        <v>17.512832794705634</v>
      </c>
      <c r="D5486" s="7">
        <f>AVERAGE(B5486:C5486)</f>
        <v>17.518764302237081</v>
      </c>
    </row>
    <row r="5487" spans="1:4" x14ac:dyDescent="0.2">
      <c r="A5487" t="s">
        <v>6832</v>
      </c>
      <c r="B5487" s="4">
        <v>12.68894080405529</v>
      </c>
      <c r="C5487" s="4">
        <v>11.735094795768561</v>
      </c>
      <c r="D5487" s="7">
        <f>AVERAGE(B5487:C5487)</f>
        <v>12.212017799911926</v>
      </c>
    </row>
    <row r="5488" spans="1:4" x14ac:dyDescent="0.2">
      <c r="A5488" t="s">
        <v>6833</v>
      </c>
      <c r="B5488" s="4">
        <v>2.27427607927181</v>
      </c>
      <c r="C5488" s="4">
        <v>6.6788070409622717</v>
      </c>
      <c r="D5488" s="7">
        <f>AVERAGE(B5488:C5488)</f>
        <v>4.4765415601170409</v>
      </c>
    </row>
    <row r="5489" spans="1:4" x14ac:dyDescent="0.2">
      <c r="A5489" t="s">
        <v>6834</v>
      </c>
      <c r="B5489" s="4">
        <v>11.095710568568531</v>
      </c>
      <c r="C5489" s="4">
        <v>10.238271479981755</v>
      </c>
      <c r="D5489" s="7">
        <f>AVERAGE(B5489:C5489)</f>
        <v>10.666991024275143</v>
      </c>
    </row>
    <row r="5490" spans="1:4" x14ac:dyDescent="0.2">
      <c r="A5490" t="s">
        <v>6835</v>
      </c>
      <c r="B5490" s="4">
        <v>2.2326734680656179</v>
      </c>
      <c r="C5490" s="4">
        <v>6.5566337414324734</v>
      </c>
      <c r="D5490" s="7">
        <f>AVERAGE(B5490:C5490)</f>
        <v>4.3946536047490454</v>
      </c>
    </row>
    <row r="5491" spans="1:4" x14ac:dyDescent="0.2">
      <c r="A5491" t="s">
        <v>6836</v>
      </c>
      <c r="B5491" s="4">
        <v>19.616538684583752</v>
      </c>
      <c r="C5491" s="4">
        <v>33.902705318605712</v>
      </c>
      <c r="D5491" s="7">
        <f>AVERAGE(B5491:C5491)</f>
        <v>26.759622001594732</v>
      </c>
    </row>
    <row r="5492" spans="1:4" x14ac:dyDescent="0.2">
      <c r="A5492" t="s">
        <v>6837</v>
      </c>
      <c r="B5492" s="4">
        <v>12.036025023531963</v>
      </c>
      <c r="C5492" s="4">
        <v>12.150146142315545</v>
      </c>
      <c r="D5492" s="7">
        <f>AVERAGE(B5492:C5492)</f>
        <v>12.093085582923754</v>
      </c>
    </row>
    <row r="5493" spans="1:4" hidden="1" x14ac:dyDescent="0.2">
      <c r="A5493" t="s">
        <v>6838</v>
      </c>
      <c r="B5493" s="4">
        <v>6.5242778143182942</v>
      </c>
      <c r="D5493" s="7">
        <f>AVERAGE(B5493:C5493)</f>
        <v>6.5242778143182942</v>
      </c>
    </row>
    <row r="5494" spans="1:4" x14ac:dyDescent="0.2">
      <c r="A5494" t="s">
        <v>6839</v>
      </c>
      <c r="B5494" s="4">
        <v>17.160446779960022</v>
      </c>
      <c r="C5494" s="4">
        <v>1.8796382030590888</v>
      </c>
      <c r="D5494" s="7">
        <f>AVERAGE(B5494:C5494)</f>
        <v>9.5200424915095549</v>
      </c>
    </row>
    <row r="5495" spans="1:4" x14ac:dyDescent="0.2">
      <c r="A5495" t="s">
        <v>6840</v>
      </c>
      <c r="B5495" s="4">
        <v>49.264954924444261</v>
      </c>
      <c r="C5495" s="4">
        <v>8.2971910040694237</v>
      </c>
      <c r="D5495" s="7">
        <f>AVERAGE(B5495:C5495)</f>
        <v>28.781072964256843</v>
      </c>
    </row>
    <row r="5496" spans="1:4" x14ac:dyDescent="0.2">
      <c r="A5496" t="s">
        <v>6841</v>
      </c>
      <c r="B5496" s="4">
        <v>48.193977643478078</v>
      </c>
      <c r="C5496" s="4">
        <v>8.1168172865896544</v>
      </c>
      <c r="D5496" s="7">
        <f>AVERAGE(B5496:C5496)</f>
        <v>28.155397465033865</v>
      </c>
    </row>
    <row r="5497" spans="1:4" x14ac:dyDescent="0.2">
      <c r="A5497" t="s">
        <v>6842</v>
      </c>
      <c r="B5497" s="4">
        <v>14.592292423017799</v>
      </c>
      <c r="C5497" s="4">
        <v>9.3057118909136936</v>
      </c>
      <c r="D5497" s="7">
        <f>AVERAGE(B5497:C5497)</f>
        <v>11.949002156965747</v>
      </c>
    </row>
    <row r="5498" spans="1:4" x14ac:dyDescent="0.2">
      <c r="A5498" t="s">
        <v>6843</v>
      </c>
      <c r="B5498" s="4">
        <v>7.2436148240088842</v>
      </c>
      <c r="C5498" s="4">
        <v>2.6478522036775063</v>
      </c>
      <c r="D5498" s="7">
        <f>AVERAGE(B5498:C5498)</f>
        <v>4.9457335138431953</v>
      </c>
    </row>
    <row r="5499" spans="1:4" x14ac:dyDescent="0.2">
      <c r="A5499" t="s">
        <v>6844</v>
      </c>
      <c r="B5499" s="4">
        <v>9.9059295557943123</v>
      </c>
      <c r="C5499" s="4">
        <v>7.005133117882254</v>
      </c>
      <c r="D5499" s="7">
        <f>AVERAGE(B5499:C5499)</f>
        <v>8.4555313368382841</v>
      </c>
    </row>
    <row r="5500" spans="1:4" x14ac:dyDescent="0.2">
      <c r="A5500" t="s">
        <v>6845</v>
      </c>
      <c r="B5500" s="4">
        <v>10.629690724688649</v>
      </c>
      <c r="C5500" s="4">
        <v>9.8305368087614262</v>
      </c>
      <c r="D5500" s="7">
        <f>AVERAGE(B5500:C5500)</f>
        <v>10.230113766725037</v>
      </c>
    </row>
    <row r="5501" spans="1:4" x14ac:dyDescent="0.2">
      <c r="A5501" t="s">
        <v>6846</v>
      </c>
      <c r="B5501" s="4">
        <v>12.056576226052815</v>
      </c>
      <c r="C5501" s="4">
        <v>5.1996864380156946</v>
      </c>
      <c r="D5501" s="7">
        <f>AVERAGE(B5501:C5501)</f>
        <v>8.6281313320342541</v>
      </c>
    </row>
    <row r="5502" spans="1:4" hidden="1" x14ac:dyDescent="0.2">
      <c r="A5502" t="s">
        <v>6847</v>
      </c>
      <c r="B5502" s="4">
        <v>11.880062522553546</v>
      </c>
      <c r="D5502" s="7">
        <f>AVERAGE(B5502:C5502)</f>
        <v>11.880062522553546</v>
      </c>
    </row>
    <row r="5503" spans="1:4" x14ac:dyDescent="0.2">
      <c r="A5503" t="s">
        <v>6848</v>
      </c>
      <c r="B5503" s="4">
        <v>7.9459604716845593</v>
      </c>
      <c r="C5503" s="4">
        <v>17.603221609129914</v>
      </c>
      <c r="D5503" s="7">
        <f>AVERAGE(B5503:C5503)</f>
        <v>12.774591040407238</v>
      </c>
    </row>
    <row r="5504" spans="1:4" x14ac:dyDescent="0.2">
      <c r="A5504" t="s">
        <v>6849</v>
      </c>
      <c r="B5504" s="4">
        <v>0.93118342713710156</v>
      </c>
      <c r="C5504" s="4">
        <v>3.9192706190080786</v>
      </c>
      <c r="D5504" s="7">
        <f>AVERAGE(B5504:C5504)</f>
        <v>2.4252270230725901</v>
      </c>
    </row>
    <row r="5505" spans="1:4" x14ac:dyDescent="0.2">
      <c r="A5505" t="s">
        <v>6850</v>
      </c>
      <c r="B5505" s="4">
        <v>27.924767023631425</v>
      </c>
      <c r="C5505" s="4">
        <v>3.7048424392447181</v>
      </c>
      <c r="D5505" s="7">
        <f>AVERAGE(B5505:C5505)</f>
        <v>15.814804731438072</v>
      </c>
    </row>
    <row r="5506" spans="1:4" x14ac:dyDescent="0.2">
      <c r="A5506" t="s">
        <v>6851</v>
      </c>
      <c r="B5506" s="4">
        <v>5.6858019562178184</v>
      </c>
      <c r="C5506" s="4">
        <v>7.1187298711452085</v>
      </c>
      <c r="D5506" s="7">
        <f>AVERAGE(B5506:C5506)</f>
        <v>6.4022659136815134</v>
      </c>
    </row>
    <row r="5507" spans="1:4" x14ac:dyDescent="0.2">
      <c r="A5507" t="s">
        <v>6852</v>
      </c>
      <c r="B5507" s="4">
        <v>2.3941129342180552</v>
      </c>
      <c r="C5507" s="4">
        <v>9.2952727910360657</v>
      </c>
      <c r="D5507" s="7">
        <f>AVERAGE(B5507:C5507)</f>
        <v>5.8446928626270607</v>
      </c>
    </row>
    <row r="5508" spans="1:4" hidden="1" x14ac:dyDescent="0.2">
      <c r="A5508" t="s">
        <v>6853</v>
      </c>
      <c r="B5508" s="4">
        <v>1.8362791336554072</v>
      </c>
      <c r="D5508" s="7">
        <f>AVERAGE(B5508:C5508)</f>
        <v>1.8362791336554072</v>
      </c>
    </row>
    <row r="5509" spans="1:4" x14ac:dyDescent="0.2">
      <c r="A5509" t="s">
        <v>6854</v>
      </c>
      <c r="B5509" s="4">
        <v>4.7040497500278544</v>
      </c>
      <c r="C5509" s="4">
        <v>7.2987614521647446</v>
      </c>
      <c r="D5509" s="7">
        <f>AVERAGE(B5509:C5509)</f>
        <v>6.0014056010962999</v>
      </c>
    </row>
    <row r="5510" spans="1:4" x14ac:dyDescent="0.2">
      <c r="A5510" t="s">
        <v>6855</v>
      </c>
      <c r="B5510" s="4">
        <v>0.57612343336798122</v>
      </c>
      <c r="C5510" s="4">
        <v>25.281345803639162</v>
      </c>
      <c r="D5510" s="7">
        <f>AVERAGE(B5510:C5510)</f>
        <v>12.928734618503572</v>
      </c>
    </row>
    <row r="5511" spans="1:4" x14ac:dyDescent="0.2">
      <c r="A5511" t="s">
        <v>6856</v>
      </c>
      <c r="B5511" s="4">
        <v>8.487555494681903</v>
      </c>
      <c r="C5511" s="4">
        <v>4.9119658515827753</v>
      </c>
      <c r="D5511" s="7">
        <f>AVERAGE(B5511:C5511)</f>
        <v>6.6997606731323387</v>
      </c>
    </row>
    <row r="5512" spans="1:4" x14ac:dyDescent="0.2">
      <c r="A5512" t="s">
        <v>6857</v>
      </c>
      <c r="B5512" s="4">
        <v>25.117975365702726</v>
      </c>
      <c r="C5512" s="4">
        <v>17.161046633763952</v>
      </c>
      <c r="D5512" s="7">
        <f>AVERAGE(B5512:C5512)</f>
        <v>21.139510999733339</v>
      </c>
    </row>
    <row r="5513" spans="1:4" x14ac:dyDescent="0.2">
      <c r="A5513" t="s">
        <v>6858</v>
      </c>
      <c r="B5513" s="4">
        <v>2.2737111820837153</v>
      </c>
      <c r="C5513" s="4">
        <v>13.39779558064912</v>
      </c>
      <c r="D5513" s="7">
        <f>AVERAGE(B5513:C5513)</f>
        <v>7.835753381366418</v>
      </c>
    </row>
    <row r="5514" spans="1:4" x14ac:dyDescent="0.2">
      <c r="A5514" t="s">
        <v>6859</v>
      </c>
      <c r="B5514" s="4">
        <v>3.3447939105250057</v>
      </c>
      <c r="C5514" s="4">
        <v>2.6283349701554988</v>
      </c>
      <c r="D5514" s="7">
        <f>AVERAGE(B5514:C5514)</f>
        <v>2.9865644403402523</v>
      </c>
    </row>
    <row r="5515" spans="1:4" x14ac:dyDescent="0.2">
      <c r="A5515" t="s">
        <v>6860</v>
      </c>
      <c r="B5515" s="4">
        <v>1.8139074668616377</v>
      </c>
      <c r="C5515" s="4">
        <v>4.6700887452548345</v>
      </c>
      <c r="D5515" s="7">
        <f>AVERAGE(B5515:C5515)</f>
        <v>3.2419981060582361</v>
      </c>
    </row>
    <row r="5516" spans="1:4" x14ac:dyDescent="0.2">
      <c r="A5516" t="s">
        <v>6861</v>
      </c>
      <c r="B5516" s="4">
        <v>1.1254931527400003</v>
      </c>
      <c r="C5516" s="4">
        <v>0.13821787317794579</v>
      </c>
      <c r="D5516" s="7">
        <f>AVERAGE(B5516:C5516)</f>
        <v>0.63185551295897302</v>
      </c>
    </row>
    <row r="5517" spans="1:4" x14ac:dyDescent="0.2">
      <c r="A5517" t="s">
        <v>6862</v>
      </c>
      <c r="B5517" s="4">
        <v>7.8591967121780524</v>
      </c>
      <c r="C5517" s="4">
        <v>2.6294339210388973</v>
      </c>
      <c r="D5517" s="7">
        <f>AVERAGE(B5517:C5517)</f>
        <v>5.2443153166084748</v>
      </c>
    </row>
    <row r="5518" spans="1:4" x14ac:dyDescent="0.2">
      <c r="A5518" t="s">
        <v>6863</v>
      </c>
      <c r="B5518" s="4">
        <v>48.599212290330144</v>
      </c>
      <c r="C5518" s="4">
        <v>12.932553448398005</v>
      </c>
      <c r="D5518" s="7">
        <f>AVERAGE(B5518:C5518)</f>
        <v>30.765882869364074</v>
      </c>
    </row>
    <row r="5519" spans="1:4" x14ac:dyDescent="0.2">
      <c r="A5519" t="s">
        <v>6864</v>
      </c>
      <c r="B5519" s="4">
        <v>16.538889338054979</v>
      </c>
      <c r="C5519" s="4">
        <v>0.98688667824253107</v>
      </c>
      <c r="D5519" s="7">
        <f>AVERAGE(B5519:C5519)</f>
        <v>8.7628880081487548</v>
      </c>
    </row>
    <row r="5520" spans="1:4" x14ac:dyDescent="0.2">
      <c r="A5520" t="s">
        <v>6865</v>
      </c>
      <c r="B5520" s="4">
        <v>14.32120782687333</v>
      </c>
      <c r="C5520" s="4">
        <v>10.426244640568935</v>
      </c>
      <c r="D5520" s="7">
        <f>AVERAGE(B5520:C5520)</f>
        <v>12.373726233721133</v>
      </c>
    </row>
    <row r="5521" spans="1:4" x14ac:dyDescent="0.2">
      <c r="A5521" t="s">
        <v>6866</v>
      </c>
      <c r="B5521" s="4">
        <v>1.0258984853561723</v>
      </c>
      <c r="C5521" s="4">
        <v>1.5082089882216434</v>
      </c>
      <c r="D5521" s="7">
        <f>AVERAGE(B5521:C5521)</f>
        <v>1.2670537367889079</v>
      </c>
    </row>
    <row r="5522" spans="1:4" hidden="1" x14ac:dyDescent="0.2">
      <c r="A5522" t="s">
        <v>6867</v>
      </c>
      <c r="B5522" s="4">
        <v>4.0815144568380539</v>
      </c>
      <c r="D5522" s="7">
        <f>AVERAGE(B5522:C5522)</f>
        <v>4.0815144568380539</v>
      </c>
    </row>
    <row r="5523" spans="1:4" x14ac:dyDescent="0.2">
      <c r="A5523" t="s">
        <v>6868</v>
      </c>
      <c r="B5523" s="4">
        <v>11.068647859864699</v>
      </c>
      <c r="C5523" s="4">
        <v>12.899696351222195</v>
      </c>
      <c r="D5523" s="7">
        <f>AVERAGE(B5523:C5523)</f>
        <v>11.984172105543447</v>
      </c>
    </row>
    <row r="5524" spans="1:4" x14ac:dyDescent="0.2">
      <c r="A5524" t="s">
        <v>6869</v>
      </c>
      <c r="B5524" s="4">
        <v>6.8165680066664027</v>
      </c>
      <c r="C5524" s="4">
        <v>1.4512626379676381</v>
      </c>
      <c r="D5524" s="7">
        <f>AVERAGE(B5524:C5524)</f>
        <v>4.1339153223170202</v>
      </c>
    </row>
    <row r="5525" spans="1:4" hidden="1" x14ac:dyDescent="0.2">
      <c r="A5525" t="s">
        <v>6870</v>
      </c>
      <c r="C5525" s="4">
        <v>9.8405441417869746</v>
      </c>
      <c r="D5525" s="7">
        <f>AVERAGE(B5525:C5525)</f>
        <v>9.8405441417869746</v>
      </c>
    </row>
    <row r="5526" spans="1:4" x14ac:dyDescent="0.2">
      <c r="A5526" t="s">
        <v>6871</v>
      </c>
      <c r="B5526" s="4">
        <v>13.159577432343085</v>
      </c>
      <c r="C5526" s="4">
        <v>8.2713670925431853</v>
      </c>
      <c r="D5526" s="7">
        <f>AVERAGE(B5526:C5526)</f>
        <v>10.715472262443136</v>
      </c>
    </row>
    <row r="5527" spans="1:4" x14ac:dyDescent="0.2">
      <c r="A5527" t="s">
        <v>6872</v>
      </c>
      <c r="B5527" s="4">
        <v>5.4657470260768557</v>
      </c>
      <c r="C5527" s="4">
        <v>8.2660570791010581</v>
      </c>
      <c r="D5527" s="7">
        <f>AVERAGE(B5527:C5527)</f>
        <v>6.8659020525889574</v>
      </c>
    </row>
    <row r="5528" spans="1:4" x14ac:dyDescent="0.2">
      <c r="A5528" t="s">
        <v>6873</v>
      </c>
      <c r="B5528" s="4">
        <v>57.606497335444814</v>
      </c>
      <c r="C5528" s="4">
        <v>36.145207411903861</v>
      </c>
      <c r="D5528" s="7">
        <f>AVERAGE(B5528:C5528)</f>
        <v>46.875852373674334</v>
      </c>
    </row>
    <row r="5529" spans="1:4" x14ac:dyDescent="0.2">
      <c r="A5529" t="s">
        <v>6874</v>
      </c>
      <c r="B5529" s="4">
        <v>3.4482054382320646</v>
      </c>
      <c r="C5529" s="4">
        <v>2.8595312624791149</v>
      </c>
      <c r="D5529" s="7">
        <f>AVERAGE(B5529:C5529)</f>
        <v>3.15386835035559</v>
      </c>
    </row>
    <row r="5530" spans="1:4" x14ac:dyDescent="0.2">
      <c r="A5530" t="s">
        <v>6875</v>
      </c>
      <c r="B5530" s="4">
        <v>2.6065012951699815</v>
      </c>
      <c r="C5530" s="4">
        <v>8.9440538915818046E-2</v>
      </c>
      <c r="D5530" s="7">
        <f>AVERAGE(B5530:C5530)</f>
        <v>1.3479709170428997</v>
      </c>
    </row>
    <row r="5531" spans="1:4" hidden="1" x14ac:dyDescent="0.2">
      <c r="A5531" t="s">
        <v>6876</v>
      </c>
      <c r="B5531" s="4">
        <v>1.7531222698338276</v>
      </c>
      <c r="D5531" s="7">
        <f>AVERAGE(B5531:C5531)</f>
        <v>1.7531222698338276</v>
      </c>
    </row>
    <row r="5532" spans="1:4" hidden="1" x14ac:dyDescent="0.2">
      <c r="A5532" t="s">
        <v>6877</v>
      </c>
      <c r="B5532" s="4">
        <v>3.1583147582675415</v>
      </c>
      <c r="D5532" s="7">
        <f>AVERAGE(B5532:C5532)</f>
        <v>3.1583147582675415</v>
      </c>
    </row>
    <row r="5533" spans="1:4" x14ac:dyDescent="0.2">
      <c r="A5533" t="s">
        <v>6878</v>
      </c>
      <c r="B5533" s="4">
        <v>13.257951602443418</v>
      </c>
      <c r="C5533" s="4">
        <v>6.0172297294629598</v>
      </c>
      <c r="D5533" s="7">
        <f>AVERAGE(B5533:C5533)</f>
        <v>9.6375906659531889</v>
      </c>
    </row>
    <row r="5534" spans="1:4" x14ac:dyDescent="0.2">
      <c r="A5534" t="s">
        <v>6879</v>
      </c>
      <c r="B5534" s="4">
        <v>4.4789491352703328</v>
      </c>
      <c r="C5534" s="4">
        <v>6.4366537287347416</v>
      </c>
      <c r="D5534" s="7">
        <f>AVERAGE(B5534:C5534)</f>
        <v>5.4578014320025368</v>
      </c>
    </row>
    <row r="5535" spans="1:4" x14ac:dyDescent="0.2">
      <c r="A5535" t="s">
        <v>6880</v>
      </c>
      <c r="B5535" s="4">
        <v>2.7644556940957932</v>
      </c>
      <c r="C5535" s="4">
        <v>7.3041327021821036</v>
      </c>
      <c r="D5535" s="7">
        <f>AVERAGE(B5535:C5535)</f>
        <v>5.034294198138948</v>
      </c>
    </row>
    <row r="5536" spans="1:4" hidden="1" x14ac:dyDescent="0.2">
      <c r="A5536" t="s">
        <v>6881</v>
      </c>
      <c r="D5536" s="7" t="e">
        <f>AVERAGE(B5536:C5536)</f>
        <v>#DIV/0!</v>
      </c>
    </row>
    <row r="5537" spans="1:4" x14ac:dyDescent="0.2">
      <c r="A5537" t="s">
        <v>6882</v>
      </c>
      <c r="B5537" s="4">
        <v>2.7694893579147042</v>
      </c>
      <c r="C5537" s="4">
        <v>5.7442091566634463</v>
      </c>
      <c r="D5537" s="7">
        <f>AVERAGE(B5537:C5537)</f>
        <v>4.2568492572890753</v>
      </c>
    </row>
    <row r="5538" spans="1:4" x14ac:dyDescent="0.2">
      <c r="A5538" t="s">
        <v>6883</v>
      </c>
      <c r="B5538" s="4">
        <v>1.1019188426716329</v>
      </c>
      <c r="C5538" s="4">
        <v>17.935556344922663</v>
      </c>
      <c r="D5538" s="7">
        <f>AVERAGE(B5538:C5538)</f>
        <v>9.5187375937971481</v>
      </c>
    </row>
    <row r="5539" spans="1:4" x14ac:dyDescent="0.2">
      <c r="A5539" t="s">
        <v>6884</v>
      </c>
      <c r="B5539" s="4">
        <v>15.742039369156597</v>
      </c>
      <c r="C5539" s="4">
        <v>3.8674172421641608</v>
      </c>
      <c r="D5539" s="7">
        <f>AVERAGE(B5539:C5539)</f>
        <v>9.8047283056603796</v>
      </c>
    </row>
    <row r="5540" spans="1:4" x14ac:dyDescent="0.2">
      <c r="A5540" t="s">
        <v>6885</v>
      </c>
      <c r="B5540" s="4">
        <v>3.2237967096070164</v>
      </c>
      <c r="C5540" s="4">
        <v>5.0982917247624417</v>
      </c>
      <c r="D5540" s="7">
        <f>AVERAGE(B5540:C5540)</f>
        <v>4.1610442171847293</v>
      </c>
    </row>
    <row r="5541" spans="1:4" hidden="1" x14ac:dyDescent="0.2">
      <c r="A5541" t="s">
        <v>6886</v>
      </c>
      <c r="C5541" s="4">
        <v>4.7731054087531044</v>
      </c>
      <c r="D5541" s="7">
        <f>AVERAGE(B5541:C5541)</f>
        <v>4.7731054087531044</v>
      </c>
    </row>
    <row r="5542" spans="1:4" hidden="1" x14ac:dyDescent="0.2">
      <c r="A5542" t="s">
        <v>6887</v>
      </c>
      <c r="B5542" s="4">
        <v>2.9062876413103349</v>
      </c>
      <c r="D5542" s="7">
        <f>AVERAGE(B5542:C5542)</f>
        <v>2.9062876413103349</v>
      </c>
    </row>
    <row r="5543" spans="1:4" x14ac:dyDescent="0.2">
      <c r="A5543" t="s">
        <v>6888</v>
      </c>
      <c r="B5543" s="4">
        <v>0.74793308277017501</v>
      </c>
      <c r="C5543" s="4">
        <v>4.4394670788224984</v>
      </c>
      <c r="D5543" s="7">
        <f>AVERAGE(B5543:C5543)</f>
        <v>2.5937000807963368</v>
      </c>
    </row>
    <row r="5544" spans="1:4" hidden="1" x14ac:dyDescent="0.2">
      <c r="A5544" t="s">
        <v>6889</v>
      </c>
      <c r="C5544" s="4">
        <v>0.42867232512413789</v>
      </c>
      <c r="D5544" s="7">
        <f>AVERAGE(B5544:C5544)</f>
        <v>0.42867232512413789</v>
      </c>
    </row>
    <row r="5545" spans="1:4" x14ac:dyDescent="0.2">
      <c r="A5545" t="s">
        <v>6890</v>
      </c>
      <c r="B5545" s="4">
        <v>3.6594088581043649</v>
      </c>
      <c r="C5545" s="4">
        <v>0.83786886311924991</v>
      </c>
      <c r="D5545" s="7">
        <f>AVERAGE(B5545:C5545)</f>
        <v>2.2486388606118073</v>
      </c>
    </row>
    <row r="5546" spans="1:4" x14ac:dyDescent="0.2">
      <c r="A5546" t="s">
        <v>6891</v>
      </c>
      <c r="B5546" s="4">
        <v>16.705208689344836</v>
      </c>
      <c r="C5546" s="4">
        <v>15.566962484182785</v>
      </c>
      <c r="D5546" s="7">
        <f>AVERAGE(B5546:C5546)</f>
        <v>16.136085586763812</v>
      </c>
    </row>
    <row r="5547" spans="1:4" x14ac:dyDescent="0.2">
      <c r="A5547" t="s">
        <v>6892</v>
      </c>
      <c r="B5547" s="4">
        <v>5.4538238387879208</v>
      </c>
      <c r="C5547" s="4">
        <v>0.72821722807363543</v>
      </c>
      <c r="D5547" s="7">
        <f>AVERAGE(B5547:C5547)</f>
        <v>3.0910205334307781</v>
      </c>
    </row>
    <row r="5548" spans="1:4" x14ac:dyDescent="0.2">
      <c r="A5548" t="s">
        <v>6893</v>
      </c>
      <c r="B5548" s="4">
        <v>4.8049250983888054</v>
      </c>
      <c r="C5548" s="4">
        <v>8.9746922843592927</v>
      </c>
      <c r="D5548" s="7">
        <f>AVERAGE(B5548:C5548)</f>
        <v>6.8898086913740491</v>
      </c>
    </row>
    <row r="5549" spans="1:4" x14ac:dyDescent="0.2">
      <c r="A5549" t="s">
        <v>6894</v>
      </c>
      <c r="B5549" s="4">
        <v>5.5161532540883549</v>
      </c>
      <c r="C5549" s="4">
        <v>0.73653971068019131</v>
      </c>
      <c r="D5549" s="7">
        <f>AVERAGE(B5549:C5549)</f>
        <v>3.1263464823842733</v>
      </c>
    </row>
    <row r="5550" spans="1:4" x14ac:dyDescent="0.2">
      <c r="A5550" t="s">
        <v>6895</v>
      </c>
      <c r="B5550" s="4">
        <v>5.3885174040567776</v>
      </c>
      <c r="C5550" s="4">
        <v>36.214526301323403</v>
      </c>
      <c r="D5550" s="7">
        <f>AVERAGE(B5550:C5550)</f>
        <v>20.80152185269009</v>
      </c>
    </row>
    <row r="5551" spans="1:4" x14ac:dyDescent="0.2">
      <c r="A5551" t="s">
        <v>6896</v>
      </c>
      <c r="B5551" s="4">
        <v>0.86484323497066851</v>
      </c>
      <c r="C5551" s="4">
        <v>4.6810001675568316</v>
      </c>
      <c r="D5551" s="7">
        <f>AVERAGE(B5551:C5551)</f>
        <v>2.7729217012637499</v>
      </c>
    </row>
    <row r="5552" spans="1:4" x14ac:dyDescent="0.2">
      <c r="A5552" t="s">
        <v>6897</v>
      </c>
      <c r="B5552" s="4">
        <v>4.6695750956172901</v>
      </c>
      <c r="C5552" s="4">
        <v>8.7218840509970601</v>
      </c>
      <c r="D5552" s="7">
        <f>AVERAGE(B5552:C5552)</f>
        <v>6.6957295733071751</v>
      </c>
    </row>
    <row r="5553" spans="1:4" x14ac:dyDescent="0.2">
      <c r="A5553" t="s">
        <v>6898</v>
      </c>
      <c r="B5553" s="4">
        <v>0.50079744416942129</v>
      </c>
      <c r="C5553" s="4">
        <v>1.0559976789643399</v>
      </c>
      <c r="D5553" s="7">
        <f>AVERAGE(B5553:C5553)</f>
        <v>0.77839756156688056</v>
      </c>
    </row>
    <row r="5554" spans="1:4" x14ac:dyDescent="0.2">
      <c r="A5554" t="s">
        <v>6899</v>
      </c>
      <c r="B5554" s="4">
        <v>2.9815467662779231</v>
      </c>
      <c r="C5554" s="4">
        <v>8.1869807297949055</v>
      </c>
      <c r="D5554" s="7">
        <f>AVERAGE(B5554:C5554)</f>
        <v>5.5842637480364141</v>
      </c>
    </row>
    <row r="5555" spans="1:4" x14ac:dyDescent="0.2">
      <c r="A5555" t="s">
        <v>6900</v>
      </c>
      <c r="B5555" s="4">
        <v>3.8268879307920018</v>
      </c>
      <c r="C5555" s="4">
        <v>4.0744141604009014</v>
      </c>
      <c r="D5555" s="7">
        <f>AVERAGE(B5555:C5555)</f>
        <v>3.9506510455964516</v>
      </c>
    </row>
    <row r="5556" spans="1:4" x14ac:dyDescent="0.2">
      <c r="A5556" t="s">
        <v>6901</v>
      </c>
      <c r="B5556" s="4">
        <v>3.8010305799082724</v>
      </c>
      <c r="C5556" s="4">
        <v>4.0468843349927877</v>
      </c>
      <c r="D5556" s="7">
        <f>AVERAGE(B5556:C5556)</f>
        <v>3.92395745745053</v>
      </c>
    </row>
    <row r="5557" spans="1:4" x14ac:dyDescent="0.2">
      <c r="A5557" t="s">
        <v>6902</v>
      </c>
      <c r="B5557" s="4">
        <v>4.0149401934266429</v>
      </c>
      <c r="C5557" s="4">
        <v>1.2975661959892666</v>
      </c>
      <c r="D5557" s="7">
        <f>AVERAGE(B5557:C5557)</f>
        <v>2.6562531947079546</v>
      </c>
    </row>
    <row r="5558" spans="1:4" x14ac:dyDescent="0.2">
      <c r="A5558" t="s">
        <v>6903</v>
      </c>
      <c r="B5558" s="4">
        <v>1.8351953035632391</v>
      </c>
      <c r="C5558" s="4">
        <v>1.067448856058248</v>
      </c>
      <c r="D5558" s="7">
        <f>AVERAGE(B5558:C5558)</f>
        <v>1.4513220798107436</v>
      </c>
    </row>
    <row r="5559" spans="1:4" x14ac:dyDescent="0.2">
      <c r="A5559" t="s">
        <v>6904</v>
      </c>
      <c r="B5559" s="4">
        <v>0.87912168350966025</v>
      </c>
      <c r="C5559" s="4">
        <v>8.1277506047223582</v>
      </c>
      <c r="D5559" s="7">
        <f>AVERAGE(B5559:C5559)</f>
        <v>4.5034361441160096</v>
      </c>
    </row>
    <row r="5560" spans="1:4" x14ac:dyDescent="0.2">
      <c r="A5560" t="s">
        <v>6905</v>
      </c>
      <c r="B5560" s="4">
        <v>4.1811884947410682</v>
      </c>
      <c r="C5560" s="4">
        <v>0.542470674372589</v>
      </c>
      <c r="D5560" s="7">
        <f>AVERAGE(B5560:C5560)</f>
        <v>2.3618295845568285</v>
      </c>
    </row>
    <row r="5561" spans="1:4" x14ac:dyDescent="0.2">
      <c r="A5561" t="s">
        <v>6906</v>
      </c>
      <c r="B5561" s="4">
        <v>0.97959273305362127</v>
      </c>
      <c r="C5561" s="4">
        <v>3.972911211141791</v>
      </c>
      <c r="D5561" s="7">
        <f>AVERAGE(B5561:C5561)</f>
        <v>2.4762519720977063</v>
      </c>
    </row>
    <row r="5562" spans="1:4" x14ac:dyDescent="0.2">
      <c r="A5562" t="s">
        <v>6907</v>
      </c>
      <c r="B5562" s="4">
        <v>3.590522071626669</v>
      </c>
      <c r="C5562" s="4">
        <v>4.1322414459417782</v>
      </c>
      <c r="D5562" s="7">
        <f>AVERAGE(B5562:C5562)</f>
        <v>3.8613817587842236</v>
      </c>
    </row>
    <row r="5563" spans="1:4" x14ac:dyDescent="0.2">
      <c r="A5563" t="s">
        <v>6908</v>
      </c>
      <c r="B5563" s="4">
        <v>1.6196855427364969</v>
      </c>
      <c r="C5563" s="4">
        <v>3.1841514172192058</v>
      </c>
      <c r="D5563" s="7">
        <f>AVERAGE(B5563:C5563)</f>
        <v>2.4019184799778515</v>
      </c>
    </row>
    <row r="5564" spans="1:4" x14ac:dyDescent="0.2">
      <c r="A5564" t="s">
        <v>6909</v>
      </c>
      <c r="B5564" s="4">
        <v>2.2747945805153025</v>
      </c>
      <c r="C5564" s="4">
        <v>1.965390012697372</v>
      </c>
      <c r="D5564" s="7">
        <f>AVERAGE(B5564:C5564)</f>
        <v>2.1200922966063374</v>
      </c>
    </row>
    <row r="5565" spans="1:4" x14ac:dyDescent="0.2">
      <c r="A5565" t="s">
        <v>6910</v>
      </c>
      <c r="B5565" s="4">
        <v>6.3017945921485348</v>
      </c>
      <c r="C5565" s="4">
        <v>6.4513084910411349</v>
      </c>
      <c r="D5565" s="7">
        <f>AVERAGE(B5565:C5565)</f>
        <v>6.3765515415948348</v>
      </c>
    </row>
    <row r="5566" spans="1:4" x14ac:dyDescent="0.2">
      <c r="A5566" t="s">
        <v>6911</v>
      </c>
      <c r="B5566" s="4">
        <v>11.5510670022916</v>
      </c>
      <c r="C5566" s="4">
        <v>14.901828632585881</v>
      </c>
      <c r="D5566" s="7">
        <f>AVERAGE(B5566:C5566)</f>
        <v>13.226447817438739</v>
      </c>
    </row>
    <row r="5567" spans="1:4" x14ac:dyDescent="0.2">
      <c r="A5567" t="s">
        <v>6912</v>
      </c>
      <c r="B5567" s="4">
        <v>11.402976399698117</v>
      </c>
      <c r="C5567" s="4">
        <v>14.351541951763901</v>
      </c>
      <c r="D5567" s="7">
        <f>AVERAGE(B5567:C5567)</f>
        <v>12.877259175731009</v>
      </c>
    </row>
    <row r="5568" spans="1:4" hidden="1" x14ac:dyDescent="0.2">
      <c r="A5568" t="s">
        <v>6913</v>
      </c>
      <c r="B5568" s="4">
        <v>1.4558008460971976</v>
      </c>
      <c r="D5568" s="7">
        <f>AVERAGE(B5568:C5568)</f>
        <v>1.4558008460971976</v>
      </c>
    </row>
    <row r="5569" spans="1:4" x14ac:dyDescent="0.2">
      <c r="A5569" t="s">
        <v>6914</v>
      </c>
      <c r="B5569" s="4">
        <v>3.0209642170649791</v>
      </c>
      <c r="C5569" s="4">
        <v>0.61129699377746072</v>
      </c>
      <c r="D5569" s="7">
        <f>AVERAGE(B5569:C5569)</f>
        <v>1.8161306054212198</v>
      </c>
    </row>
    <row r="5570" spans="1:4" x14ac:dyDescent="0.2">
      <c r="A5570" t="s">
        <v>6915</v>
      </c>
      <c r="B5570" s="4">
        <v>2.620796794928856</v>
      </c>
      <c r="C5570" s="4">
        <v>1.1125799657812989</v>
      </c>
      <c r="D5570" s="7">
        <f>AVERAGE(B5570:C5570)</f>
        <v>1.8666883803550776</v>
      </c>
    </row>
    <row r="5571" spans="1:4" hidden="1" x14ac:dyDescent="0.2">
      <c r="A5571" t="s">
        <v>6916</v>
      </c>
      <c r="C5571" s="4">
        <v>0.66867179761603346</v>
      </c>
      <c r="D5571" s="7">
        <f>AVERAGE(B5571:C5571)</f>
        <v>0.66867179761603346</v>
      </c>
    </row>
    <row r="5572" spans="1:4" x14ac:dyDescent="0.2">
      <c r="A5572" t="s">
        <v>6917</v>
      </c>
      <c r="B5572" s="4">
        <v>5.2970480833672529</v>
      </c>
      <c r="C5572" s="4">
        <v>1.0957396287465009</v>
      </c>
      <c r="D5572" s="7">
        <f>AVERAGE(B5572:C5572)</f>
        <v>3.196393856056877</v>
      </c>
    </row>
    <row r="5573" spans="1:4" x14ac:dyDescent="0.2">
      <c r="A5573" t="s">
        <v>6918</v>
      </c>
      <c r="B5573" s="4">
        <v>2.9831090708938337</v>
      </c>
      <c r="C5573" s="4">
        <v>0.71582507816611018</v>
      </c>
      <c r="D5573" s="7">
        <f>AVERAGE(B5573:C5573)</f>
        <v>1.8494670745299719</v>
      </c>
    </row>
    <row r="5574" spans="1:4" x14ac:dyDescent="0.2">
      <c r="A5574" t="s">
        <v>6919</v>
      </c>
      <c r="B5574" s="4">
        <v>0.2565708388399473</v>
      </c>
      <c r="C5574" s="4">
        <v>0.32114212278452647</v>
      </c>
      <c r="D5574" s="7">
        <f>AVERAGE(B5574:C5574)</f>
        <v>0.28885648081223692</v>
      </c>
    </row>
    <row r="5575" spans="1:4" hidden="1" x14ac:dyDescent="0.2">
      <c r="A5575" t="s">
        <v>6920</v>
      </c>
      <c r="B5575" s="4">
        <v>2.5551389830435971</v>
      </c>
      <c r="D5575" s="7">
        <f>AVERAGE(B5575:C5575)</f>
        <v>2.5551389830435971</v>
      </c>
    </row>
    <row r="5576" spans="1:4" x14ac:dyDescent="0.2">
      <c r="A5576" t="s">
        <v>6921</v>
      </c>
      <c r="B5576" s="4">
        <v>7.8218431156372809E-2</v>
      </c>
      <c r="C5576" s="4">
        <v>1.7046711769751492</v>
      </c>
      <c r="D5576" s="7">
        <f>AVERAGE(B5576:C5576)</f>
        <v>0.89144480406576099</v>
      </c>
    </row>
    <row r="5577" spans="1:4" x14ac:dyDescent="0.2">
      <c r="A5577" t="s">
        <v>6922</v>
      </c>
      <c r="B5577" s="4">
        <v>11.174438448434202</v>
      </c>
      <c r="C5577" s="4">
        <v>7.8904825363285678</v>
      </c>
      <c r="D5577" s="7">
        <f>AVERAGE(B5577:C5577)</f>
        <v>9.5324604923813858</v>
      </c>
    </row>
    <row r="5578" spans="1:4" x14ac:dyDescent="0.2">
      <c r="A5578" t="s">
        <v>6923</v>
      </c>
      <c r="B5578" s="4">
        <v>2.473347247482768</v>
      </c>
      <c r="C5578" s="4">
        <v>3.990540228143451</v>
      </c>
      <c r="D5578" s="7">
        <f>AVERAGE(B5578:C5578)</f>
        <v>3.2319437378131095</v>
      </c>
    </row>
    <row r="5579" spans="1:4" x14ac:dyDescent="0.2">
      <c r="A5579" t="s">
        <v>6924</v>
      </c>
      <c r="B5579" s="4">
        <v>1.2348452084374653</v>
      </c>
      <c r="C5579" s="4">
        <v>0.15064802404047858</v>
      </c>
      <c r="D5579" s="7">
        <f>AVERAGE(B5579:C5579)</f>
        <v>0.69274661623897194</v>
      </c>
    </row>
    <row r="5580" spans="1:4" x14ac:dyDescent="0.2">
      <c r="A5580" t="s">
        <v>6925</v>
      </c>
      <c r="B5580" s="4">
        <v>1.6195939387372646</v>
      </c>
      <c r="C5580" s="4">
        <v>0.93858507300720651</v>
      </c>
      <c r="D5580" s="7">
        <f>AVERAGE(B5580:C5580)</f>
        <v>1.2790895058722356</v>
      </c>
    </row>
    <row r="5581" spans="1:4" x14ac:dyDescent="0.2">
      <c r="A5581" t="s">
        <v>6926</v>
      </c>
      <c r="B5581" s="4">
        <v>0.63824883801500387</v>
      </c>
      <c r="C5581" s="4">
        <v>0.51660273730695061</v>
      </c>
      <c r="D5581" s="7">
        <f>AVERAGE(B5581:C5581)</f>
        <v>0.57742578766097719</v>
      </c>
    </row>
    <row r="5582" spans="1:4" x14ac:dyDescent="0.2">
      <c r="A5582" t="s">
        <v>6927</v>
      </c>
      <c r="B5582" s="4">
        <v>1235.0205192035255</v>
      </c>
      <c r="C5582" s="4">
        <v>1132.2582508903558</v>
      </c>
      <c r="D5582" s="7">
        <f>AVERAGE(B5582:C5582)</f>
        <v>1183.6393850469408</v>
      </c>
    </row>
    <row r="5583" spans="1:4" x14ac:dyDescent="0.2">
      <c r="A5583" t="s">
        <v>6928</v>
      </c>
      <c r="B5583" s="4">
        <v>2286.8259481819737</v>
      </c>
      <c r="C5583" s="4">
        <v>3581.1291268581758</v>
      </c>
      <c r="D5583" s="7">
        <f>AVERAGE(B5583:C5583)</f>
        <v>2933.9775375200747</v>
      </c>
    </row>
    <row r="5584" spans="1:4" x14ac:dyDescent="0.2">
      <c r="A5584" t="s">
        <v>6929</v>
      </c>
      <c r="B5584" s="4">
        <v>1707.8909320454859</v>
      </c>
      <c r="C5584" s="4">
        <v>2145.6585384522014</v>
      </c>
      <c r="D5584" s="7">
        <f>AVERAGE(B5584:C5584)</f>
        <v>1926.7747352488436</v>
      </c>
    </row>
    <row r="5585" spans="1:4" x14ac:dyDescent="0.2">
      <c r="A5585" t="s">
        <v>6930</v>
      </c>
      <c r="B5585" s="4">
        <v>1450.9638796305694</v>
      </c>
      <c r="C5585" s="4">
        <v>1627.9555758858737</v>
      </c>
      <c r="D5585" s="7">
        <f>AVERAGE(B5585:C5585)</f>
        <v>1539.4597277582216</v>
      </c>
    </row>
    <row r="5586" spans="1:4" x14ac:dyDescent="0.2">
      <c r="A5586" t="s">
        <v>6931</v>
      </c>
      <c r="B5586" s="4">
        <v>443.82842274274117</v>
      </c>
      <c r="C5586" s="4">
        <v>234.90546388631827</v>
      </c>
      <c r="D5586" s="7">
        <f>AVERAGE(B5586:C5586)</f>
        <v>339.36694331452975</v>
      </c>
    </row>
    <row r="5587" spans="1:4" x14ac:dyDescent="0.2">
      <c r="A5587" t="s">
        <v>6932</v>
      </c>
      <c r="B5587" s="4">
        <v>369.85701895228431</v>
      </c>
      <c r="C5587" s="4">
        <v>195.75455323859853</v>
      </c>
      <c r="D5587" s="7">
        <f>AVERAGE(B5587:C5587)</f>
        <v>282.80578609544142</v>
      </c>
    </row>
    <row r="5588" spans="1:4" x14ac:dyDescent="0.2">
      <c r="A5588" t="s">
        <v>6933</v>
      </c>
      <c r="B5588" s="4">
        <v>181.84636765153974</v>
      </c>
      <c r="C5588" s="4">
        <v>376.20159336775066</v>
      </c>
      <c r="D5588" s="7">
        <f>AVERAGE(B5588:C5588)</f>
        <v>279.02398050964518</v>
      </c>
    </row>
    <row r="5589" spans="1:4" x14ac:dyDescent="0.2">
      <c r="A5589" t="s">
        <v>6934</v>
      </c>
      <c r="B5589" s="4">
        <v>433.47242621207715</v>
      </c>
      <c r="C5589" s="4">
        <v>646.02894309358555</v>
      </c>
      <c r="D5589" s="7">
        <f>AVERAGE(B5589:C5589)</f>
        <v>539.7506846528313</v>
      </c>
    </row>
    <row r="5590" spans="1:4" x14ac:dyDescent="0.2">
      <c r="A5590" t="s">
        <v>6935</v>
      </c>
      <c r="B5590" s="4">
        <v>1264.9110048168125</v>
      </c>
      <c r="C5590" s="4">
        <v>689.452575286306</v>
      </c>
      <c r="D5590" s="7">
        <f>AVERAGE(B5590:C5590)</f>
        <v>977.18179005155923</v>
      </c>
    </row>
    <row r="5591" spans="1:4" x14ac:dyDescent="0.2">
      <c r="A5591" t="s">
        <v>6936</v>
      </c>
      <c r="B5591" s="4">
        <v>126.12124346272894</v>
      </c>
      <c r="C5591" s="4">
        <v>107.41204114086119</v>
      </c>
      <c r="D5591" s="7">
        <f>AVERAGE(B5591:C5591)</f>
        <v>116.76664230179506</v>
      </c>
    </row>
    <row r="5592" spans="1:4" x14ac:dyDescent="0.2">
      <c r="A5592" t="s">
        <v>6937</v>
      </c>
      <c r="B5592" s="4">
        <v>1.6703007159470122</v>
      </c>
      <c r="C5592" s="4">
        <v>0.18513566097260242</v>
      </c>
      <c r="D5592" s="7">
        <f>AVERAGE(B5592:C5592)</f>
        <v>0.92771818845980736</v>
      </c>
    </row>
    <row r="5593" spans="1:4" x14ac:dyDescent="0.2">
      <c r="A5593" t="s">
        <v>6938</v>
      </c>
      <c r="B5593" s="4">
        <v>861.96151574774467</v>
      </c>
      <c r="C5593" s="4">
        <v>618.1722733850479</v>
      </c>
      <c r="D5593" s="7">
        <f>AVERAGE(B5593:C5593)</f>
        <v>740.06689456639629</v>
      </c>
    </row>
    <row r="5594" spans="1:4" x14ac:dyDescent="0.2">
      <c r="A5594" t="s">
        <v>6939</v>
      </c>
      <c r="B5594" s="4">
        <v>2.924512285572705</v>
      </c>
      <c r="C5594" s="4">
        <v>72.553164435209055</v>
      </c>
      <c r="D5594" s="7">
        <f>AVERAGE(B5594:C5594)</f>
        <v>37.738838360390879</v>
      </c>
    </row>
    <row r="5595" spans="1:4" hidden="1" x14ac:dyDescent="0.2">
      <c r="A5595" t="s">
        <v>6940</v>
      </c>
      <c r="B5595" s="4">
        <v>19.548624619896191</v>
      </c>
      <c r="D5595" s="7">
        <f>AVERAGE(B5595:C5595)</f>
        <v>19.548624619896191</v>
      </c>
    </row>
    <row r="5596" spans="1:4" x14ac:dyDescent="0.2">
      <c r="A5596" t="s">
        <v>6941</v>
      </c>
      <c r="B5596" s="4">
        <v>493.25476982090993</v>
      </c>
      <c r="C5596" s="4">
        <v>159.84440114440417</v>
      </c>
      <c r="D5596" s="7">
        <f>AVERAGE(B5596:C5596)</f>
        <v>326.54958548265705</v>
      </c>
    </row>
    <row r="5597" spans="1:4" x14ac:dyDescent="0.2">
      <c r="A5597" t="s">
        <v>6942</v>
      </c>
      <c r="B5597" s="4">
        <v>7.5652572058421779</v>
      </c>
      <c r="C5597" s="4">
        <v>1.1701756458280586</v>
      </c>
      <c r="D5597" s="7">
        <f>AVERAGE(B5597:C5597)</f>
        <v>4.367716425835118</v>
      </c>
    </row>
    <row r="5598" spans="1:4" x14ac:dyDescent="0.2">
      <c r="A5598" t="s">
        <v>6943</v>
      </c>
      <c r="B5598" s="4">
        <v>8.9043077312762424</v>
      </c>
      <c r="C5598" s="4">
        <v>22.679118469143795</v>
      </c>
      <c r="D5598" s="7">
        <f>AVERAGE(B5598:C5598)</f>
        <v>15.791713100210018</v>
      </c>
    </row>
    <row r="5599" spans="1:4" x14ac:dyDescent="0.2">
      <c r="A5599" t="s">
        <v>6944</v>
      </c>
      <c r="B5599" s="4">
        <v>48.313894018566963</v>
      </c>
      <c r="C5599" s="4">
        <v>37.707630840257607</v>
      </c>
      <c r="D5599" s="7">
        <f>AVERAGE(B5599:C5599)</f>
        <v>43.010762429412281</v>
      </c>
    </row>
    <row r="5600" spans="1:4" x14ac:dyDescent="0.2">
      <c r="A5600" t="s">
        <v>6945</v>
      </c>
      <c r="B5600" s="4">
        <v>6.7253592629894952</v>
      </c>
      <c r="C5600" s="4">
        <v>106.3636538715183</v>
      </c>
      <c r="D5600" s="7">
        <f>AVERAGE(B5600:C5600)</f>
        <v>56.544506567253897</v>
      </c>
    </row>
    <row r="5601" spans="1:4" x14ac:dyDescent="0.2">
      <c r="A5601" t="s">
        <v>6946</v>
      </c>
      <c r="B5601" s="4">
        <v>30.944015172231332</v>
      </c>
      <c r="C5601" s="4">
        <v>32.09055394784049</v>
      </c>
      <c r="D5601" s="7">
        <f>AVERAGE(B5601:C5601)</f>
        <v>31.517284560035911</v>
      </c>
    </row>
    <row r="5602" spans="1:4" x14ac:dyDescent="0.2">
      <c r="A5602" t="s">
        <v>6947</v>
      </c>
      <c r="B5602" s="4">
        <v>2.819275328813672</v>
      </c>
      <c r="C5602" s="4">
        <v>3.4051038373010258</v>
      </c>
      <c r="D5602" s="7">
        <f>AVERAGE(B5602:C5602)</f>
        <v>3.1121895830573489</v>
      </c>
    </row>
    <row r="5603" spans="1:4" x14ac:dyDescent="0.2">
      <c r="A5603" t="s">
        <v>6948</v>
      </c>
      <c r="B5603" s="4">
        <v>3.1928473268738005</v>
      </c>
      <c r="C5603" s="4">
        <v>45.032998614957343</v>
      </c>
      <c r="D5603" s="7">
        <f>AVERAGE(B5603:C5603)</f>
        <v>24.112922970915573</v>
      </c>
    </row>
    <row r="5604" spans="1:4" x14ac:dyDescent="0.2">
      <c r="A5604" t="s">
        <v>6949</v>
      </c>
      <c r="B5604" s="4">
        <v>5.3843395495895692</v>
      </c>
      <c r="C5604" s="4">
        <v>281.43429543772561</v>
      </c>
      <c r="D5604" s="7">
        <f>AVERAGE(B5604:C5604)</f>
        <v>143.4093174936576</v>
      </c>
    </row>
    <row r="5605" spans="1:4" x14ac:dyDescent="0.2">
      <c r="A5605" t="s">
        <v>6950</v>
      </c>
      <c r="B5605" s="4">
        <v>41.608914632131984</v>
      </c>
      <c r="C5605" s="4">
        <v>13.134624596029223</v>
      </c>
      <c r="D5605" s="7">
        <f>AVERAGE(B5605:C5605)</f>
        <v>27.371769614080605</v>
      </c>
    </row>
    <row r="5606" spans="1:4" x14ac:dyDescent="0.2">
      <c r="A5606" t="s">
        <v>6951</v>
      </c>
      <c r="B5606" s="4">
        <v>73.767344745517647</v>
      </c>
      <c r="C5606" s="4">
        <v>31.241283330325452</v>
      </c>
      <c r="D5606" s="7">
        <f>AVERAGE(B5606:C5606)</f>
        <v>52.504314037921546</v>
      </c>
    </row>
    <row r="5607" spans="1:4" x14ac:dyDescent="0.2">
      <c r="A5607" t="s">
        <v>6952</v>
      </c>
      <c r="B5607" s="4">
        <v>1.4622561427863525</v>
      </c>
      <c r="C5607" s="4">
        <v>36.276582217604528</v>
      </c>
      <c r="D5607" s="7">
        <f>AVERAGE(B5607:C5607)</f>
        <v>18.86941918019544</v>
      </c>
    </row>
    <row r="5608" spans="1:4" x14ac:dyDescent="0.2">
      <c r="A5608" t="s">
        <v>6953</v>
      </c>
      <c r="B5608" s="4">
        <v>72.095055986991582</v>
      </c>
      <c r="C5608" s="4">
        <v>29.387387714042621</v>
      </c>
      <c r="D5608" s="7">
        <f>AVERAGE(B5608:C5608)</f>
        <v>50.7412218505171</v>
      </c>
    </row>
    <row r="5609" spans="1:4" x14ac:dyDescent="0.2">
      <c r="A5609" t="s">
        <v>6954</v>
      </c>
      <c r="B5609" s="4">
        <v>84.142471811644654</v>
      </c>
      <c r="C5609" s="4">
        <v>229.61269664169603</v>
      </c>
      <c r="D5609" s="7">
        <f>AVERAGE(B5609:C5609)</f>
        <v>156.87758422667034</v>
      </c>
    </row>
    <row r="5610" spans="1:4" x14ac:dyDescent="0.2">
      <c r="A5610" t="s">
        <v>6955</v>
      </c>
      <c r="B5610" s="4">
        <v>42.050478624146436</v>
      </c>
      <c r="C5610" s="4">
        <v>157.25809040143832</v>
      </c>
      <c r="D5610" s="7">
        <f>AVERAGE(B5610:C5610)</f>
        <v>99.654284512792373</v>
      </c>
    </row>
    <row r="5611" spans="1:4" x14ac:dyDescent="0.2">
      <c r="A5611" t="s">
        <v>6956</v>
      </c>
      <c r="B5611" s="4">
        <v>11.997840080013015</v>
      </c>
      <c r="C5611" s="4">
        <v>14.345294341402354</v>
      </c>
      <c r="D5611" s="7">
        <f>AVERAGE(B5611:C5611)</f>
        <v>13.171567210707686</v>
      </c>
    </row>
    <row r="5612" spans="1:4" hidden="1" x14ac:dyDescent="0.2">
      <c r="A5612" t="s">
        <v>6957</v>
      </c>
      <c r="B5612" s="4">
        <v>4.1409191841897748</v>
      </c>
      <c r="D5612" s="7">
        <f>AVERAGE(B5612:C5612)</f>
        <v>4.1409191841897748</v>
      </c>
    </row>
    <row r="5613" spans="1:4" x14ac:dyDescent="0.2">
      <c r="A5613" t="s">
        <v>6958</v>
      </c>
      <c r="B5613" s="4">
        <v>21.772715077945787</v>
      </c>
      <c r="C5613" s="4">
        <v>29.812201738576455</v>
      </c>
      <c r="D5613" s="7">
        <f>AVERAGE(B5613:C5613)</f>
        <v>25.792458408261119</v>
      </c>
    </row>
    <row r="5614" spans="1:4" x14ac:dyDescent="0.2">
      <c r="A5614" t="s">
        <v>6959</v>
      </c>
      <c r="B5614" s="4">
        <v>48.662616350721976</v>
      </c>
      <c r="C5614" s="4">
        <v>88.898475043600982</v>
      </c>
      <c r="D5614" s="7">
        <f>AVERAGE(B5614:C5614)</f>
        <v>68.780545697161472</v>
      </c>
    </row>
    <row r="5615" spans="1:4" x14ac:dyDescent="0.2">
      <c r="A5615" t="s">
        <v>6960</v>
      </c>
      <c r="B5615" s="4">
        <v>263.56112501229904</v>
      </c>
      <c r="C5615" s="4">
        <v>322.42804487786805</v>
      </c>
      <c r="D5615" s="7">
        <f>AVERAGE(B5615:C5615)</f>
        <v>292.99458494508355</v>
      </c>
    </row>
    <row r="5616" spans="1:4" x14ac:dyDescent="0.2">
      <c r="A5616" t="s">
        <v>6961</v>
      </c>
      <c r="B5616" s="4">
        <v>37.141431166366225</v>
      </c>
      <c r="C5616" s="4">
        <v>8.6273744714970917</v>
      </c>
      <c r="D5616" s="7">
        <f>AVERAGE(B5616:C5616)</f>
        <v>22.884402818931658</v>
      </c>
    </row>
    <row r="5617" spans="1:4" x14ac:dyDescent="0.2">
      <c r="A5617" t="s">
        <v>6962</v>
      </c>
      <c r="B5617" s="4">
        <v>7.4983644052852556</v>
      </c>
      <c r="C5617" s="4">
        <v>93.524671977340276</v>
      </c>
      <c r="D5617" s="7">
        <f>AVERAGE(B5617:C5617)</f>
        <v>50.511518191312767</v>
      </c>
    </row>
    <row r="5618" spans="1:4" x14ac:dyDescent="0.2">
      <c r="A5618" t="s">
        <v>6963</v>
      </c>
      <c r="B5618" s="4">
        <v>125.80828752361546</v>
      </c>
      <c r="C5618" s="4">
        <v>260.4472569469043</v>
      </c>
      <c r="D5618" s="7">
        <f>AVERAGE(B5618:C5618)</f>
        <v>193.1277722352599</v>
      </c>
    </row>
    <row r="5619" spans="1:4" x14ac:dyDescent="0.2">
      <c r="A5619" t="s">
        <v>6964</v>
      </c>
      <c r="B5619" s="4">
        <v>39.845193474590872</v>
      </c>
      <c r="C5619" s="4">
        <v>27.706869794608913</v>
      </c>
      <c r="D5619" s="7">
        <f>AVERAGE(B5619:C5619)</f>
        <v>33.776031634599889</v>
      </c>
    </row>
    <row r="5620" spans="1:4" x14ac:dyDescent="0.2">
      <c r="A5620" t="s">
        <v>6965</v>
      </c>
      <c r="B5620" s="4">
        <v>73.944985431960248</v>
      </c>
      <c r="C5620" s="4">
        <v>262.69249192058447</v>
      </c>
      <c r="D5620" s="7">
        <f>AVERAGE(B5620:C5620)</f>
        <v>168.31873867627235</v>
      </c>
    </row>
    <row r="5621" spans="1:4" x14ac:dyDescent="0.2">
      <c r="A5621" t="s">
        <v>6966</v>
      </c>
      <c r="B5621" s="4">
        <v>80.615380785454249</v>
      </c>
      <c r="C5621" s="4">
        <v>131.18703838943128</v>
      </c>
      <c r="D5621" s="7">
        <f>AVERAGE(B5621:C5621)</f>
        <v>105.90120958744276</v>
      </c>
    </row>
    <row r="5622" spans="1:4" x14ac:dyDescent="0.2">
      <c r="A5622" t="s">
        <v>6967</v>
      </c>
      <c r="B5622" s="4">
        <v>60.21944735850375</v>
      </c>
      <c r="C5622" s="4">
        <v>26.141883135369682</v>
      </c>
      <c r="D5622" s="7">
        <f>AVERAGE(B5622:C5622)</f>
        <v>43.180665246936712</v>
      </c>
    </row>
    <row r="5623" spans="1:4" x14ac:dyDescent="0.2">
      <c r="A5623" t="s">
        <v>6968</v>
      </c>
      <c r="B5623" s="4">
        <v>19.332141875236704</v>
      </c>
      <c r="C5623" s="4">
        <v>79.211889871437762</v>
      </c>
      <c r="D5623" s="7">
        <f>AVERAGE(B5623:C5623)</f>
        <v>49.272015873337232</v>
      </c>
    </row>
    <row r="5624" spans="1:4" x14ac:dyDescent="0.2">
      <c r="A5624" t="s">
        <v>6969</v>
      </c>
      <c r="B5624" s="4">
        <v>191.11404927586136</v>
      </c>
      <c r="C5624" s="4">
        <v>50.907993261851217</v>
      </c>
      <c r="D5624" s="7">
        <f>AVERAGE(B5624:C5624)</f>
        <v>121.0110212688563</v>
      </c>
    </row>
    <row r="5625" spans="1:4" x14ac:dyDescent="0.2">
      <c r="A5625" t="s">
        <v>6970</v>
      </c>
      <c r="B5625" s="4">
        <v>44.643917817063965</v>
      </c>
      <c r="C5625" s="4">
        <v>23.116939289011434</v>
      </c>
      <c r="D5625" s="7">
        <f>AVERAGE(B5625:C5625)</f>
        <v>33.880428553037703</v>
      </c>
    </row>
    <row r="5626" spans="1:4" x14ac:dyDescent="0.2">
      <c r="A5626" t="s">
        <v>6971</v>
      </c>
      <c r="B5626" s="4">
        <v>30.83842316643528</v>
      </c>
      <c r="C5626" s="4">
        <v>37.119153647628949</v>
      </c>
      <c r="D5626" s="7">
        <f>AVERAGE(B5626:C5626)</f>
        <v>33.978788407032113</v>
      </c>
    </row>
    <row r="5627" spans="1:4" x14ac:dyDescent="0.2">
      <c r="A5627" t="s">
        <v>6972</v>
      </c>
      <c r="B5627" s="4">
        <v>19.853396410188687</v>
      </c>
      <c r="C5627" s="4">
        <v>5.2413406721297564</v>
      </c>
      <c r="D5627" s="7">
        <f>AVERAGE(B5627:C5627)</f>
        <v>12.547368541159221</v>
      </c>
    </row>
    <row r="5628" spans="1:4" x14ac:dyDescent="0.2">
      <c r="A5628" t="s">
        <v>6973</v>
      </c>
      <c r="B5628" s="4">
        <v>138.63111322140915</v>
      </c>
      <c r="C5628" s="4">
        <v>152.46466197743729</v>
      </c>
      <c r="D5628" s="7">
        <f>AVERAGE(B5628:C5628)</f>
        <v>145.54788759942323</v>
      </c>
    </row>
    <row r="5629" spans="1:4" x14ac:dyDescent="0.2">
      <c r="A5629" t="s">
        <v>6974</v>
      </c>
      <c r="B5629" s="4">
        <v>55.712146749549355</v>
      </c>
      <c r="C5629" s="4">
        <v>31.707444638835454</v>
      </c>
      <c r="D5629" s="7">
        <f>AVERAGE(B5629:C5629)</f>
        <v>43.709795694192408</v>
      </c>
    </row>
    <row r="5630" spans="1:4" x14ac:dyDescent="0.2">
      <c r="A5630" t="s">
        <v>6975</v>
      </c>
      <c r="B5630" s="4">
        <v>77.819916014690079</v>
      </c>
      <c r="C5630" s="4">
        <v>115.49003248400474</v>
      </c>
      <c r="D5630" s="7">
        <f>AVERAGE(B5630:C5630)</f>
        <v>96.654974249347418</v>
      </c>
    </row>
    <row r="5631" spans="1:4" x14ac:dyDescent="0.2">
      <c r="A5631" t="s">
        <v>6976</v>
      </c>
      <c r="B5631" s="4">
        <v>1.5178932057801746</v>
      </c>
      <c r="C5631" s="4">
        <v>7.7056464296704785</v>
      </c>
      <c r="D5631" s="7">
        <f>AVERAGE(B5631:C5631)</f>
        <v>4.6117698177253263</v>
      </c>
    </row>
    <row r="5632" spans="1:4" x14ac:dyDescent="0.2">
      <c r="A5632" t="s">
        <v>6977</v>
      </c>
      <c r="B5632" s="4">
        <v>194.1080933200181</v>
      </c>
      <c r="C5632" s="4">
        <v>152.76254148634794</v>
      </c>
      <c r="D5632" s="7">
        <f>AVERAGE(B5632:C5632)</f>
        <v>173.43531740318303</v>
      </c>
    </row>
    <row r="5633" spans="1:4" x14ac:dyDescent="0.2">
      <c r="A5633" t="s">
        <v>6978</v>
      </c>
      <c r="B5633" s="4">
        <v>39.334293965575426</v>
      </c>
      <c r="C5633" s="4">
        <v>46.934391889811081</v>
      </c>
      <c r="D5633" s="7">
        <f>AVERAGE(B5633:C5633)</f>
        <v>43.134342927693254</v>
      </c>
    </row>
    <row r="5634" spans="1:4" x14ac:dyDescent="0.2">
      <c r="A5634" t="s">
        <v>6979</v>
      </c>
      <c r="B5634" s="4">
        <v>179.0107971729056</v>
      </c>
      <c r="C5634" s="4">
        <v>124.53569987346225</v>
      </c>
      <c r="D5634" s="7">
        <f>AVERAGE(B5634:C5634)</f>
        <v>151.77324852318392</v>
      </c>
    </row>
    <row r="5635" spans="1:4" x14ac:dyDescent="0.2">
      <c r="A5635" t="s">
        <v>6980</v>
      </c>
      <c r="B5635" s="4">
        <v>103.05331185602003</v>
      </c>
      <c r="C5635" s="4">
        <v>177.52734613811191</v>
      </c>
      <c r="D5635" s="7">
        <f>AVERAGE(B5635:C5635)</f>
        <v>140.29032899706596</v>
      </c>
    </row>
    <row r="5636" spans="1:4" x14ac:dyDescent="0.2">
      <c r="A5636" t="s">
        <v>6981</v>
      </c>
      <c r="B5636" s="4">
        <v>53.752553421065308</v>
      </c>
      <c r="C5636" s="4">
        <v>87.95333803563274</v>
      </c>
      <c r="D5636" s="7">
        <f>AVERAGE(B5636:C5636)</f>
        <v>70.852945728349027</v>
      </c>
    </row>
    <row r="5637" spans="1:4" x14ac:dyDescent="0.2">
      <c r="A5637" t="s">
        <v>6982</v>
      </c>
      <c r="B5637" s="4">
        <v>30.600801778578465</v>
      </c>
      <c r="C5637" s="4">
        <v>34.349731692071757</v>
      </c>
      <c r="D5637" s="7">
        <f>AVERAGE(B5637:C5637)</f>
        <v>32.475266735325107</v>
      </c>
    </row>
    <row r="5638" spans="1:4" x14ac:dyDescent="0.2">
      <c r="A5638" t="s">
        <v>6983</v>
      </c>
      <c r="B5638" s="4">
        <v>6.2477385663016642</v>
      </c>
      <c r="C5638" s="4">
        <v>136.06123940502067</v>
      </c>
      <c r="D5638" s="7">
        <f>AVERAGE(B5638:C5638)</f>
        <v>71.154488985661175</v>
      </c>
    </row>
    <row r="5639" spans="1:4" x14ac:dyDescent="0.2">
      <c r="A5639" t="s">
        <v>6984</v>
      </c>
      <c r="B5639" s="4">
        <v>53.752553421065308</v>
      </c>
      <c r="C5639" s="4">
        <v>87.95333803563274</v>
      </c>
      <c r="D5639" s="7">
        <f>AVERAGE(B5639:C5639)</f>
        <v>70.852945728349027</v>
      </c>
    </row>
    <row r="5640" spans="1:4" x14ac:dyDescent="0.2">
      <c r="A5640" t="s">
        <v>6985</v>
      </c>
      <c r="B5640" s="4">
        <v>14.277372153290589</v>
      </c>
      <c r="C5640" s="4">
        <v>5.2749496369595281</v>
      </c>
      <c r="D5640" s="7">
        <f>AVERAGE(B5640:C5640)</f>
        <v>9.7761608951250594</v>
      </c>
    </row>
    <row r="5641" spans="1:4" x14ac:dyDescent="0.2">
      <c r="A5641" t="s">
        <v>6986</v>
      </c>
      <c r="B5641" s="4">
        <v>168.09448568994185</v>
      </c>
      <c r="C5641" s="4">
        <v>231.33230296262323</v>
      </c>
      <c r="D5641" s="7">
        <f>AVERAGE(B5641:C5641)</f>
        <v>199.71339432628253</v>
      </c>
    </row>
    <row r="5642" spans="1:4" x14ac:dyDescent="0.2">
      <c r="A5642" t="s">
        <v>6987</v>
      </c>
      <c r="B5642" s="4">
        <v>638.28598041290275</v>
      </c>
      <c r="C5642" s="4">
        <v>81.316517523660892</v>
      </c>
      <c r="D5642" s="7">
        <f>AVERAGE(B5642:C5642)</f>
        <v>359.80124896828181</v>
      </c>
    </row>
    <row r="5643" spans="1:4" x14ac:dyDescent="0.2">
      <c r="A5643" t="s">
        <v>6988</v>
      </c>
      <c r="B5643" s="4">
        <v>5.7281605810235039</v>
      </c>
      <c r="C5643" s="4">
        <v>174.39862658061026</v>
      </c>
      <c r="D5643" s="7">
        <f>AVERAGE(B5643:C5643)</f>
        <v>90.063393580816879</v>
      </c>
    </row>
    <row r="5644" spans="1:4" x14ac:dyDescent="0.2">
      <c r="A5644" t="s">
        <v>6989</v>
      </c>
      <c r="B5644" s="4">
        <v>24.653281919538202</v>
      </c>
      <c r="C5644" s="4">
        <v>78.369926756307706</v>
      </c>
      <c r="D5644" s="7">
        <f>AVERAGE(B5644:C5644)</f>
        <v>51.511604337922954</v>
      </c>
    </row>
    <row r="5645" spans="1:4" hidden="1" x14ac:dyDescent="0.2">
      <c r="A5645" t="s">
        <v>6990</v>
      </c>
      <c r="B5645" s="4">
        <v>1.4996728810570512</v>
      </c>
      <c r="D5645" s="7">
        <f>AVERAGE(B5645:C5645)</f>
        <v>1.4996728810570512</v>
      </c>
    </row>
    <row r="5646" spans="1:4" x14ac:dyDescent="0.2">
      <c r="A5646" t="s">
        <v>6991</v>
      </c>
      <c r="B5646" s="4">
        <v>130.17020451231184</v>
      </c>
      <c r="C5646" s="4">
        <v>99.546628517274129</v>
      </c>
      <c r="D5646" s="7">
        <f>AVERAGE(B5646:C5646)</f>
        <v>114.85841651479299</v>
      </c>
    </row>
    <row r="5647" spans="1:4" x14ac:dyDescent="0.2">
      <c r="A5647" t="s">
        <v>6992</v>
      </c>
      <c r="B5647" s="4">
        <v>64.412761352599119</v>
      </c>
      <c r="C5647" s="4">
        <v>12.418190527154904</v>
      </c>
      <c r="D5647" s="7">
        <f>AVERAGE(B5647:C5647)</f>
        <v>38.415475939877012</v>
      </c>
    </row>
    <row r="5648" spans="1:4" x14ac:dyDescent="0.2">
      <c r="A5648" t="s">
        <v>6993</v>
      </c>
      <c r="B5648" s="4">
        <v>57.56715718516142</v>
      </c>
      <c r="C5648" s="4">
        <v>59.543631501999144</v>
      </c>
      <c r="D5648" s="7">
        <f>AVERAGE(B5648:C5648)</f>
        <v>58.555394343580282</v>
      </c>
    </row>
    <row r="5649" spans="1:4" x14ac:dyDescent="0.2">
      <c r="A5649" t="s">
        <v>6994</v>
      </c>
      <c r="B5649" s="4">
        <v>117.3679606808582</v>
      </c>
      <c r="C5649" s="4">
        <v>133.61642798923555</v>
      </c>
      <c r="D5649" s="7">
        <f>AVERAGE(B5649:C5649)</f>
        <v>125.49219433504688</v>
      </c>
    </row>
    <row r="5650" spans="1:4" x14ac:dyDescent="0.2">
      <c r="A5650" t="s">
        <v>6995</v>
      </c>
      <c r="B5650" s="4">
        <v>98.313156433130445</v>
      </c>
      <c r="C5650" s="4">
        <v>78.196834804266999</v>
      </c>
      <c r="D5650" s="7">
        <f>AVERAGE(B5650:C5650)</f>
        <v>88.254995618698729</v>
      </c>
    </row>
    <row r="5651" spans="1:4" x14ac:dyDescent="0.2">
      <c r="A5651" t="s">
        <v>6996</v>
      </c>
      <c r="B5651" s="4">
        <v>5.594385683442777</v>
      </c>
      <c r="C5651" s="4">
        <v>4.2143784725323874</v>
      </c>
      <c r="D5651" s="7">
        <f>AVERAGE(B5651:C5651)</f>
        <v>4.9043820779875826</v>
      </c>
    </row>
    <row r="5652" spans="1:4" x14ac:dyDescent="0.2">
      <c r="A5652" t="s">
        <v>6997</v>
      </c>
      <c r="B5652" s="4">
        <v>144.89692624836547</v>
      </c>
      <c r="C5652" s="4">
        <v>49.447998479168845</v>
      </c>
      <c r="D5652" s="7">
        <f>AVERAGE(B5652:C5652)</f>
        <v>97.172462363767153</v>
      </c>
    </row>
    <row r="5653" spans="1:4" hidden="1" x14ac:dyDescent="0.2">
      <c r="A5653" t="s">
        <v>6998</v>
      </c>
      <c r="B5653" s="4">
        <v>12.938017229010097</v>
      </c>
      <c r="D5653" s="7">
        <f>AVERAGE(B5653:C5653)</f>
        <v>12.938017229010097</v>
      </c>
    </row>
    <row r="5654" spans="1:4" x14ac:dyDescent="0.2">
      <c r="A5654" t="s">
        <v>6999</v>
      </c>
      <c r="B5654" s="4">
        <v>3.6888690218126188</v>
      </c>
      <c r="C5654" s="4">
        <v>18.776053520881121</v>
      </c>
      <c r="D5654" s="7">
        <f>AVERAGE(B5654:C5654)</f>
        <v>11.232461271346869</v>
      </c>
    </row>
    <row r="5655" spans="1:4" x14ac:dyDescent="0.2">
      <c r="A5655" t="s">
        <v>7000</v>
      </c>
      <c r="B5655" s="4">
        <v>59.756417158435326</v>
      </c>
      <c r="C5655" s="4">
        <v>11.520490007119609</v>
      </c>
      <c r="D5655" s="7">
        <f>AVERAGE(B5655:C5655)</f>
        <v>35.638453582777466</v>
      </c>
    </row>
    <row r="5656" spans="1:4" x14ac:dyDescent="0.2">
      <c r="A5656" t="s">
        <v>7001</v>
      </c>
      <c r="B5656" s="4">
        <v>83.325207108475894</v>
      </c>
      <c r="C5656" s="4">
        <v>83.609653342465606</v>
      </c>
      <c r="D5656" s="7">
        <f>AVERAGE(B5656:C5656)</f>
        <v>83.46743022547075</v>
      </c>
    </row>
    <row r="5657" spans="1:4" x14ac:dyDescent="0.2">
      <c r="A5657" t="s">
        <v>7002</v>
      </c>
      <c r="B5657" s="4">
        <v>42.881657903232494</v>
      </c>
      <c r="C5657" s="4">
        <v>0.78498697585680544</v>
      </c>
      <c r="D5657" s="7">
        <f>AVERAGE(B5657:C5657)</f>
        <v>21.833322439544649</v>
      </c>
    </row>
    <row r="5658" spans="1:4" hidden="1" x14ac:dyDescent="0.2">
      <c r="A5658" t="s">
        <v>7003</v>
      </c>
      <c r="B5658" s="4">
        <v>23.52290640536528</v>
      </c>
      <c r="D5658" s="7">
        <f>AVERAGE(B5658:C5658)</f>
        <v>23.52290640536528</v>
      </c>
    </row>
    <row r="5659" spans="1:4" x14ac:dyDescent="0.2">
      <c r="A5659" t="s">
        <v>7004</v>
      </c>
      <c r="B5659" s="4">
        <v>54.660974169369169</v>
      </c>
      <c r="C5659" s="4">
        <v>15.57720390686975</v>
      </c>
      <c r="D5659" s="7">
        <f>AVERAGE(B5659:C5659)</f>
        <v>35.119089038119462</v>
      </c>
    </row>
    <row r="5660" spans="1:4" x14ac:dyDescent="0.2">
      <c r="A5660" t="s">
        <v>7005</v>
      </c>
      <c r="B5660" s="4">
        <v>19.417493494994922</v>
      </c>
      <c r="C5660" s="4">
        <v>7.4137658830920499</v>
      </c>
      <c r="D5660" s="7">
        <f>AVERAGE(B5660:C5660)</f>
        <v>13.415629689043486</v>
      </c>
    </row>
    <row r="5661" spans="1:4" x14ac:dyDescent="0.2">
      <c r="A5661" t="s">
        <v>7006</v>
      </c>
      <c r="B5661" s="4">
        <v>484.00336980111058</v>
      </c>
      <c r="C5661" s="4">
        <v>59.152255606445614</v>
      </c>
      <c r="D5661" s="7">
        <f>AVERAGE(B5661:C5661)</f>
        <v>271.57781270377808</v>
      </c>
    </row>
    <row r="5662" spans="1:4" x14ac:dyDescent="0.2">
      <c r="A5662" t="s">
        <v>7007</v>
      </c>
      <c r="B5662" s="4">
        <v>7.2173967810501809</v>
      </c>
      <c r="C5662" s="4">
        <v>2.0033371346467006</v>
      </c>
      <c r="D5662" s="7">
        <f>AVERAGE(B5662:C5662)</f>
        <v>4.6103669578484405</v>
      </c>
    </row>
    <row r="5663" spans="1:4" x14ac:dyDescent="0.2">
      <c r="A5663" t="s">
        <v>7008</v>
      </c>
      <c r="B5663" s="4">
        <v>32.687363566864043</v>
      </c>
      <c r="C5663" s="4">
        <v>47.647527063072978</v>
      </c>
      <c r="D5663" s="7">
        <f>AVERAGE(B5663:C5663)</f>
        <v>40.167445314968511</v>
      </c>
    </row>
    <row r="5664" spans="1:4" x14ac:dyDescent="0.2">
      <c r="A5664" t="s">
        <v>7009</v>
      </c>
      <c r="B5664" s="4">
        <v>7.7072512641672173</v>
      </c>
      <c r="C5664" s="4">
        <v>22.820568272485641</v>
      </c>
      <c r="D5664" s="7">
        <f>AVERAGE(B5664:C5664)</f>
        <v>15.263909768326428</v>
      </c>
    </row>
    <row r="5665" spans="1:4" hidden="1" x14ac:dyDescent="0.2">
      <c r="A5665" t="s">
        <v>7010</v>
      </c>
      <c r="D5665" s="7" t="e">
        <f>AVERAGE(B5665:C5665)</f>
        <v>#DIV/0!</v>
      </c>
    </row>
    <row r="5666" spans="1:4" x14ac:dyDescent="0.2">
      <c r="A5666" t="s">
        <v>7011</v>
      </c>
      <c r="B5666" s="4">
        <v>18.755330122354543</v>
      </c>
      <c r="C5666" s="4">
        <v>21.05306135965688</v>
      </c>
      <c r="D5666" s="7">
        <f>AVERAGE(B5666:C5666)</f>
        <v>19.904195741005712</v>
      </c>
    </row>
    <row r="5667" spans="1:4" hidden="1" x14ac:dyDescent="0.2">
      <c r="A5667" t="s">
        <v>7012</v>
      </c>
      <c r="B5667" s="4">
        <v>2.0855407007452271</v>
      </c>
      <c r="D5667" s="7">
        <f>AVERAGE(B5667:C5667)</f>
        <v>2.0855407007452271</v>
      </c>
    </row>
    <row r="5668" spans="1:4" x14ac:dyDescent="0.2">
      <c r="A5668" t="s">
        <v>7013</v>
      </c>
      <c r="B5668" s="4">
        <v>0.58515273630029818</v>
      </c>
      <c r="C5668" s="4">
        <v>0.37606504106525779</v>
      </c>
      <c r="D5668" s="7">
        <f>AVERAGE(B5668:C5668)</f>
        <v>0.48060888868277796</v>
      </c>
    </row>
    <row r="5669" spans="1:4" x14ac:dyDescent="0.2">
      <c r="A5669" t="s">
        <v>7014</v>
      </c>
      <c r="B5669" s="4">
        <v>92.584673302381105</v>
      </c>
      <c r="C5669" s="4">
        <v>119.90181336654275</v>
      </c>
      <c r="D5669" s="7">
        <f>AVERAGE(B5669:C5669)</f>
        <v>106.24324333446194</v>
      </c>
    </row>
    <row r="5670" spans="1:4" x14ac:dyDescent="0.2">
      <c r="A5670" t="s">
        <v>7015</v>
      </c>
      <c r="B5670" s="4">
        <v>44.786322658585689</v>
      </c>
      <c r="C5670" s="4">
        <v>15.835846381636852</v>
      </c>
      <c r="D5670" s="7">
        <f>AVERAGE(B5670:C5670)</f>
        <v>30.311084520111272</v>
      </c>
    </row>
    <row r="5671" spans="1:4" x14ac:dyDescent="0.2">
      <c r="A5671" t="s">
        <v>7016</v>
      </c>
      <c r="B5671" s="4">
        <v>10.242194370986333</v>
      </c>
      <c r="C5671" s="4">
        <v>10.669356594928354</v>
      </c>
      <c r="D5671" s="7">
        <f>AVERAGE(B5671:C5671)</f>
        <v>10.455775482957343</v>
      </c>
    </row>
    <row r="5672" spans="1:4" hidden="1" x14ac:dyDescent="0.2">
      <c r="A5672" t="s">
        <v>7017</v>
      </c>
      <c r="B5672" s="4">
        <v>1.2667602899115733</v>
      </c>
      <c r="D5672" s="7">
        <f>AVERAGE(B5672:C5672)</f>
        <v>1.2667602899115733</v>
      </c>
    </row>
    <row r="5673" spans="1:4" x14ac:dyDescent="0.2">
      <c r="A5673" t="s">
        <v>7018</v>
      </c>
      <c r="B5673" s="4">
        <v>144.60803118052425</v>
      </c>
      <c r="C5673" s="4">
        <v>26.986988241021795</v>
      </c>
      <c r="D5673" s="7">
        <f>AVERAGE(B5673:C5673)</f>
        <v>85.797509710773028</v>
      </c>
    </row>
    <row r="5674" spans="1:4" x14ac:dyDescent="0.2">
      <c r="A5674" t="s">
        <v>7019</v>
      </c>
      <c r="B5674" s="4">
        <v>4.6660382864664482</v>
      </c>
      <c r="C5674" s="4">
        <v>0.98317657794838664</v>
      </c>
      <c r="D5674" s="7">
        <f>AVERAGE(B5674:C5674)</f>
        <v>2.8246074322074173</v>
      </c>
    </row>
    <row r="5675" spans="1:4" x14ac:dyDescent="0.2">
      <c r="A5675" t="s">
        <v>7020</v>
      </c>
      <c r="B5675" s="4">
        <v>98.751824060259878</v>
      </c>
      <c r="C5675" s="4">
        <v>3.9287121569456289</v>
      </c>
      <c r="D5675" s="7">
        <f>AVERAGE(B5675:C5675)</f>
        <v>51.340268108602757</v>
      </c>
    </row>
    <row r="5676" spans="1:4" x14ac:dyDescent="0.2">
      <c r="A5676" t="s">
        <v>7021</v>
      </c>
      <c r="B5676" s="4">
        <v>25.547873584129032</v>
      </c>
      <c r="C5676" s="4">
        <v>58.376109315685426</v>
      </c>
      <c r="D5676" s="7">
        <f>AVERAGE(B5676:C5676)</f>
        <v>41.961991449907231</v>
      </c>
    </row>
    <row r="5677" spans="1:4" x14ac:dyDescent="0.2">
      <c r="A5677" t="s">
        <v>7022</v>
      </c>
      <c r="B5677" s="4">
        <v>7.1919642225466065</v>
      </c>
      <c r="C5677" s="4">
        <v>3.2554268260718011</v>
      </c>
      <c r="D5677" s="7">
        <f>AVERAGE(B5677:C5677)</f>
        <v>5.2236955243092034</v>
      </c>
    </row>
    <row r="5678" spans="1:4" hidden="1" x14ac:dyDescent="0.2">
      <c r="A5678" t="s">
        <v>7023</v>
      </c>
      <c r="B5678" s="4">
        <v>2.5618450730467086</v>
      </c>
      <c r="D5678" s="7">
        <f>AVERAGE(B5678:C5678)</f>
        <v>2.5618450730467086</v>
      </c>
    </row>
    <row r="5679" spans="1:4" x14ac:dyDescent="0.2">
      <c r="A5679" t="s">
        <v>7024</v>
      </c>
      <c r="B5679" s="4">
        <v>26.296834047507417</v>
      </c>
      <c r="C5679" s="4">
        <v>57.558843785265857</v>
      </c>
      <c r="D5679" s="7">
        <f>AVERAGE(B5679:C5679)</f>
        <v>41.927838916386634</v>
      </c>
    </row>
    <row r="5680" spans="1:4" x14ac:dyDescent="0.2">
      <c r="A5680" t="s">
        <v>7025</v>
      </c>
      <c r="B5680" s="4">
        <v>0.10651882145825783</v>
      </c>
      <c r="C5680" s="4">
        <v>37.719947557827524</v>
      </c>
      <c r="D5680" s="7">
        <f>AVERAGE(B5680:C5680)</f>
        <v>18.913233189642892</v>
      </c>
    </row>
    <row r="5681" spans="1:4" x14ac:dyDescent="0.2">
      <c r="A5681" t="s">
        <v>7026</v>
      </c>
      <c r="B5681" s="4">
        <v>7.913898354821268</v>
      </c>
      <c r="C5681" s="4">
        <v>11.543670067496107</v>
      </c>
      <c r="D5681" s="7">
        <f>AVERAGE(B5681:C5681)</f>
        <v>9.728784211158688</v>
      </c>
    </row>
    <row r="5682" spans="1:4" hidden="1" x14ac:dyDescent="0.2">
      <c r="A5682" t="s">
        <v>7027</v>
      </c>
      <c r="C5682" s="4">
        <v>14.043624012516323</v>
      </c>
      <c r="D5682" s="7">
        <f>AVERAGE(B5682:C5682)</f>
        <v>14.043624012516323</v>
      </c>
    </row>
    <row r="5683" spans="1:4" hidden="1" x14ac:dyDescent="0.2">
      <c r="A5683" t="s">
        <v>7028</v>
      </c>
      <c r="B5683" s="4">
        <v>2.0536467696401415</v>
      </c>
      <c r="D5683" s="7">
        <f>AVERAGE(B5683:C5683)</f>
        <v>2.0536467696401415</v>
      </c>
    </row>
    <row r="5684" spans="1:4" x14ac:dyDescent="0.2">
      <c r="A5684" t="s">
        <v>7029</v>
      </c>
      <c r="B5684" s="4">
        <v>31.702030195910076</v>
      </c>
      <c r="C5684" s="4">
        <v>6.4880875782290399</v>
      </c>
      <c r="D5684" s="7">
        <f>AVERAGE(B5684:C5684)</f>
        <v>19.095058887069559</v>
      </c>
    </row>
    <row r="5685" spans="1:4" x14ac:dyDescent="0.2">
      <c r="A5685" t="s">
        <v>7030</v>
      </c>
      <c r="B5685" s="4">
        <v>3.0649283532800617</v>
      </c>
      <c r="C5685" s="4">
        <v>66.747023104349779</v>
      </c>
      <c r="D5685" s="7">
        <f>AVERAGE(B5685:C5685)</f>
        <v>34.905975728814923</v>
      </c>
    </row>
    <row r="5686" spans="1:4" x14ac:dyDescent="0.2">
      <c r="A5686" t="s">
        <v>7031</v>
      </c>
      <c r="B5686" s="4">
        <v>20.779239792046518</v>
      </c>
      <c r="C5686" s="4">
        <v>95.418404136002195</v>
      </c>
      <c r="D5686" s="7">
        <f>AVERAGE(B5686:C5686)</f>
        <v>58.098821964024353</v>
      </c>
    </row>
    <row r="5687" spans="1:4" x14ac:dyDescent="0.2">
      <c r="A5687" t="s">
        <v>7032</v>
      </c>
      <c r="B5687" s="4">
        <v>21.334025320474943</v>
      </c>
      <c r="C5687" s="4">
        <v>7.9285370288758203</v>
      </c>
      <c r="D5687" s="7">
        <f>AVERAGE(B5687:C5687)</f>
        <v>14.631281174675381</v>
      </c>
    </row>
    <row r="5688" spans="1:4" x14ac:dyDescent="0.2">
      <c r="A5688" t="s">
        <v>7033</v>
      </c>
      <c r="B5688" s="4">
        <v>144.24423739139087</v>
      </c>
      <c r="C5688" s="4">
        <v>15.907489788524282</v>
      </c>
      <c r="D5688" s="7">
        <f>AVERAGE(B5688:C5688)</f>
        <v>80.075863589957578</v>
      </c>
    </row>
    <row r="5689" spans="1:4" x14ac:dyDescent="0.2">
      <c r="A5689" t="s">
        <v>7034</v>
      </c>
      <c r="B5689" s="4">
        <v>9.0809631232231887</v>
      </c>
      <c r="C5689" s="4">
        <v>13.887369163520958</v>
      </c>
      <c r="D5689" s="7">
        <f>AVERAGE(B5689:C5689)</f>
        <v>11.484166143372073</v>
      </c>
    </row>
    <row r="5690" spans="1:4" x14ac:dyDescent="0.2">
      <c r="A5690" t="s">
        <v>7035</v>
      </c>
      <c r="B5690" s="4">
        <v>10.08951569713312</v>
      </c>
      <c r="C5690" s="4">
        <v>13.70569523063919</v>
      </c>
      <c r="D5690" s="7">
        <f>AVERAGE(B5690:C5690)</f>
        <v>11.897605463886155</v>
      </c>
    </row>
    <row r="5691" spans="1:4" x14ac:dyDescent="0.2">
      <c r="A5691" t="s">
        <v>7036</v>
      </c>
      <c r="B5691" s="4">
        <v>72.066640142852563</v>
      </c>
      <c r="C5691" s="4">
        <v>19.439244402123254</v>
      </c>
      <c r="D5691" s="7">
        <f>AVERAGE(B5691:C5691)</f>
        <v>45.752942272487907</v>
      </c>
    </row>
    <row r="5692" spans="1:4" x14ac:dyDescent="0.2">
      <c r="A5692" t="s">
        <v>7037</v>
      </c>
      <c r="B5692" s="4">
        <v>15.698375693308062</v>
      </c>
      <c r="C5692" s="4">
        <v>18.853321230843591</v>
      </c>
      <c r="D5692" s="7">
        <f>AVERAGE(B5692:C5692)</f>
        <v>17.275848462075828</v>
      </c>
    </row>
    <row r="5693" spans="1:4" x14ac:dyDescent="0.2">
      <c r="A5693" t="s">
        <v>7038</v>
      </c>
      <c r="B5693" s="4">
        <v>2.4788289568078619</v>
      </c>
      <c r="C5693" s="4">
        <v>3.4653052125694126</v>
      </c>
      <c r="D5693" s="7">
        <f>AVERAGE(B5693:C5693)</f>
        <v>2.9720670846886375</v>
      </c>
    </row>
    <row r="5694" spans="1:4" x14ac:dyDescent="0.2">
      <c r="A5694" t="s">
        <v>7039</v>
      </c>
      <c r="B5694" s="4">
        <v>43.472000361928927</v>
      </c>
      <c r="C5694" s="4">
        <v>56.982052973818327</v>
      </c>
      <c r="D5694" s="7">
        <f>AVERAGE(B5694:C5694)</f>
        <v>50.227026667873631</v>
      </c>
    </row>
    <row r="5695" spans="1:4" x14ac:dyDescent="0.2">
      <c r="A5695" t="s">
        <v>7040</v>
      </c>
      <c r="B5695" s="4">
        <v>5.0915246524501772</v>
      </c>
      <c r="C5695" s="4">
        <v>30.783120179989631</v>
      </c>
      <c r="D5695" s="7">
        <f>AVERAGE(B5695:C5695)</f>
        <v>17.937322416219903</v>
      </c>
    </row>
    <row r="5696" spans="1:4" x14ac:dyDescent="0.2">
      <c r="A5696" t="s">
        <v>7041</v>
      </c>
      <c r="B5696" s="4">
        <v>18.688919728745542</v>
      </c>
      <c r="C5696" s="4">
        <v>107.18697662301761</v>
      </c>
      <c r="D5696" s="7">
        <f>AVERAGE(B5696:C5696)</f>
        <v>62.93794817588158</v>
      </c>
    </row>
    <row r="5697" spans="1:4" x14ac:dyDescent="0.2">
      <c r="A5697" t="s">
        <v>7042</v>
      </c>
      <c r="B5697" s="4">
        <v>16.582150480702047</v>
      </c>
      <c r="C5697" s="4">
        <v>14.475551830310192</v>
      </c>
      <c r="D5697" s="7">
        <f>AVERAGE(B5697:C5697)</f>
        <v>15.528851155506119</v>
      </c>
    </row>
    <row r="5698" spans="1:4" x14ac:dyDescent="0.2">
      <c r="A5698" t="s">
        <v>7043</v>
      </c>
      <c r="B5698" s="4">
        <v>27.889218456131697</v>
      </c>
      <c r="C5698" s="4">
        <v>11.643667209452934</v>
      </c>
      <c r="D5698" s="7">
        <f>AVERAGE(B5698:C5698)</f>
        <v>19.766442832792315</v>
      </c>
    </row>
    <row r="5699" spans="1:4" x14ac:dyDescent="0.2">
      <c r="A5699" t="s">
        <v>7044</v>
      </c>
      <c r="B5699" s="4">
        <v>4.5769806095345178</v>
      </c>
      <c r="C5699" s="4">
        <v>9.3626298402464716</v>
      </c>
      <c r="D5699" s="7">
        <f>AVERAGE(B5699:C5699)</f>
        <v>6.9698052248904947</v>
      </c>
    </row>
    <row r="5700" spans="1:4" x14ac:dyDescent="0.2">
      <c r="A5700" t="s">
        <v>7045</v>
      </c>
      <c r="B5700" s="4">
        <v>40.776736339489339</v>
      </c>
      <c r="C5700" s="4">
        <v>33.420322583229918</v>
      </c>
      <c r="D5700" s="7">
        <f>AVERAGE(B5700:C5700)</f>
        <v>37.098529461359632</v>
      </c>
    </row>
    <row r="5701" spans="1:4" x14ac:dyDescent="0.2">
      <c r="A5701" t="s">
        <v>7046</v>
      </c>
      <c r="B5701" s="4">
        <v>5.4552114873039805</v>
      </c>
      <c r="C5701" s="4">
        <v>7.9572871339050817</v>
      </c>
      <c r="D5701" s="7">
        <f>AVERAGE(B5701:C5701)</f>
        <v>6.7062493106045311</v>
      </c>
    </row>
    <row r="5702" spans="1:4" x14ac:dyDescent="0.2">
      <c r="A5702" t="s">
        <v>7047</v>
      </c>
      <c r="B5702" s="4">
        <v>12.841201796351246</v>
      </c>
      <c r="C5702" s="4">
        <v>24.753316234730185</v>
      </c>
      <c r="D5702" s="7">
        <f>AVERAGE(B5702:C5702)</f>
        <v>18.797259015540718</v>
      </c>
    </row>
    <row r="5703" spans="1:4" x14ac:dyDescent="0.2">
      <c r="A5703" t="s">
        <v>7048</v>
      </c>
      <c r="B5703" s="4">
        <v>10.136468493608408</v>
      </c>
      <c r="C5703" s="4">
        <v>18.439318142554576</v>
      </c>
      <c r="D5703" s="7">
        <f>AVERAGE(B5703:C5703)</f>
        <v>14.287893318081492</v>
      </c>
    </row>
    <row r="5704" spans="1:4" x14ac:dyDescent="0.2">
      <c r="A5704" t="s">
        <v>7049</v>
      </c>
      <c r="B5704" s="4">
        <v>11.742495707238852</v>
      </c>
      <c r="C5704" s="4">
        <v>18.023257067114141</v>
      </c>
      <c r="D5704" s="7">
        <f>AVERAGE(B5704:C5704)</f>
        <v>14.882876387176497</v>
      </c>
    </row>
    <row r="5705" spans="1:4" x14ac:dyDescent="0.2">
      <c r="A5705" t="s">
        <v>7050</v>
      </c>
      <c r="B5705" s="4">
        <v>13.163547538165385</v>
      </c>
      <c r="C5705" s="4">
        <v>47.443856116566174</v>
      </c>
      <c r="D5705" s="7">
        <f>AVERAGE(B5705:C5705)</f>
        <v>30.303701827365778</v>
      </c>
    </row>
    <row r="5706" spans="1:4" x14ac:dyDescent="0.2">
      <c r="A5706" t="s">
        <v>7051</v>
      </c>
      <c r="B5706" s="4">
        <v>1.0111751329469054</v>
      </c>
      <c r="C5706" s="4">
        <v>2.7227498533655554</v>
      </c>
      <c r="D5706" s="7">
        <f>AVERAGE(B5706:C5706)</f>
        <v>1.8669624931562305</v>
      </c>
    </row>
    <row r="5707" spans="1:4" x14ac:dyDescent="0.2">
      <c r="A5707" t="s">
        <v>7052</v>
      </c>
      <c r="B5707" s="4">
        <v>4.4869229586868906</v>
      </c>
      <c r="C5707" s="4">
        <v>8.9051555251982624</v>
      </c>
      <c r="D5707" s="7">
        <f>AVERAGE(B5707:C5707)</f>
        <v>6.6960392419425769</v>
      </c>
    </row>
    <row r="5708" spans="1:4" hidden="1" x14ac:dyDescent="0.2">
      <c r="A5708" t="s">
        <v>7053</v>
      </c>
      <c r="D5708" s="7" t="e">
        <f>AVERAGE(B5708:C5708)</f>
        <v>#DIV/0!</v>
      </c>
    </row>
    <row r="5709" spans="1:4" x14ac:dyDescent="0.2">
      <c r="A5709" t="s">
        <v>7054</v>
      </c>
      <c r="B5709" s="4">
        <v>14.563120121246195</v>
      </c>
      <c r="C5709" s="4">
        <v>31.610663194443667</v>
      </c>
      <c r="D5709" s="7">
        <f>AVERAGE(B5709:C5709)</f>
        <v>23.08689165784493</v>
      </c>
    </row>
    <row r="5710" spans="1:4" hidden="1" x14ac:dyDescent="0.2">
      <c r="A5710" t="s">
        <v>7055</v>
      </c>
      <c r="D5710" s="7" t="e">
        <f>AVERAGE(B5710:C5710)</f>
        <v>#DIV/0!</v>
      </c>
    </row>
    <row r="5711" spans="1:4" x14ac:dyDescent="0.2">
      <c r="A5711" t="s">
        <v>7056</v>
      </c>
      <c r="B5711" s="4">
        <v>18.290402895135063</v>
      </c>
      <c r="C5711" s="4">
        <v>6.1940124410748343</v>
      </c>
      <c r="D5711" s="7">
        <f>AVERAGE(B5711:C5711)</f>
        <v>12.24220766810495</v>
      </c>
    </row>
    <row r="5712" spans="1:4" x14ac:dyDescent="0.2">
      <c r="A5712" t="s">
        <v>7057</v>
      </c>
      <c r="B5712" s="4">
        <v>3.9667165282632491</v>
      </c>
      <c r="C5712" s="4">
        <v>16.734484670496492</v>
      </c>
      <c r="D5712" s="7">
        <f>AVERAGE(B5712:C5712)</f>
        <v>10.35060059937987</v>
      </c>
    </row>
    <row r="5713" spans="1:4" hidden="1" x14ac:dyDescent="0.2">
      <c r="A5713" t="s">
        <v>7058</v>
      </c>
      <c r="C5713" s="4">
        <v>0.79391508669332189</v>
      </c>
      <c r="D5713" s="7">
        <f>AVERAGE(B5713:C5713)</f>
        <v>0.79391508669332189</v>
      </c>
    </row>
    <row r="5714" spans="1:4" x14ac:dyDescent="0.2">
      <c r="A5714" t="s">
        <v>7059</v>
      </c>
      <c r="B5714" s="4">
        <v>4.287955245530676</v>
      </c>
      <c r="C5714" s="4">
        <v>2.7267292351326615</v>
      </c>
      <c r="D5714" s="7">
        <f>AVERAGE(B5714:C5714)</f>
        <v>3.5073422403316687</v>
      </c>
    </row>
    <row r="5715" spans="1:4" hidden="1" x14ac:dyDescent="0.2">
      <c r="A5715" t="s">
        <v>7060</v>
      </c>
      <c r="B5715" s="4">
        <v>5.8469570474369794</v>
      </c>
      <c r="D5715" s="7">
        <f>AVERAGE(B5715:C5715)</f>
        <v>5.8469570474369794</v>
      </c>
    </row>
    <row r="5716" spans="1:4" x14ac:dyDescent="0.2">
      <c r="A5716" t="s">
        <v>7061</v>
      </c>
      <c r="B5716" s="4">
        <v>38.40474515161678</v>
      </c>
      <c r="C5716" s="4">
        <v>57.66129981386073</v>
      </c>
      <c r="D5716" s="7">
        <f>AVERAGE(B5716:C5716)</f>
        <v>48.033022482738758</v>
      </c>
    </row>
    <row r="5717" spans="1:4" x14ac:dyDescent="0.2">
      <c r="A5717" t="s">
        <v>7062</v>
      </c>
      <c r="B5717" s="4">
        <v>4.2201312738758938</v>
      </c>
      <c r="C5717" s="4">
        <v>15.731866747786416</v>
      </c>
      <c r="D5717" s="7">
        <f>AVERAGE(B5717:C5717)</f>
        <v>9.9759990108311545</v>
      </c>
    </row>
    <row r="5718" spans="1:4" x14ac:dyDescent="0.2">
      <c r="A5718" t="s">
        <v>7063</v>
      </c>
      <c r="B5718" s="4">
        <v>71.938066624652819</v>
      </c>
      <c r="C5718" s="4">
        <v>63.079397743963412</v>
      </c>
      <c r="D5718" s="7">
        <f>AVERAGE(B5718:C5718)</f>
        <v>67.508732184308116</v>
      </c>
    </row>
    <row r="5719" spans="1:4" x14ac:dyDescent="0.2">
      <c r="A5719" t="s">
        <v>7064</v>
      </c>
      <c r="B5719" s="4">
        <v>35.222979081498394</v>
      </c>
      <c r="C5719" s="4">
        <v>60.114972146365446</v>
      </c>
      <c r="D5719" s="7">
        <f>AVERAGE(B5719:C5719)</f>
        <v>47.66897561393192</v>
      </c>
    </row>
    <row r="5720" spans="1:4" hidden="1" x14ac:dyDescent="0.2">
      <c r="A5720" t="s">
        <v>7065</v>
      </c>
      <c r="C5720" s="4">
        <v>7.7106860937840622</v>
      </c>
      <c r="D5720" s="7">
        <f>AVERAGE(B5720:C5720)</f>
        <v>7.7106860937840622</v>
      </c>
    </row>
    <row r="5721" spans="1:4" x14ac:dyDescent="0.2">
      <c r="A5721" t="s">
        <v>7066</v>
      </c>
      <c r="B5721" s="4">
        <v>1.3575928225072083</v>
      </c>
      <c r="C5721" s="4">
        <v>1.9092421635012413</v>
      </c>
      <c r="D5721" s="7">
        <f>AVERAGE(B5721:C5721)</f>
        <v>1.6334174930042247</v>
      </c>
    </row>
    <row r="5722" spans="1:4" x14ac:dyDescent="0.2">
      <c r="A5722" t="s">
        <v>7067</v>
      </c>
      <c r="B5722" s="4">
        <v>1.914668789404701</v>
      </c>
      <c r="C5722" s="4">
        <v>2.0146688914226005</v>
      </c>
      <c r="D5722" s="7">
        <f>AVERAGE(B5722:C5722)</f>
        <v>1.9646688404136508</v>
      </c>
    </row>
    <row r="5723" spans="1:4" x14ac:dyDescent="0.2">
      <c r="A5723" t="s">
        <v>7068</v>
      </c>
      <c r="B5723" s="4">
        <v>22.2727509528229</v>
      </c>
      <c r="C5723" s="4">
        <v>27.470391127192709</v>
      </c>
      <c r="D5723" s="7">
        <f>AVERAGE(B5723:C5723)</f>
        <v>24.871571040007804</v>
      </c>
    </row>
    <row r="5724" spans="1:4" hidden="1" x14ac:dyDescent="0.2">
      <c r="A5724" t="s">
        <v>7069</v>
      </c>
      <c r="B5724" s="4">
        <v>2.1601223766468518</v>
      </c>
      <c r="D5724" s="7">
        <f>AVERAGE(B5724:C5724)</f>
        <v>2.1601223766468518</v>
      </c>
    </row>
    <row r="5725" spans="1:4" x14ac:dyDescent="0.2">
      <c r="A5725" t="s">
        <v>7070</v>
      </c>
      <c r="B5725" s="4">
        <v>62.2709840274036</v>
      </c>
      <c r="C5725" s="4">
        <v>33.294358925295882</v>
      </c>
      <c r="D5725" s="7">
        <f>AVERAGE(B5725:C5725)</f>
        <v>47.782671476349741</v>
      </c>
    </row>
    <row r="5726" spans="1:4" x14ac:dyDescent="0.2">
      <c r="A5726" t="s">
        <v>7071</v>
      </c>
      <c r="B5726" s="4">
        <v>5.9916837070270041</v>
      </c>
      <c r="C5726" s="4">
        <v>5.9403528839641515</v>
      </c>
      <c r="D5726" s="7">
        <f>AVERAGE(B5726:C5726)</f>
        <v>5.9660182954955783</v>
      </c>
    </row>
    <row r="5727" spans="1:4" x14ac:dyDescent="0.2">
      <c r="A5727" t="s">
        <v>7072</v>
      </c>
      <c r="B5727" s="4">
        <v>23.257384597872896</v>
      </c>
      <c r="C5727" s="4">
        <v>18.874092287045194</v>
      </c>
      <c r="D5727" s="7">
        <f>AVERAGE(B5727:C5727)</f>
        <v>21.065738442459043</v>
      </c>
    </row>
    <row r="5728" spans="1:4" x14ac:dyDescent="0.2">
      <c r="A5728" t="s">
        <v>7073</v>
      </c>
      <c r="B5728" s="4">
        <v>23.623125726629763</v>
      </c>
      <c r="C5728" s="4">
        <v>25.911460134962311</v>
      </c>
      <c r="D5728" s="7">
        <f>AVERAGE(B5728:C5728)</f>
        <v>24.767292930796039</v>
      </c>
    </row>
    <row r="5729" spans="1:4" x14ac:dyDescent="0.2">
      <c r="A5729" t="s">
        <v>7074</v>
      </c>
      <c r="B5729" s="4">
        <v>0.70900388831647265</v>
      </c>
      <c r="C5729" s="4">
        <v>0.26300860803601245</v>
      </c>
      <c r="D5729" s="7">
        <f>AVERAGE(B5729:C5729)</f>
        <v>0.48600624817624255</v>
      </c>
    </row>
    <row r="5730" spans="1:4" x14ac:dyDescent="0.2">
      <c r="A5730" t="s">
        <v>7075</v>
      </c>
      <c r="B5730" s="4">
        <v>42.291420569982783</v>
      </c>
      <c r="C5730" s="4">
        <v>57.452170894861638</v>
      </c>
      <c r="D5730" s="7">
        <f>AVERAGE(B5730:C5730)</f>
        <v>49.871795732422214</v>
      </c>
    </row>
    <row r="5731" spans="1:4" x14ac:dyDescent="0.2">
      <c r="A5731" t="s">
        <v>7076</v>
      </c>
      <c r="B5731" s="4">
        <v>4.2308426820150427</v>
      </c>
      <c r="C5731" s="4">
        <v>0.14517884577640031</v>
      </c>
      <c r="D5731" s="7">
        <f>AVERAGE(B5731:C5731)</f>
        <v>2.1880107638957216</v>
      </c>
    </row>
    <row r="5732" spans="1:4" hidden="1" x14ac:dyDescent="0.2">
      <c r="A5732" t="s">
        <v>7077</v>
      </c>
      <c r="B5732" s="4">
        <v>7.7328567500946814</v>
      </c>
      <c r="D5732" s="7">
        <f>AVERAGE(B5732:C5732)</f>
        <v>7.7328567500946814</v>
      </c>
    </row>
    <row r="5733" spans="1:4" x14ac:dyDescent="0.2">
      <c r="A5733" t="s">
        <v>7078</v>
      </c>
      <c r="B5733" s="4">
        <v>2.2103708010112793</v>
      </c>
      <c r="C5733" s="4">
        <v>7.5312103085532517E-2</v>
      </c>
      <c r="D5733" s="7">
        <f>AVERAGE(B5733:C5733)</f>
        <v>1.1428414520484058</v>
      </c>
    </row>
    <row r="5734" spans="1:4" x14ac:dyDescent="0.2">
      <c r="A5734" t="s">
        <v>7079</v>
      </c>
      <c r="B5734" s="4">
        <v>3.3151955536342315</v>
      </c>
      <c r="C5734" s="4">
        <v>8.1430227613961215</v>
      </c>
      <c r="D5734" s="7">
        <f>AVERAGE(B5734:C5734)</f>
        <v>5.7291091575151762</v>
      </c>
    </row>
    <row r="5735" spans="1:4" x14ac:dyDescent="0.2">
      <c r="A5735" t="s">
        <v>7080</v>
      </c>
      <c r="B5735" s="4">
        <v>1.1878937196938073</v>
      </c>
      <c r="C5735" s="4">
        <v>1.4239192154649547</v>
      </c>
      <c r="D5735" s="7">
        <f>AVERAGE(B5735:C5735)</f>
        <v>1.305906467579381</v>
      </c>
    </row>
    <row r="5736" spans="1:4" hidden="1" x14ac:dyDescent="0.2">
      <c r="A5736" t="s">
        <v>7081</v>
      </c>
      <c r="C5736" s="4">
        <v>1.861523422162336</v>
      </c>
      <c r="D5736" s="7">
        <f>AVERAGE(B5736:C5736)</f>
        <v>1.861523422162336</v>
      </c>
    </row>
    <row r="5737" spans="1:4" x14ac:dyDescent="0.2">
      <c r="A5737" t="s">
        <v>7082</v>
      </c>
      <c r="B5737" s="4">
        <v>34.23458327228164</v>
      </c>
      <c r="C5737" s="4">
        <v>4.5859030847616271</v>
      </c>
      <c r="D5737" s="7">
        <f>AVERAGE(B5737:C5737)</f>
        <v>19.410243178521633</v>
      </c>
    </row>
    <row r="5738" spans="1:4" x14ac:dyDescent="0.2">
      <c r="A5738" t="s">
        <v>7083</v>
      </c>
      <c r="B5738" s="4">
        <v>5.1091876571548109</v>
      </c>
      <c r="C5738" s="4">
        <v>0.79418660348083714</v>
      </c>
      <c r="D5738" s="7">
        <f>AVERAGE(B5738:C5738)</f>
        <v>2.9516871303178238</v>
      </c>
    </row>
    <row r="5739" spans="1:4" x14ac:dyDescent="0.2">
      <c r="A5739" t="s">
        <v>7084</v>
      </c>
      <c r="B5739" s="4">
        <v>7.8814374621580949</v>
      </c>
      <c r="C5739" s="4">
        <v>2.5758785455889894</v>
      </c>
      <c r="D5739" s="7">
        <f>AVERAGE(B5739:C5739)</f>
        <v>5.2286580038735426</v>
      </c>
    </row>
    <row r="5740" spans="1:4" x14ac:dyDescent="0.2">
      <c r="A5740" t="s">
        <v>7085</v>
      </c>
      <c r="B5740" s="4">
        <v>1.9077162876715303</v>
      </c>
      <c r="C5740" s="4">
        <v>1.0095633022830304</v>
      </c>
      <c r="D5740" s="7">
        <f>AVERAGE(B5740:C5740)</f>
        <v>1.4586397949772802</v>
      </c>
    </row>
    <row r="5741" spans="1:4" x14ac:dyDescent="0.2">
      <c r="A5741" t="s">
        <v>7086</v>
      </c>
      <c r="B5741" s="4">
        <v>11.073066261285733</v>
      </c>
      <c r="C5741" s="4">
        <v>4.3674860561490378</v>
      </c>
      <c r="D5741" s="7">
        <f>AVERAGE(B5741:C5741)</f>
        <v>7.720276158717386</v>
      </c>
    </row>
    <row r="5742" spans="1:4" x14ac:dyDescent="0.2">
      <c r="A5742" t="s">
        <v>7087</v>
      </c>
      <c r="B5742" s="4">
        <v>9.4616150121066163</v>
      </c>
      <c r="C5742" s="4">
        <v>3.6723879678594842</v>
      </c>
      <c r="D5742" s="7">
        <f>AVERAGE(B5742:C5742)</f>
        <v>6.56700148998305</v>
      </c>
    </row>
    <row r="5743" spans="1:4" hidden="1" x14ac:dyDescent="0.2">
      <c r="A5743" t="s">
        <v>7088</v>
      </c>
      <c r="B5743" s="4">
        <v>29.482888082196375</v>
      </c>
      <c r="D5743" s="7">
        <f>AVERAGE(B5743:C5743)</f>
        <v>29.482888082196375</v>
      </c>
    </row>
    <row r="5744" spans="1:4" x14ac:dyDescent="0.2">
      <c r="A5744" t="s">
        <v>7089</v>
      </c>
      <c r="B5744" s="4">
        <v>5.695125624557992</v>
      </c>
      <c r="C5744" s="4">
        <v>7.1324991745710209</v>
      </c>
      <c r="D5744" s="7">
        <f>AVERAGE(B5744:C5744)</f>
        <v>6.413812399564506</v>
      </c>
    </row>
    <row r="5745" spans="1:4" hidden="1" x14ac:dyDescent="0.2">
      <c r="A5745" t="s">
        <v>7090</v>
      </c>
      <c r="C5745" s="4">
        <v>8.8927438382696877</v>
      </c>
      <c r="D5745" s="7">
        <f>AVERAGE(B5745:C5745)</f>
        <v>8.8927438382696877</v>
      </c>
    </row>
    <row r="5746" spans="1:4" x14ac:dyDescent="0.2">
      <c r="A5746" t="s">
        <v>7091</v>
      </c>
      <c r="B5746" s="4">
        <v>15.487276014654597</v>
      </c>
      <c r="C5746" s="4">
        <v>12.867323463899506</v>
      </c>
      <c r="D5746" s="7">
        <f>AVERAGE(B5746:C5746)</f>
        <v>14.177299739277052</v>
      </c>
    </row>
    <row r="5747" spans="1:4" x14ac:dyDescent="0.2">
      <c r="A5747" t="s">
        <v>7092</v>
      </c>
      <c r="B5747" s="4">
        <v>9.1962753695423896</v>
      </c>
      <c r="C5747" s="4">
        <v>3.6272341822254717</v>
      </c>
      <c r="D5747" s="7">
        <f>AVERAGE(B5747:C5747)</f>
        <v>6.4117547758839306</v>
      </c>
    </row>
    <row r="5748" spans="1:4" x14ac:dyDescent="0.2">
      <c r="A5748" t="s">
        <v>7093</v>
      </c>
      <c r="B5748" s="4">
        <v>24.410563250850757</v>
      </c>
      <c r="C5748" s="4">
        <v>15.612215282101918</v>
      </c>
      <c r="D5748" s="7">
        <f>AVERAGE(B5748:C5748)</f>
        <v>20.011389266476336</v>
      </c>
    </row>
    <row r="5749" spans="1:4" hidden="1" x14ac:dyDescent="0.2">
      <c r="A5749" t="s">
        <v>7094</v>
      </c>
      <c r="B5749" s="4">
        <v>9.8759172212954329</v>
      </c>
      <c r="D5749" s="7">
        <f>AVERAGE(B5749:C5749)</f>
        <v>9.8759172212954329</v>
      </c>
    </row>
    <row r="5750" spans="1:4" x14ac:dyDescent="0.2">
      <c r="A5750" t="s">
        <v>7095</v>
      </c>
      <c r="B5750" s="4">
        <v>1.6359722094121967</v>
      </c>
      <c r="C5750" s="4">
        <v>14.661906525800067</v>
      </c>
      <c r="D5750" s="7">
        <f>AVERAGE(B5750:C5750)</f>
        <v>8.1489393676061326</v>
      </c>
    </row>
    <row r="5751" spans="1:4" x14ac:dyDescent="0.2">
      <c r="A5751" t="s">
        <v>7096</v>
      </c>
      <c r="B5751" s="4">
        <v>9.5252407650172888</v>
      </c>
      <c r="C5751" s="4">
        <v>14.046189995343392</v>
      </c>
      <c r="D5751" s="7">
        <f>AVERAGE(B5751:C5751)</f>
        <v>11.78571538018034</v>
      </c>
    </row>
    <row r="5752" spans="1:4" x14ac:dyDescent="0.2">
      <c r="A5752" t="s">
        <v>7097</v>
      </c>
      <c r="B5752" s="4">
        <v>1.5517677574571571</v>
      </c>
      <c r="C5752" s="4">
        <v>13.907249572266238</v>
      </c>
      <c r="D5752" s="7">
        <f>AVERAGE(B5752:C5752)</f>
        <v>7.7295086648616973</v>
      </c>
    </row>
    <row r="5753" spans="1:4" x14ac:dyDescent="0.2">
      <c r="A5753" t="s">
        <v>7098</v>
      </c>
      <c r="B5753" s="4">
        <v>17.391320260734581</v>
      </c>
      <c r="C5753" s="4">
        <v>12.766601298169471</v>
      </c>
      <c r="D5753" s="7">
        <f>AVERAGE(B5753:C5753)</f>
        <v>15.078960779452025</v>
      </c>
    </row>
    <row r="5754" spans="1:4" x14ac:dyDescent="0.2">
      <c r="A5754" t="s">
        <v>7099</v>
      </c>
      <c r="B5754" s="4">
        <v>1.7119096305791448</v>
      </c>
      <c r="C5754" s="4">
        <v>3.4469702643547606</v>
      </c>
      <c r="D5754" s="7">
        <f>AVERAGE(B5754:C5754)</f>
        <v>2.5794399474669527</v>
      </c>
    </row>
    <row r="5755" spans="1:4" x14ac:dyDescent="0.2">
      <c r="A5755" t="s">
        <v>7100</v>
      </c>
      <c r="B5755" s="4">
        <v>9.5213757860093701E-2</v>
      </c>
      <c r="C5755" s="4">
        <v>1.0547351373717053</v>
      </c>
      <c r="D5755" s="7">
        <f>AVERAGE(B5755:C5755)</f>
        <v>0.57497444761589955</v>
      </c>
    </row>
    <row r="5756" spans="1:4" x14ac:dyDescent="0.2">
      <c r="A5756" t="s">
        <v>7101</v>
      </c>
      <c r="B5756" s="4">
        <v>22.626253037797177</v>
      </c>
      <c r="C5756" s="4">
        <v>10.649695618402076</v>
      </c>
      <c r="D5756" s="7">
        <f>AVERAGE(B5756:C5756)</f>
        <v>16.637974328099627</v>
      </c>
    </row>
    <row r="5757" spans="1:4" x14ac:dyDescent="0.2">
      <c r="A5757" t="s">
        <v>7102</v>
      </c>
      <c r="B5757" s="4">
        <v>14.683669313171057</v>
      </c>
      <c r="C5757" s="4">
        <v>3.2799735439803825</v>
      </c>
      <c r="D5757" s="7">
        <f>AVERAGE(B5757:C5757)</f>
        <v>8.9818214285757207</v>
      </c>
    </row>
    <row r="5758" spans="1:4" x14ac:dyDescent="0.2">
      <c r="A5758" t="s">
        <v>7103</v>
      </c>
      <c r="B5758" s="4">
        <v>8.8838443306374888</v>
      </c>
      <c r="C5758" s="4">
        <v>26.183120506182842</v>
      </c>
      <c r="D5758" s="7">
        <f>AVERAGE(B5758:C5758)</f>
        <v>17.533482418410166</v>
      </c>
    </row>
    <row r="5759" spans="1:4" x14ac:dyDescent="0.2">
      <c r="A5759" t="s">
        <v>7104</v>
      </c>
      <c r="B5759" s="4">
        <v>11.214859138432351</v>
      </c>
      <c r="C5759" s="4">
        <v>4.2830042083159281</v>
      </c>
      <c r="D5759" s="7">
        <f>AVERAGE(B5759:C5759)</f>
        <v>7.7489316733741394</v>
      </c>
    </row>
    <row r="5760" spans="1:4" x14ac:dyDescent="0.2">
      <c r="A5760" t="s">
        <v>7105</v>
      </c>
      <c r="B5760" s="4">
        <v>12.328567298409473</v>
      </c>
      <c r="C5760" s="4">
        <v>7.0405125780735762</v>
      </c>
      <c r="D5760" s="7">
        <f>AVERAGE(B5760:C5760)</f>
        <v>9.6845399382415245</v>
      </c>
    </row>
    <row r="5761" spans="1:4" x14ac:dyDescent="0.2">
      <c r="A5761" t="s">
        <v>7106</v>
      </c>
      <c r="B5761" s="4">
        <v>8.8221109796716643E-2</v>
      </c>
      <c r="C5761" s="4">
        <v>5.8877499211648381</v>
      </c>
      <c r="D5761" s="7">
        <f>AVERAGE(B5761:C5761)</f>
        <v>2.9879855154807773</v>
      </c>
    </row>
    <row r="5762" spans="1:4" x14ac:dyDescent="0.2">
      <c r="A5762" t="s">
        <v>7107</v>
      </c>
      <c r="B5762" s="4">
        <v>2.8186684105637796</v>
      </c>
      <c r="C5762" s="4">
        <v>0.92930999829970218</v>
      </c>
      <c r="D5762" s="7">
        <f>AVERAGE(B5762:C5762)</f>
        <v>1.8739892044317408</v>
      </c>
    </row>
    <row r="5763" spans="1:4" x14ac:dyDescent="0.2">
      <c r="A5763" t="s">
        <v>7108</v>
      </c>
      <c r="B5763" s="4">
        <v>8.2542260170605708</v>
      </c>
      <c r="C5763" s="4">
        <v>11.141005069399451</v>
      </c>
      <c r="D5763" s="7">
        <f>AVERAGE(B5763:C5763)</f>
        <v>9.6976155432300111</v>
      </c>
    </row>
    <row r="5764" spans="1:4" hidden="1" x14ac:dyDescent="0.2">
      <c r="A5764" t="s">
        <v>7109</v>
      </c>
      <c r="B5764" s="4">
        <v>7.567555511828763</v>
      </c>
      <c r="D5764" s="7">
        <f>AVERAGE(B5764:C5764)</f>
        <v>7.567555511828763</v>
      </c>
    </row>
    <row r="5765" spans="1:4" x14ac:dyDescent="0.2">
      <c r="A5765" t="s">
        <v>7110</v>
      </c>
      <c r="B5765" s="4">
        <v>9.5276939852259126</v>
      </c>
      <c r="C5765" s="4">
        <v>2.4664780079729138</v>
      </c>
      <c r="D5765" s="7">
        <f>AVERAGE(B5765:C5765)</f>
        <v>5.997085996599413</v>
      </c>
    </row>
    <row r="5766" spans="1:4" x14ac:dyDescent="0.2">
      <c r="A5766" t="s">
        <v>7111</v>
      </c>
      <c r="B5766" s="4">
        <v>4.5238415137392654</v>
      </c>
      <c r="C5766" s="4">
        <v>5.5365871389527204</v>
      </c>
      <c r="D5766" s="7">
        <f>AVERAGE(B5766:C5766)</f>
        <v>5.0302143263459929</v>
      </c>
    </row>
    <row r="5767" spans="1:4" x14ac:dyDescent="0.2">
      <c r="A5767" t="s">
        <v>7112</v>
      </c>
      <c r="B5767" s="4">
        <v>2.5892915097560709</v>
      </c>
      <c r="C5767" s="4">
        <v>7.4758337621668316</v>
      </c>
      <c r="D5767" s="7">
        <f>AVERAGE(B5767:C5767)</f>
        <v>5.032562635961451</v>
      </c>
    </row>
    <row r="5768" spans="1:4" x14ac:dyDescent="0.2">
      <c r="A5768" t="s">
        <v>7113</v>
      </c>
      <c r="B5768" s="4">
        <v>12.152444908432194</v>
      </c>
      <c r="C5768" s="4">
        <v>11.319405577784341</v>
      </c>
      <c r="D5768" s="7">
        <f>AVERAGE(B5768:C5768)</f>
        <v>11.735925243108268</v>
      </c>
    </row>
    <row r="5769" spans="1:4" x14ac:dyDescent="0.2">
      <c r="A5769" t="s">
        <v>7114</v>
      </c>
      <c r="B5769" s="4">
        <v>3.9863616693155022</v>
      </c>
      <c r="C5769" s="4">
        <v>0.97092422545723645</v>
      </c>
      <c r="D5769" s="7">
        <f>AVERAGE(B5769:C5769)</f>
        <v>2.4786429473863691</v>
      </c>
    </row>
    <row r="5770" spans="1:4" x14ac:dyDescent="0.2">
      <c r="A5770" t="s">
        <v>7115</v>
      </c>
      <c r="B5770" s="4">
        <v>0.63863094313208901</v>
      </c>
      <c r="C5770" s="4">
        <v>4.2474562796209145</v>
      </c>
      <c r="D5770" s="7">
        <f>AVERAGE(B5770:C5770)</f>
        <v>2.4430436113765017</v>
      </c>
    </row>
    <row r="5771" spans="1:4" x14ac:dyDescent="0.2">
      <c r="A5771" t="s">
        <v>7116</v>
      </c>
      <c r="B5771" s="4">
        <v>6.8456571454293336</v>
      </c>
      <c r="C5771" s="4">
        <v>1.2613409334282033</v>
      </c>
      <c r="D5771" s="7">
        <f>AVERAGE(B5771:C5771)</f>
        <v>4.0534990394287682</v>
      </c>
    </row>
    <row r="5772" spans="1:4" x14ac:dyDescent="0.2">
      <c r="A5772" t="s">
        <v>7117</v>
      </c>
      <c r="B5772" s="4">
        <v>12.887140934108363</v>
      </c>
      <c r="C5772" s="4">
        <v>32.286228057278542</v>
      </c>
      <c r="D5772" s="7">
        <f>AVERAGE(B5772:C5772)</f>
        <v>22.586684495693454</v>
      </c>
    </row>
    <row r="5773" spans="1:4" x14ac:dyDescent="0.2">
      <c r="A5773" t="s">
        <v>7118</v>
      </c>
      <c r="B5773" s="4">
        <v>7.6020611598165457</v>
      </c>
      <c r="C5773" s="4">
        <v>9.6872786810353695</v>
      </c>
      <c r="D5773" s="7">
        <f>AVERAGE(B5773:C5773)</f>
        <v>8.6446699204259581</v>
      </c>
    </row>
    <row r="5774" spans="1:4" x14ac:dyDescent="0.2">
      <c r="A5774" t="s">
        <v>7119</v>
      </c>
      <c r="B5774" s="4">
        <v>13.02895093757065</v>
      </c>
      <c r="C5774" s="4">
        <v>7.2629907786631964</v>
      </c>
      <c r="D5774" s="7">
        <f>AVERAGE(B5774:C5774)</f>
        <v>10.145970858116923</v>
      </c>
    </row>
    <row r="5775" spans="1:4" hidden="1" x14ac:dyDescent="0.2">
      <c r="A5775" t="s">
        <v>7120</v>
      </c>
      <c r="B5775" s="4">
        <v>0.56903002172591299</v>
      </c>
      <c r="D5775" s="7">
        <f>AVERAGE(B5775:C5775)</f>
        <v>0.56903002172591299</v>
      </c>
    </row>
    <row r="5776" spans="1:4" x14ac:dyDescent="0.2">
      <c r="A5776" t="s">
        <v>7121</v>
      </c>
      <c r="B5776" s="4">
        <v>3.9074185201134233</v>
      </c>
      <c r="C5776" s="4">
        <v>9.0413957349022684</v>
      </c>
      <c r="D5776" s="7">
        <f>AVERAGE(B5776:C5776)</f>
        <v>6.4744071275078454</v>
      </c>
    </row>
    <row r="5777" spans="1:4" x14ac:dyDescent="0.2">
      <c r="A5777" t="s">
        <v>7122</v>
      </c>
      <c r="B5777" s="4">
        <v>0.19571229243836538</v>
      </c>
      <c r="C5777" s="4">
        <v>5.1399109262533639E-2</v>
      </c>
      <c r="D5777" s="7">
        <f>AVERAGE(B5777:C5777)</f>
        <v>0.12355570085044951</v>
      </c>
    </row>
    <row r="5778" spans="1:4" hidden="1" x14ac:dyDescent="0.2">
      <c r="A5778" t="s">
        <v>7123</v>
      </c>
      <c r="B5778" s="4">
        <v>1.4418674666305633</v>
      </c>
      <c r="D5778" s="7">
        <f>AVERAGE(B5778:C5778)</f>
        <v>1.4418674666305633</v>
      </c>
    </row>
    <row r="5779" spans="1:4" x14ac:dyDescent="0.2">
      <c r="A5779" t="s">
        <v>7124</v>
      </c>
      <c r="B5779" s="4">
        <v>7.9993003110720311</v>
      </c>
      <c r="C5779" s="4">
        <v>10.293628638760659</v>
      </c>
      <c r="D5779" s="7">
        <f>AVERAGE(B5779:C5779)</f>
        <v>9.1464644749163444</v>
      </c>
    </row>
    <row r="5780" spans="1:4" x14ac:dyDescent="0.2">
      <c r="A5780" t="s">
        <v>7125</v>
      </c>
      <c r="B5780" s="4">
        <v>12.020353115949238</v>
      </c>
      <c r="C5780" s="4">
        <v>6.5770416495672261</v>
      </c>
      <c r="D5780" s="7">
        <f>AVERAGE(B5780:C5780)</f>
        <v>9.2986973827582311</v>
      </c>
    </row>
    <row r="5781" spans="1:4" x14ac:dyDescent="0.2">
      <c r="A5781" t="s">
        <v>7126</v>
      </c>
      <c r="B5781" s="4">
        <v>5.3128229914525189</v>
      </c>
      <c r="C5781" s="4">
        <v>6.2114480848217015</v>
      </c>
      <c r="D5781" s="7">
        <f>AVERAGE(B5781:C5781)</f>
        <v>5.7621355381371107</v>
      </c>
    </row>
    <row r="5782" spans="1:4" x14ac:dyDescent="0.2">
      <c r="A5782" t="s">
        <v>7127</v>
      </c>
      <c r="B5782" s="4">
        <v>15.203484268421558</v>
      </c>
      <c r="C5782" s="4">
        <v>6.6573605517462564</v>
      </c>
      <c r="D5782" s="7">
        <f>AVERAGE(B5782:C5782)</f>
        <v>10.930422410083906</v>
      </c>
    </row>
    <row r="5783" spans="1:4" x14ac:dyDescent="0.2">
      <c r="A5783" t="s">
        <v>7128</v>
      </c>
      <c r="B5783" s="4">
        <v>6.558553672708328</v>
      </c>
      <c r="C5783" s="4">
        <v>4.3521990410605094</v>
      </c>
      <c r="D5783" s="7">
        <f>AVERAGE(B5783:C5783)</f>
        <v>5.4553763568844182</v>
      </c>
    </row>
    <row r="5784" spans="1:4" x14ac:dyDescent="0.2">
      <c r="A5784" t="s">
        <v>7129</v>
      </c>
      <c r="B5784" s="4">
        <v>0.53461150921284728</v>
      </c>
      <c r="C5784" s="4">
        <v>3.5556357492281139</v>
      </c>
      <c r="D5784" s="7">
        <f>AVERAGE(B5784:C5784)</f>
        <v>2.0451236292204804</v>
      </c>
    </row>
    <row r="5785" spans="1:4" x14ac:dyDescent="0.2">
      <c r="A5785" t="s">
        <v>7130</v>
      </c>
      <c r="B5785" s="4">
        <v>8.1240731808741486</v>
      </c>
      <c r="C5785" s="4">
        <v>14.827279601565024</v>
      </c>
      <c r="D5785" s="7">
        <f>AVERAGE(B5785:C5785)</f>
        <v>11.475676391219586</v>
      </c>
    </row>
    <row r="5786" spans="1:4" x14ac:dyDescent="0.2">
      <c r="A5786" t="s">
        <v>7131</v>
      </c>
      <c r="B5786" s="4">
        <v>1.4673511119249807</v>
      </c>
      <c r="C5786" s="4">
        <v>1.884237846809961</v>
      </c>
      <c r="D5786" s="7">
        <f>AVERAGE(B5786:C5786)</f>
        <v>1.6757944793674708</v>
      </c>
    </row>
    <row r="5787" spans="1:4" x14ac:dyDescent="0.2">
      <c r="A5787" t="s">
        <v>7132</v>
      </c>
      <c r="B5787" s="4">
        <v>1.5375484645016388</v>
      </c>
      <c r="C5787" s="4">
        <v>5.0036665127730373</v>
      </c>
      <c r="D5787" s="7">
        <f>AVERAGE(B5787:C5787)</f>
        <v>3.2706074886373382</v>
      </c>
    </row>
    <row r="5788" spans="1:4" x14ac:dyDescent="0.2">
      <c r="A5788" t="s">
        <v>7133</v>
      </c>
      <c r="B5788" s="4">
        <v>1.909807152408159</v>
      </c>
      <c r="C5788" s="4">
        <v>2.4765622133927159</v>
      </c>
      <c r="D5788" s="7">
        <f>AVERAGE(B5788:C5788)</f>
        <v>2.1931846829004376</v>
      </c>
    </row>
    <row r="5789" spans="1:4" hidden="1" x14ac:dyDescent="0.2">
      <c r="A5789" t="s">
        <v>7134</v>
      </c>
      <c r="B5789" s="4">
        <v>1.5992700149109944</v>
      </c>
      <c r="D5789" s="7">
        <f>AVERAGE(B5789:C5789)</f>
        <v>1.5992700149109944</v>
      </c>
    </row>
    <row r="5790" spans="1:4" hidden="1" x14ac:dyDescent="0.2">
      <c r="A5790" t="s">
        <v>7135</v>
      </c>
      <c r="B5790" s="4">
        <v>9.9200061374619271</v>
      </c>
      <c r="D5790" s="7">
        <f>AVERAGE(B5790:C5790)</f>
        <v>9.9200061374619271</v>
      </c>
    </row>
    <row r="5791" spans="1:4" x14ac:dyDescent="0.2">
      <c r="A5791" t="s">
        <v>7136</v>
      </c>
      <c r="B5791" s="4">
        <v>3.744802316891878</v>
      </c>
      <c r="C5791" s="4">
        <v>5.4727602483455104</v>
      </c>
      <c r="D5791" s="7">
        <f>AVERAGE(B5791:C5791)</f>
        <v>4.6087812826186942</v>
      </c>
    </row>
    <row r="5792" spans="1:4" x14ac:dyDescent="0.2">
      <c r="A5792" t="s">
        <v>7137</v>
      </c>
      <c r="B5792" s="4">
        <v>0.48686633040264315</v>
      </c>
      <c r="C5792" s="4">
        <v>2.9718746560712595E-2</v>
      </c>
      <c r="D5792" s="7">
        <f>AVERAGE(B5792:C5792)</f>
        <v>0.25829253848167788</v>
      </c>
    </row>
    <row r="5793" spans="1:4" x14ac:dyDescent="0.2">
      <c r="A5793" t="s">
        <v>7138</v>
      </c>
      <c r="B5793" s="4">
        <v>0.51610323470314168</v>
      </c>
      <c r="C5793" s="4">
        <v>6.7159303744834435</v>
      </c>
      <c r="D5793" s="7">
        <f>AVERAGE(B5793:C5793)</f>
        <v>3.6160168045932926</v>
      </c>
    </row>
    <row r="5794" spans="1:4" x14ac:dyDescent="0.2">
      <c r="A5794" t="s">
        <v>7139</v>
      </c>
      <c r="B5794" s="4">
        <v>3.6517528453516683</v>
      </c>
      <c r="C5794" s="4">
        <v>22.907080870712004</v>
      </c>
      <c r="D5794" s="7">
        <f>AVERAGE(B5794:C5794)</f>
        <v>13.279416858031837</v>
      </c>
    </row>
    <row r="5795" spans="1:4" x14ac:dyDescent="0.2">
      <c r="A5795" t="s">
        <v>7140</v>
      </c>
      <c r="B5795" s="4">
        <v>1.573902423041514</v>
      </c>
      <c r="C5795" s="4">
        <v>1.5038193378062445</v>
      </c>
      <c r="D5795" s="7">
        <f>AVERAGE(B5795:C5795)</f>
        <v>1.5388608804238793</v>
      </c>
    </row>
    <row r="5796" spans="1:4" x14ac:dyDescent="0.2">
      <c r="A5796" t="s">
        <v>7141</v>
      </c>
      <c r="B5796" s="4">
        <v>9.197760076576543</v>
      </c>
      <c r="C5796" s="4">
        <v>6.4520962927862868</v>
      </c>
      <c r="D5796" s="7">
        <f>AVERAGE(B5796:C5796)</f>
        <v>7.8249281846814149</v>
      </c>
    </row>
    <row r="5797" spans="1:4" hidden="1" x14ac:dyDescent="0.2">
      <c r="A5797" t="s">
        <v>7142</v>
      </c>
      <c r="B5797" s="4">
        <v>0.26493839520867712</v>
      </c>
      <c r="D5797" s="7">
        <f>AVERAGE(B5797:C5797)</f>
        <v>0.26493839520867712</v>
      </c>
    </row>
    <row r="5798" spans="1:4" x14ac:dyDescent="0.2">
      <c r="A5798" t="s">
        <v>7143</v>
      </c>
      <c r="B5798" s="4">
        <v>1.3355947906610268</v>
      </c>
      <c r="C5798" s="4">
        <v>1.6496656076988145</v>
      </c>
      <c r="D5798" s="7">
        <f>AVERAGE(B5798:C5798)</f>
        <v>1.4926301991799207</v>
      </c>
    </row>
    <row r="5799" spans="1:4" x14ac:dyDescent="0.2">
      <c r="A5799" t="s">
        <v>7144</v>
      </c>
      <c r="B5799" s="4">
        <v>0.30726583112958999</v>
      </c>
      <c r="C5799" s="4">
        <v>2.8739007663106677</v>
      </c>
      <c r="D5799" s="7">
        <f>AVERAGE(B5799:C5799)</f>
        <v>1.5905832987201289</v>
      </c>
    </row>
    <row r="5800" spans="1:4" x14ac:dyDescent="0.2">
      <c r="A5800" t="s">
        <v>7145</v>
      </c>
      <c r="B5800" s="4">
        <v>8.7744322069433096</v>
      </c>
      <c r="C5800" s="4">
        <v>8.8516744836838512</v>
      </c>
      <c r="D5800" s="7">
        <f>AVERAGE(B5800:C5800)</f>
        <v>8.8130533453135804</v>
      </c>
    </row>
    <row r="5801" spans="1:4" x14ac:dyDescent="0.2">
      <c r="A5801" t="s">
        <v>7146</v>
      </c>
      <c r="B5801" s="4">
        <v>0.50636788231103647</v>
      </c>
      <c r="C5801" s="4">
        <v>2.1185220762565122</v>
      </c>
      <c r="D5801" s="7">
        <f>AVERAGE(B5801:C5801)</f>
        <v>1.3124449792837742</v>
      </c>
    </row>
    <row r="5802" spans="1:4" x14ac:dyDescent="0.2">
      <c r="A5802" t="s">
        <v>7147</v>
      </c>
      <c r="B5802" s="4">
        <v>0.49147470930188841</v>
      </c>
      <c r="C5802" s="4">
        <v>2.0562126034254384</v>
      </c>
      <c r="D5802" s="7">
        <f>AVERAGE(B5802:C5802)</f>
        <v>1.2738436563636635</v>
      </c>
    </row>
    <row r="5803" spans="1:4" x14ac:dyDescent="0.2">
      <c r="A5803" t="s">
        <v>7148</v>
      </c>
      <c r="B5803" s="4">
        <v>5.5147337601989843</v>
      </c>
      <c r="C5803" s="4">
        <v>2.7131821553588731</v>
      </c>
      <c r="D5803" s="7">
        <f>AVERAGE(B5803:C5803)</f>
        <v>4.1139579577789291</v>
      </c>
    </row>
    <row r="5804" spans="1:4" x14ac:dyDescent="0.2">
      <c r="A5804" t="s">
        <v>7149</v>
      </c>
      <c r="B5804" s="4">
        <v>3.6840252505752815</v>
      </c>
      <c r="C5804" s="4">
        <v>3.8370813426602224</v>
      </c>
      <c r="D5804" s="7">
        <f>AVERAGE(B5804:C5804)</f>
        <v>3.760553296617752</v>
      </c>
    </row>
    <row r="5805" spans="1:4" x14ac:dyDescent="0.2">
      <c r="A5805" t="s">
        <v>7150</v>
      </c>
      <c r="B5805" s="4">
        <v>6.3759899506264057</v>
      </c>
      <c r="C5805" s="4">
        <v>8.9453303371207777</v>
      </c>
      <c r="D5805" s="7">
        <f>AVERAGE(B5805:C5805)</f>
        <v>7.6606601438735922</v>
      </c>
    </row>
    <row r="5806" spans="1:4" x14ac:dyDescent="0.2">
      <c r="A5806" t="s">
        <v>7151</v>
      </c>
      <c r="B5806" s="4">
        <v>2.4619366556955109</v>
      </c>
      <c r="C5806" s="4">
        <v>1.5788374423235716</v>
      </c>
      <c r="D5806" s="7">
        <f>AVERAGE(B5806:C5806)</f>
        <v>2.0203870490095412</v>
      </c>
    </row>
    <row r="5807" spans="1:4" hidden="1" x14ac:dyDescent="0.2">
      <c r="A5807" t="s">
        <v>7152</v>
      </c>
      <c r="C5807" s="4">
        <v>6.5201623635673283</v>
      </c>
      <c r="D5807" s="7">
        <f>AVERAGE(B5807:C5807)</f>
        <v>6.5201623635673283</v>
      </c>
    </row>
    <row r="5808" spans="1:4" hidden="1" x14ac:dyDescent="0.2">
      <c r="A5808" t="s">
        <v>7153</v>
      </c>
      <c r="B5808" s="4">
        <v>3.218002089509453</v>
      </c>
      <c r="D5808" s="7">
        <f>AVERAGE(B5808:C5808)</f>
        <v>3.218002089509453</v>
      </c>
    </row>
    <row r="5809" spans="1:4" x14ac:dyDescent="0.2">
      <c r="A5809" t="s">
        <v>7154</v>
      </c>
      <c r="B5809" s="4">
        <v>1.9911939811872219</v>
      </c>
      <c r="C5809" s="4">
        <v>6.6241893229521027</v>
      </c>
      <c r="D5809" s="7">
        <f>AVERAGE(B5809:C5809)</f>
        <v>4.3076916520696624</v>
      </c>
    </row>
    <row r="5810" spans="1:4" x14ac:dyDescent="0.2">
      <c r="A5810" t="s">
        <v>7155</v>
      </c>
      <c r="B5810" s="4">
        <v>4.5600424672948883</v>
      </c>
      <c r="C5810" s="4">
        <v>5.1825586606633305</v>
      </c>
      <c r="D5810" s="7">
        <f>AVERAGE(B5810:C5810)</f>
        <v>4.8713005639791094</v>
      </c>
    </row>
    <row r="5811" spans="1:4" x14ac:dyDescent="0.2">
      <c r="A5811" t="s">
        <v>7156</v>
      </c>
      <c r="B5811" s="4">
        <v>14.442763756607794</v>
      </c>
      <c r="C5811" s="4">
        <v>9.5379808361248024</v>
      </c>
      <c r="D5811" s="7">
        <f>AVERAGE(B5811:C5811)</f>
        <v>11.990372296366299</v>
      </c>
    </row>
    <row r="5812" spans="1:4" x14ac:dyDescent="0.2">
      <c r="A5812" t="s">
        <v>7157</v>
      </c>
      <c r="B5812" s="4">
        <v>1.7717344294972324</v>
      </c>
      <c r="C5812" s="4">
        <v>5.8941039405837268</v>
      </c>
      <c r="D5812" s="7">
        <f>AVERAGE(B5812:C5812)</f>
        <v>3.8329191850404793</v>
      </c>
    </row>
    <row r="5813" spans="1:4" hidden="1" x14ac:dyDescent="0.2">
      <c r="A5813" t="s">
        <v>7158</v>
      </c>
      <c r="B5813" s="4">
        <v>0.5062766430281519</v>
      </c>
      <c r="D5813" s="7">
        <f>AVERAGE(B5813:C5813)</f>
        <v>0.5062766430281519</v>
      </c>
    </row>
    <row r="5814" spans="1:4" x14ac:dyDescent="0.2">
      <c r="A5814" t="s">
        <v>7159</v>
      </c>
      <c r="B5814" s="4">
        <v>6.777281807184572</v>
      </c>
      <c r="C5814" s="4">
        <v>8.4611918837923117</v>
      </c>
      <c r="D5814" s="7">
        <f>AVERAGE(B5814:C5814)</f>
        <v>7.6192368454884418</v>
      </c>
    </row>
    <row r="5815" spans="1:4" x14ac:dyDescent="0.2">
      <c r="A5815" t="s">
        <v>7160</v>
      </c>
      <c r="B5815" s="4">
        <v>6.3399741314136797</v>
      </c>
      <c r="C5815" s="4">
        <v>9.0856767414494595</v>
      </c>
      <c r="D5815" s="7">
        <f>AVERAGE(B5815:C5815)</f>
        <v>7.7128254364315696</v>
      </c>
    </row>
    <row r="5816" spans="1:4" x14ac:dyDescent="0.2">
      <c r="A5816" t="s">
        <v>7161</v>
      </c>
      <c r="B5816" s="4">
        <v>9.1242405657603705</v>
      </c>
      <c r="C5816" s="4">
        <v>9.7571496999074281</v>
      </c>
      <c r="D5816" s="7">
        <f>AVERAGE(B5816:C5816)</f>
        <v>9.4406951328338984</v>
      </c>
    </row>
    <row r="5817" spans="1:4" x14ac:dyDescent="0.2">
      <c r="A5817" t="s">
        <v>7162</v>
      </c>
      <c r="B5817" s="4">
        <v>3.3287131705705582</v>
      </c>
      <c r="C5817" s="4">
        <v>0.35177291847374087</v>
      </c>
      <c r="D5817" s="7">
        <f>AVERAGE(B5817:C5817)</f>
        <v>1.8402430445221496</v>
      </c>
    </row>
    <row r="5818" spans="1:4" x14ac:dyDescent="0.2">
      <c r="A5818" t="s">
        <v>7163</v>
      </c>
      <c r="B5818" s="4">
        <v>0.12915641931667071</v>
      </c>
      <c r="C5818" s="4">
        <v>0.86236030269520536</v>
      </c>
      <c r="D5818" s="7">
        <f>AVERAGE(B5818:C5818)</f>
        <v>0.49575836100593806</v>
      </c>
    </row>
    <row r="5819" spans="1:4" x14ac:dyDescent="0.2">
      <c r="A5819" t="s">
        <v>7164</v>
      </c>
      <c r="B5819" s="4">
        <v>0.87274698440896825</v>
      </c>
      <c r="C5819" s="4">
        <v>1.4010266235764508</v>
      </c>
      <c r="D5819" s="7">
        <f>AVERAGE(B5819:C5819)</f>
        <v>1.1368868039927096</v>
      </c>
    </row>
    <row r="5820" spans="1:4" hidden="1" x14ac:dyDescent="0.2">
      <c r="A5820" t="s">
        <v>7165</v>
      </c>
      <c r="B5820" s="4">
        <v>0.22230837515711005</v>
      </c>
      <c r="D5820" s="7">
        <f>AVERAGE(B5820:C5820)</f>
        <v>0.22230837515711005</v>
      </c>
    </row>
    <row r="5821" spans="1:4" x14ac:dyDescent="0.2">
      <c r="A5821" t="s">
        <v>7166</v>
      </c>
      <c r="B5821" s="4">
        <v>0.40809158870371515</v>
      </c>
      <c r="C5821" s="4">
        <v>7.8845654140666049E-2</v>
      </c>
      <c r="D5821" s="7">
        <f>AVERAGE(B5821:C5821)</f>
        <v>0.24346862142219061</v>
      </c>
    </row>
    <row r="5822" spans="1:4" x14ac:dyDescent="0.2">
      <c r="A5822" t="s">
        <v>7167</v>
      </c>
      <c r="B5822" s="4">
        <v>8372.5790894093007</v>
      </c>
      <c r="C5822" s="4">
        <v>11770.736853199413</v>
      </c>
      <c r="D5822" s="7">
        <f>AVERAGE(B5822:C5822)</f>
        <v>10071.657971304357</v>
      </c>
    </row>
    <row r="5823" spans="1:4" x14ac:dyDescent="0.2">
      <c r="A5823" t="s">
        <v>7168</v>
      </c>
      <c r="B5823" s="4">
        <v>39.944558046846709</v>
      </c>
      <c r="C5823" s="4">
        <v>13.361642798923558</v>
      </c>
      <c r="D5823" s="7">
        <f>AVERAGE(B5823:C5823)</f>
        <v>26.653100422885132</v>
      </c>
    </row>
    <row r="5824" spans="1:4" x14ac:dyDescent="0.2">
      <c r="A5824" t="s">
        <v>7169</v>
      </c>
      <c r="B5824" s="4">
        <v>4259.6816179099678</v>
      </c>
      <c r="C5824" s="4">
        <v>3234.3272752517464</v>
      </c>
      <c r="D5824" s="7">
        <f>AVERAGE(B5824:C5824)</f>
        <v>3747.0044465808569</v>
      </c>
    </row>
    <row r="5825" spans="1:4" x14ac:dyDescent="0.2">
      <c r="A5825" t="s">
        <v>7170</v>
      </c>
      <c r="B5825" s="4">
        <v>29.148731547698951</v>
      </c>
      <c r="C5825" s="4">
        <v>9.750387988403677</v>
      </c>
      <c r="D5825" s="7">
        <f>AVERAGE(B5825:C5825)</f>
        <v>19.449559768051316</v>
      </c>
    </row>
    <row r="5826" spans="1:4" hidden="1" x14ac:dyDescent="0.2">
      <c r="A5826" t="s">
        <v>7171</v>
      </c>
      <c r="D5826" s="7" t="e">
        <f>AVERAGE(B5826:C5826)</f>
        <v>#DIV/0!</v>
      </c>
    </row>
    <row r="5827" spans="1:4" x14ac:dyDescent="0.2">
      <c r="A5827" t="s">
        <v>7172</v>
      </c>
      <c r="B5827" s="4">
        <v>325.86349985585468</v>
      </c>
      <c r="C5827" s="4">
        <v>233.19719458213291</v>
      </c>
      <c r="D5827" s="7">
        <f>AVERAGE(B5827:C5827)</f>
        <v>279.53034721899382</v>
      </c>
    </row>
    <row r="5828" spans="1:4" x14ac:dyDescent="0.2">
      <c r="A5828" t="s">
        <v>7173</v>
      </c>
      <c r="B5828" s="4">
        <v>1054.0925040140103</v>
      </c>
      <c r="C5828" s="4">
        <v>1416.0376231147698</v>
      </c>
      <c r="D5828" s="7">
        <f>AVERAGE(B5828:C5828)</f>
        <v>1235.0650635643901</v>
      </c>
    </row>
    <row r="5829" spans="1:4" x14ac:dyDescent="0.2">
      <c r="A5829" t="s">
        <v>7174</v>
      </c>
      <c r="B5829" s="4">
        <v>8.1336382689593645</v>
      </c>
      <c r="C5829" s="4">
        <v>0.90153017517093359</v>
      </c>
      <c r="D5829" s="7">
        <f>AVERAGE(B5829:C5829)</f>
        <v>4.5175842220651488</v>
      </c>
    </row>
    <row r="5830" spans="1:4" hidden="1" x14ac:dyDescent="0.2">
      <c r="A5830" t="s">
        <v>7175</v>
      </c>
      <c r="B5830" s="4">
        <v>24.48981832634054</v>
      </c>
      <c r="D5830" s="7">
        <f>AVERAGE(B5830:C5830)</f>
        <v>24.48981832634054</v>
      </c>
    </row>
    <row r="5831" spans="1:4" x14ac:dyDescent="0.2">
      <c r="A5831" t="s">
        <v>7176</v>
      </c>
      <c r="B5831" s="4">
        <v>10.999226128841844</v>
      </c>
      <c r="C5831" s="4">
        <v>22.407723948505343</v>
      </c>
      <c r="D5831" s="7">
        <f>AVERAGE(B5831:C5831)</f>
        <v>16.703475038673595</v>
      </c>
    </row>
    <row r="5832" spans="1:4" x14ac:dyDescent="0.2">
      <c r="A5832" t="s">
        <v>7177</v>
      </c>
      <c r="B5832" s="4">
        <v>2.6781010508681304</v>
      </c>
      <c r="C5832" s="4">
        <v>2.6056972430910497</v>
      </c>
      <c r="D5832" s="7">
        <f>AVERAGE(B5832:C5832)</f>
        <v>2.6418991469795898</v>
      </c>
    </row>
    <row r="5833" spans="1:4" x14ac:dyDescent="0.2">
      <c r="A5833" t="s">
        <v>7178</v>
      </c>
      <c r="B5833" s="4">
        <v>3.405529628352955</v>
      </c>
      <c r="C5833" s="4">
        <v>6.4662767241990027</v>
      </c>
      <c r="D5833" s="7">
        <f>AVERAGE(B5833:C5833)</f>
        <v>4.9359031762759784</v>
      </c>
    </row>
    <row r="5834" spans="1:4" x14ac:dyDescent="0.2">
      <c r="A5834" t="s">
        <v>7179</v>
      </c>
      <c r="B5834" s="4">
        <v>243.74770636113445</v>
      </c>
      <c r="C5834" s="4">
        <v>71.746121449277922</v>
      </c>
      <c r="D5834" s="7">
        <f>AVERAGE(B5834:C5834)</f>
        <v>157.74691390520618</v>
      </c>
    </row>
    <row r="5835" spans="1:4" x14ac:dyDescent="0.2">
      <c r="A5835" t="s">
        <v>7180</v>
      </c>
      <c r="B5835" s="4">
        <v>111.33007074681362</v>
      </c>
      <c r="C5835" s="4">
        <v>220.74999321057521</v>
      </c>
      <c r="D5835" s="7">
        <f>AVERAGE(B5835:C5835)</f>
        <v>166.0400319786944</v>
      </c>
    </row>
    <row r="5836" spans="1:4" x14ac:dyDescent="0.2">
      <c r="A5836" t="s">
        <v>7181</v>
      </c>
      <c r="B5836" s="4">
        <v>3.9802910677886252</v>
      </c>
      <c r="C5836" s="4">
        <v>0.4411743410410951</v>
      </c>
      <c r="D5836" s="7">
        <f>AVERAGE(B5836:C5836)</f>
        <v>2.2107327044148599</v>
      </c>
    </row>
    <row r="5837" spans="1:4" x14ac:dyDescent="0.2">
      <c r="A5837" t="s">
        <v>7182</v>
      </c>
      <c r="B5837" s="4">
        <v>2.5789447671022381</v>
      </c>
      <c r="C5837" s="4">
        <v>4.8967920824031275</v>
      </c>
      <c r="D5837" s="7">
        <f>AVERAGE(B5837:C5837)</f>
        <v>3.7378684247526826</v>
      </c>
    </row>
    <row r="5838" spans="1:4" hidden="1" x14ac:dyDescent="0.2">
      <c r="A5838" t="s">
        <v>7183</v>
      </c>
      <c r="D5838" s="7" t="e">
        <f>AVERAGE(B5838:C5838)</f>
        <v>#DIV/0!</v>
      </c>
    </row>
    <row r="5839" spans="1:4" hidden="1" x14ac:dyDescent="0.2">
      <c r="A5839" t="s">
        <v>7184</v>
      </c>
      <c r="D5839" s="7" t="e">
        <f>AVERAGE(B5839:C5839)</f>
        <v>#DIV/0!</v>
      </c>
    </row>
    <row r="5840" spans="1:4" hidden="1" x14ac:dyDescent="0.2">
      <c r="A5840" t="s">
        <v>7185</v>
      </c>
      <c r="D5840" s="7" t="e">
        <f>AVERAGE(B5840:C5840)</f>
        <v>#DIV/0!</v>
      </c>
    </row>
    <row r="5841" spans="1:4" x14ac:dyDescent="0.2">
      <c r="A5841" t="s">
        <v>7186</v>
      </c>
      <c r="B5841" s="4">
        <v>553.7396753134484</v>
      </c>
      <c r="C5841" s="4">
        <v>680.03543502530715</v>
      </c>
      <c r="D5841" s="7">
        <f>AVERAGE(B5841:C5841)</f>
        <v>616.88755516937772</v>
      </c>
    </row>
    <row r="5842" spans="1:4" x14ac:dyDescent="0.2">
      <c r="A5842" t="s">
        <v>7187</v>
      </c>
      <c r="B5842" s="4">
        <v>721.91466886748992</v>
      </c>
      <c r="C5842" s="4">
        <v>897.53268072866376</v>
      </c>
      <c r="D5842" s="7">
        <f>AVERAGE(B5842:C5842)</f>
        <v>809.7236747980769</v>
      </c>
    </row>
    <row r="5843" spans="1:4" x14ac:dyDescent="0.2">
      <c r="A5843" t="s">
        <v>7188</v>
      </c>
      <c r="B5843" s="4">
        <v>23.217075055240031</v>
      </c>
      <c r="C5843" s="4">
        <v>12.47973294950452</v>
      </c>
      <c r="D5843" s="7">
        <f>AVERAGE(B5843:C5843)</f>
        <v>17.848404002372277</v>
      </c>
    </row>
    <row r="5844" spans="1:4" x14ac:dyDescent="0.2">
      <c r="A5844" t="s">
        <v>7189</v>
      </c>
      <c r="B5844" s="4">
        <v>439.83396693805634</v>
      </c>
      <c r="C5844" s="4">
        <v>1288.9444936903346</v>
      </c>
      <c r="D5844" s="7">
        <f>AVERAGE(B5844:C5844)</f>
        <v>864.38923031419552</v>
      </c>
    </row>
    <row r="5845" spans="1:4" x14ac:dyDescent="0.2">
      <c r="A5845" t="s">
        <v>7190</v>
      </c>
      <c r="B5845" s="4">
        <v>121.34672558170855</v>
      </c>
      <c r="C5845" s="4">
        <v>359.80911014577026</v>
      </c>
      <c r="D5845" s="7">
        <f>AVERAGE(B5845:C5845)</f>
        <v>240.5779178637394</v>
      </c>
    </row>
    <row r="5846" spans="1:4" hidden="1" x14ac:dyDescent="0.2">
      <c r="A5846" t="s">
        <v>7191</v>
      </c>
      <c r="B5846" s="4">
        <v>39.944558046846694</v>
      </c>
      <c r="D5846" s="7">
        <f>AVERAGE(B5846:C5846)</f>
        <v>39.944558046846694</v>
      </c>
    </row>
    <row r="5847" spans="1:4" hidden="1" x14ac:dyDescent="0.2">
      <c r="A5847" t="s">
        <v>7192</v>
      </c>
      <c r="C5847" s="4">
        <v>203.80559164838681</v>
      </c>
      <c r="D5847" s="7">
        <f>AVERAGE(B5847:C5847)</f>
        <v>203.80559164838681</v>
      </c>
    </row>
    <row r="5848" spans="1:4" hidden="1" x14ac:dyDescent="0.2">
      <c r="A5848" t="s">
        <v>7193</v>
      </c>
      <c r="D5848" s="7" t="e">
        <f>AVERAGE(B5848:C5848)</f>
        <v>#DIV/0!</v>
      </c>
    </row>
    <row r="5849" spans="1:4" x14ac:dyDescent="0.2">
      <c r="A5849" t="s">
        <v>7194</v>
      </c>
      <c r="B5849" s="4">
        <v>116.82709450260538</v>
      </c>
      <c r="C5849" s="4">
        <v>106.4328289845981</v>
      </c>
      <c r="D5849" s="7">
        <f>AVERAGE(B5849:C5849)</f>
        <v>111.62996174360174</v>
      </c>
    </row>
    <row r="5850" spans="1:4" x14ac:dyDescent="0.2">
      <c r="A5850" t="s">
        <v>7195</v>
      </c>
      <c r="B5850" s="4">
        <v>119.83367414054007</v>
      </c>
      <c r="C5850" s="4">
        <v>64.602894309358561</v>
      </c>
      <c r="D5850" s="7">
        <f>AVERAGE(B5850:C5850)</f>
        <v>92.218284224949315</v>
      </c>
    </row>
    <row r="5851" spans="1:4" x14ac:dyDescent="0.2">
      <c r="A5851" t="s">
        <v>7196</v>
      </c>
      <c r="B5851" s="4">
        <v>253.75036554118637</v>
      </c>
      <c r="C5851" s="4">
        <v>743.62182328288543</v>
      </c>
      <c r="D5851" s="7">
        <f>AVERAGE(B5851:C5851)</f>
        <v>498.68609441203591</v>
      </c>
    </row>
    <row r="5852" spans="1:4" x14ac:dyDescent="0.2">
      <c r="A5852" t="s">
        <v>7197</v>
      </c>
      <c r="B5852" s="4">
        <v>31.909733152366044</v>
      </c>
      <c r="C5852" s="4">
        <v>104.35232782500464</v>
      </c>
      <c r="D5852" s="7">
        <f>AVERAGE(B5852:C5852)</f>
        <v>68.13103048868534</v>
      </c>
    </row>
    <row r="5853" spans="1:4" hidden="1" x14ac:dyDescent="0.2">
      <c r="A5853" t="s">
        <v>7198</v>
      </c>
      <c r="B5853" s="4">
        <v>1.6643565852852789</v>
      </c>
      <c r="D5853" s="7">
        <f>AVERAGE(B5853:C5853)</f>
        <v>1.6643565852852789</v>
      </c>
    </row>
    <row r="5854" spans="1:4" x14ac:dyDescent="0.2">
      <c r="A5854" t="s">
        <v>7199</v>
      </c>
      <c r="B5854" s="4">
        <v>294.95592290606982</v>
      </c>
      <c r="C5854" s="4">
        <v>495.47487487179052</v>
      </c>
      <c r="D5854" s="7">
        <f>AVERAGE(B5854:C5854)</f>
        <v>395.21539888893017</v>
      </c>
    </row>
    <row r="5855" spans="1:4" x14ac:dyDescent="0.2">
      <c r="A5855" t="s">
        <v>7200</v>
      </c>
      <c r="B5855" s="4">
        <v>4.8736183262899093</v>
      </c>
      <c r="C5855" s="4">
        <v>12.30087968546788</v>
      </c>
      <c r="D5855" s="7">
        <f>AVERAGE(B5855:C5855)</f>
        <v>8.5872490058788955</v>
      </c>
    </row>
    <row r="5856" spans="1:4" x14ac:dyDescent="0.2">
      <c r="A5856" t="s">
        <v>7201</v>
      </c>
      <c r="B5856" s="4">
        <v>82.321637256802646</v>
      </c>
      <c r="C5856" s="4">
        <v>86.755879383003304</v>
      </c>
      <c r="D5856" s="7">
        <f>AVERAGE(B5856:C5856)</f>
        <v>84.538758319902968</v>
      </c>
    </row>
    <row r="5857" spans="1:4" x14ac:dyDescent="0.2">
      <c r="A5857" t="s">
        <v>7202</v>
      </c>
      <c r="B5857" s="4">
        <v>180.38026775659375</v>
      </c>
      <c r="C5857" s="4">
        <v>421.25462668345983</v>
      </c>
      <c r="D5857" s="7">
        <f>AVERAGE(B5857:C5857)</f>
        <v>300.81744722002679</v>
      </c>
    </row>
    <row r="5858" spans="1:4" x14ac:dyDescent="0.2">
      <c r="A5858" t="s">
        <v>7203</v>
      </c>
      <c r="B5858" s="4">
        <v>22.045903621483692</v>
      </c>
      <c r="C5858" s="4">
        <v>83.831920918918769</v>
      </c>
      <c r="D5858" s="7">
        <f>AVERAGE(B5858:C5858)</f>
        <v>52.938912270201229</v>
      </c>
    </row>
    <row r="5859" spans="1:4" x14ac:dyDescent="0.2">
      <c r="A5859" t="s">
        <v>7204</v>
      </c>
      <c r="B5859" s="4">
        <v>15.216974494036839</v>
      </c>
      <c r="C5859" s="4">
        <v>195.14299399814848</v>
      </c>
      <c r="D5859" s="7">
        <f>AVERAGE(B5859:C5859)</f>
        <v>105.17998424609266</v>
      </c>
    </row>
    <row r="5860" spans="1:4" x14ac:dyDescent="0.2">
      <c r="A5860" t="s">
        <v>7205</v>
      </c>
      <c r="B5860" s="4">
        <v>17.367199150802914</v>
      </c>
      <c r="C5860" s="4">
        <v>24.517965912587883</v>
      </c>
      <c r="D5860" s="7">
        <f>AVERAGE(B5860:C5860)</f>
        <v>20.9425825316954</v>
      </c>
    </row>
    <row r="5861" spans="1:4" x14ac:dyDescent="0.2">
      <c r="A5861" t="s">
        <v>7206</v>
      </c>
      <c r="B5861" s="4">
        <v>35.571542705116748</v>
      </c>
      <c r="C5861" s="4">
        <v>30.012187965828861</v>
      </c>
      <c r="D5861" s="7">
        <f>AVERAGE(B5861:C5861)</f>
        <v>32.791865335472806</v>
      </c>
    </row>
    <row r="5862" spans="1:4" x14ac:dyDescent="0.2">
      <c r="A5862" t="s">
        <v>7207</v>
      </c>
      <c r="B5862" s="4">
        <v>499.86176111401221</v>
      </c>
      <c r="C5862" s="4">
        <v>219.49417102697726</v>
      </c>
      <c r="D5862" s="7">
        <f>AVERAGE(B5862:C5862)</f>
        <v>359.67796607049473</v>
      </c>
    </row>
    <row r="5863" spans="1:4" x14ac:dyDescent="0.2">
      <c r="A5863" t="s">
        <v>7208</v>
      </c>
      <c r="B5863" s="4">
        <v>33.391153992285915</v>
      </c>
      <c r="C5863" s="4">
        <v>14.502814658115602</v>
      </c>
      <c r="D5863" s="7">
        <f>AVERAGE(B5863:C5863)</f>
        <v>23.946984325200759</v>
      </c>
    </row>
    <row r="5864" spans="1:4" x14ac:dyDescent="0.2">
      <c r="A5864" t="s">
        <v>7209</v>
      </c>
      <c r="B5864" s="4">
        <v>22.313856564100565</v>
      </c>
      <c r="C5864" s="4">
        <v>22.778760448837808</v>
      </c>
      <c r="D5864" s="7">
        <f>AVERAGE(B5864:C5864)</f>
        <v>22.546308506469188</v>
      </c>
    </row>
    <row r="5865" spans="1:4" x14ac:dyDescent="0.2">
      <c r="A5865" t="s">
        <v>7210</v>
      </c>
      <c r="B5865" s="4">
        <v>276.28319315735632</v>
      </c>
      <c r="C5865" s="4">
        <v>67.774662915510802</v>
      </c>
      <c r="D5865" s="7">
        <f>AVERAGE(B5865:C5865)</f>
        <v>172.02892803643357</v>
      </c>
    </row>
    <row r="5866" spans="1:4" hidden="1" x14ac:dyDescent="0.2">
      <c r="A5866" t="s">
        <v>7211</v>
      </c>
      <c r="B5866" s="4">
        <v>20.147474453453381</v>
      </c>
      <c r="D5866" s="7">
        <f>AVERAGE(B5866:C5866)</f>
        <v>20.147474453453381</v>
      </c>
    </row>
    <row r="5867" spans="1:4" x14ac:dyDescent="0.2">
      <c r="A5867" t="s">
        <v>7212</v>
      </c>
      <c r="B5867" s="4">
        <v>343.6091014782512</v>
      </c>
      <c r="C5867" s="4">
        <v>225.9720360607179</v>
      </c>
      <c r="D5867" s="7">
        <f>AVERAGE(B5867:C5867)</f>
        <v>284.79056876948454</v>
      </c>
    </row>
    <row r="5868" spans="1:4" x14ac:dyDescent="0.2">
      <c r="A5868" t="s">
        <v>7213</v>
      </c>
      <c r="B5868" s="4">
        <v>304.57725510720604</v>
      </c>
      <c r="C5868" s="4">
        <v>413.30285395505291</v>
      </c>
      <c r="D5868" s="7">
        <f>AVERAGE(B5868:C5868)</f>
        <v>358.94005453112948</v>
      </c>
    </row>
    <row r="5869" spans="1:4" x14ac:dyDescent="0.2">
      <c r="A5869" t="s">
        <v>7214</v>
      </c>
      <c r="B5869" s="4">
        <v>52.18563228700939</v>
      </c>
      <c r="C5869" s="4">
        <v>28.133518489559371</v>
      </c>
      <c r="D5869" s="7">
        <f>AVERAGE(B5869:C5869)</f>
        <v>40.159575388284381</v>
      </c>
    </row>
    <row r="5870" spans="1:4" x14ac:dyDescent="0.2">
      <c r="A5870" t="s">
        <v>7215</v>
      </c>
      <c r="B5870" s="4">
        <v>106.34362602822785</v>
      </c>
      <c r="C5870" s="4">
        <v>132.54449241466688</v>
      </c>
      <c r="D5870" s="7">
        <f>AVERAGE(B5870:C5870)</f>
        <v>119.44405922144736</v>
      </c>
    </row>
    <row r="5871" spans="1:4" x14ac:dyDescent="0.2">
      <c r="A5871" t="s">
        <v>7216</v>
      </c>
      <c r="B5871" s="4">
        <v>355.06273819419278</v>
      </c>
      <c r="C5871" s="4">
        <v>120.75515184158931</v>
      </c>
      <c r="D5871" s="7">
        <f>AVERAGE(B5871:C5871)</f>
        <v>237.90894501789103</v>
      </c>
    </row>
    <row r="5872" spans="1:4" hidden="1" x14ac:dyDescent="0.2">
      <c r="A5872" t="s">
        <v>7217</v>
      </c>
      <c r="C5872" s="4">
        <v>29.021265774083616</v>
      </c>
      <c r="D5872" s="7">
        <f>AVERAGE(B5872:C5872)</f>
        <v>29.021265774083616</v>
      </c>
    </row>
    <row r="5873" spans="1:4" hidden="1" x14ac:dyDescent="0.2">
      <c r="A5873" t="s">
        <v>7218</v>
      </c>
      <c r="C5873" s="4">
        <v>27.346961979424954</v>
      </c>
      <c r="D5873" s="7">
        <f>AVERAGE(B5873:C5873)</f>
        <v>27.346961979424954</v>
      </c>
    </row>
    <row r="5874" spans="1:4" x14ac:dyDescent="0.2">
      <c r="A5874" t="s">
        <v>7219</v>
      </c>
      <c r="B5874" s="4">
        <v>2.8215685046941577</v>
      </c>
      <c r="C5874" s="4">
        <v>3.9003649769926105</v>
      </c>
      <c r="D5874" s="7">
        <f>AVERAGE(B5874:C5874)</f>
        <v>3.3609667408433843</v>
      </c>
    </row>
    <row r="5875" spans="1:4" hidden="1" x14ac:dyDescent="0.2">
      <c r="A5875" t="s">
        <v>7220</v>
      </c>
      <c r="B5875" s="4">
        <v>12.228641016096052</v>
      </c>
      <c r="D5875" s="7">
        <f>AVERAGE(B5875:C5875)</f>
        <v>12.228641016096052</v>
      </c>
    </row>
    <row r="5876" spans="1:4" hidden="1" x14ac:dyDescent="0.2">
      <c r="A5876" t="s">
        <v>7221</v>
      </c>
      <c r="C5876" s="4">
        <v>7.258096258250224</v>
      </c>
      <c r="D5876" s="7">
        <f>AVERAGE(B5876:C5876)</f>
        <v>7.258096258250224</v>
      </c>
    </row>
    <row r="5877" spans="1:4" hidden="1" x14ac:dyDescent="0.2">
      <c r="A5877" t="s">
        <v>7222</v>
      </c>
      <c r="D5877" s="7" t="e">
        <f>AVERAGE(B5877:C5877)</f>
        <v>#DIV/0!</v>
      </c>
    </row>
    <row r="5878" spans="1:4" hidden="1" x14ac:dyDescent="0.2">
      <c r="A5878" t="s">
        <v>7223</v>
      </c>
      <c r="C5878" s="4">
        <v>44.467366748296044</v>
      </c>
      <c r="D5878" s="7">
        <f>AVERAGE(B5878:C5878)</f>
        <v>44.467366748296044</v>
      </c>
    </row>
    <row r="5879" spans="1:4" x14ac:dyDescent="0.2">
      <c r="A5879" t="s">
        <v>7224</v>
      </c>
      <c r="B5879" s="4">
        <v>117.25467114352145</v>
      </c>
      <c r="C5879" s="4">
        <v>175.4438744838979</v>
      </c>
      <c r="D5879" s="7">
        <f>AVERAGE(B5879:C5879)</f>
        <v>146.34927281370966</v>
      </c>
    </row>
    <row r="5880" spans="1:4" hidden="1" x14ac:dyDescent="0.2">
      <c r="A5880" t="s">
        <v>7225</v>
      </c>
      <c r="D5880" s="7" t="e">
        <f>AVERAGE(B5880:C5880)</f>
        <v>#DIV/0!</v>
      </c>
    </row>
    <row r="5881" spans="1:4" x14ac:dyDescent="0.2">
      <c r="A5881" t="s">
        <v>7226</v>
      </c>
      <c r="B5881" s="4">
        <v>23.32511330392558</v>
      </c>
      <c r="C5881" s="4">
        <v>15.279312090453317</v>
      </c>
      <c r="D5881" s="7">
        <f>AVERAGE(B5881:C5881)</f>
        <v>19.302212697189447</v>
      </c>
    </row>
    <row r="5882" spans="1:4" x14ac:dyDescent="0.2">
      <c r="A5882" t="s">
        <v>7227</v>
      </c>
      <c r="B5882" s="4">
        <v>79.369004660791745</v>
      </c>
      <c r="C5882" s="4">
        <v>22.657227428150414</v>
      </c>
      <c r="D5882" s="7">
        <f>AVERAGE(B5882:C5882)</f>
        <v>51.013116044471076</v>
      </c>
    </row>
    <row r="5883" spans="1:4" x14ac:dyDescent="0.2">
      <c r="A5883" t="s">
        <v>7228</v>
      </c>
      <c r="B5883" s="4">
        <v>233.00992193993903</v>
      </c>
      <c r="C5883" s="4">
        <v>33.171365646442446</v>
      </c>
      <c r="D5883" s="7">
        <f>AVERAGE(B5883:C5883)</f>
        <v>133.09064379319074</v>
      </c>
    </row>
    <row r="5884" spans="1:4" x14ac:dyDescent="0.2">
      <c r="A5884" t="s">
        <v>7229</v>
      </c>
      <c r="B5884" s="4">
        <v>58.14845819840442</v>
      </c>
      <c r="C5884" s="4">
        <v>93.365289836774409</v>
      </c>
      <c r="D5884" s="7">
        <f>AVERAGE(B5884:C5884)</f>
        <v>75.756874017589411</v>
      </c>
    </row>
    <row r="5885" spans="1:4" x14ac:dyDescent="0.2">
      <c r="A5885" t="s">
        <v>7230</v>
      </c>
      <c r="B5885" s="4">
        <v>25.468526351574731</v>
      </c>
      <c r="C5885" s="4">
        <v>98.560593867878225</v>
      </c>
      <c r="D5885" s="7">
        <f>AVERAGE(B5885:C5885)</f>
        <v>62.014560109726474</v>
      </c>
    </row>
    <row r="5886" spans="1:4" hidden="1" x14ac:dyDescent="0.2">
      <c r="A5886" t="s">
        <v>7231</v>
      </c>
      <c r="D5886" s="7" t="e">
        <f>AVERAGE(B5886:C5886)</f>
        <v>#DIV/0!</v>
      </c>
    </row>
    <row r="5887" spans="1:4" hidden="1" x14ac:dyDescent="0.2">
      <c r="A5887" t="s">
        <v>7232</v>
      </c>
      <c r="D5887" s="7" t="e">
        <f>AVERAGE(B5887:C5887)</f>
        <v>#DIV/0!</v>
      </c>
    </row>
    <row r="5888" spans="1:4" x14ac:dyDescent="0.2">
      <c r="A5888" t="s">
        <v>7233</v>
      </c>
      <c r="B5888" s="4">
        <v>91.637515519236544</v>
      </c>
      <c r="C5888" s="4">
        <v>59.172771513405372</v>
      </c>
      <c r="D5888" s="7">
        <f>AVERAGE(B5888:C5888)</f>
        <v>75.405143516320962</v>
      </c>
    </row>
    <row r="5889" spans="1:4" hidden="1" x14ac:dyDescent="0.2">
      <c r="A5889" t="s">
        <v>7234</v>
      </c>
      <c r="D5889" s="7" t="e">
        <f>AVERAGE(B5889:C5889)</f>
        <v>#DIV/0!</v>
      </c>
    </row>
    <row r="5890" spans="1:4" x14ac:dyDescent="0.2">
      <c r="A5890" t="s">
        <v>7235</v>
      </c>
      <c r="B5890" s="4">
        <v>86.546542434834507</v>
      </c>
      <c r="C5890" s="4">
        <v>55.885395318216183</v>
      </c>
      <c r="D5890" s="7">
        <f>AVERAGE(B5890:C5890)</f>
        <v>71.215968876525352</v>
      </c>
    </row>
    <row r="5891" spans="1:4" x14ac:dyDescent="0.2">
      <c r="A5891" t="s">
        <v>7236</v>
      </c>
      <c r="B5891" s="4">
        <v>8.7475485645226296</v>
      </c>
      <c r="C5891" s="4">
        <v>33.885295081849037</v>
      </c>
      <c r="D5891" s="7">
        <f>AVERAGE(B5891:C5891)</f>
        <v>21.316421823185834</v>
      </c>
    </row>
    <row r="5892" spans="1:4" x14ac:dyDescent="0.2">
      <c r="A5892" t="s">
        <v>7237</v>
      </c>
      <c r="B5892" s="4">
        <v>62.324842342597684</v>
      </c>
      <c r="C5892" s="4">
        <v>31.150485566752998</v>
      </c>
      <c r="D5892" s="7">
        <f>AVERAGE(B5892:C5892)</f>
        <v>46.737663954675341</v>
      </c>
    </row>
    <row r="5893" spans="1:4" x14ac:dyDescent="0.2">
      <c r="A5893" t="s">
        <v>7238</v>
      </c>
      <c r="B5893" s="4">
        <v>13.550931630549652</v>
      </c>
      <c r="C5893" s="4">
        <v>22.505853208515322</v>
      </c>
      <c r="D5893" s="7">
        <f>AVERAGE(B5893:C5893)</f>
        <v>18.028392419532487</v>
      </c>
    </row>
    <row r="5894" spans="1:4" x14ac:dyDescent="0.2">
      <c r="A5894" t="s">
        <v>7239</v>
      </c>
      <c r="B5894" s="4">
        <v>15.67444682850946</v>
      </c>
      <c r="C5894" s="4">
        <v>25.094337624818703</v>
      </c>
      <c r="D5894" s="7">
        <f>AVERAGE(B5894:C5894)</f>
        <v>20.384392226664083</v>
      </c>
    </row>
    <row r="5895" spans="1:4" x14ac:dyDescent="0.2">
      <c r="A5895" t="s">
        <v>7240</v>
      </c>
      <c r="B5895" s="4">
        <v>172.22472491212883</v>
      </c>
      <c r="C5895" s="4">
        <v>28.264189275629263</v>
      </c>
      <c r="D5895" s="7">
        <f>AVERAGE(B5895:C5895)</f>
        <v>100.24445709387905</v>
      </c>
    </row>
    <row r="5896" spans="1:4" x14ac:dyDescent="0.2">
      <c r="A5896" t="s">
        <v>7241</v>
      </c>
      <c r="B5896" s="4">
        <v>23.910474887196965</v>
      </c>
      <c r="C5896" s="4">
        <v>17.858156258263211</v>
      </c>
      <c r="D5896" s="7">
        <f>AVERAGE(B5896:C5896)</f>
        <v>20.884315572730088</v>
      </c>
    </row>
    <row r="5897" spans="1:4" x14ac:dyDescent="0.2">
      <c r="A5897" t="s">
        <v>7242</v>
      </c>
      <c r="B5897" s="4">
        <v>13.268620554913202</v>
      </c>
      <c r="C5897" s="4">
        <v>22.036981266671251</v>
      </c>
      <c r="D5897" s="7">
        <f>AVERAGE(B5897:C5897)</f>
        <v>17.652800910792227</v>
      </c>
    </row>
    <row r="5898" spans="1:4" x14ac:dyDescent="0.2">
      <c r="A5898" t="s">
        <v>7243</v>
      </c>
      <c r="B5898" s="4">
        <v>1.4137084620829541</v>
      </c>
      <c r="C5898" s="4">
        <v>2.4699373742333828</v>
      </c>
      <c r="D5898" s="7">
        <f>AVERAGE(B5898:C5898)</f>
        <v>1.9418229181581683</v>
      </c>
    </row>
    <row r="5899" spans="1:4" x14ac:dyDescent="0.2">
      <c r="A5899" t="s">
        <v>7244</v>
      </c>
      <c r="B5899" s="4">
        <v>2.5714309242657554</v>
      </c>
      <c r="C5899" s="4">
        <v>12.258982956293943</v>
      </c>
      <c r="D5899" s="7">
        <f>AVERAGE(B5899:C5899)</f>
        <v>7.4152069402798491</v>
      </c>
    </row>
    <row r="5900" spans="1:4" x14ac:dyDescent="0.2">
      <c r="A5900" t="s">
        <v>7245</v>
      </c>
      <c r="B5900" s="4">
        <v>26.598153580957167</v>
      </c>
      <c r="C5900" s="4">
        <v>44.15557842077439</v>
      </c>
      <c r="D5900" s="7">
        <f>AVERAGE(B5900:C5900)</f>
        <v>35.376866000865775</v>
      </c>
    </row>
    <row r="5901" spans="1:4" x14ac:dyDescent="0.2">
      <c r="A5901" t="s">
        <v>7246</v>
      </c>
      <c r="B5901" s="4">
        <v>14.034574448892084</v>
      </c>
      <c r="C5901" s="4">
        <v>49.130595786228241</v>
      </c>
      <c r="D5901" s="7">
        <f>AVERAGE(B5901:C5901)</f>
        <v>31.582585117560164</v>
      </c>
    </row>
    <row r="5902" spans="1:4" x14ac:dyDescent="0.2">
      <c r="A5902" t="s">
        <v>7247</v>
      </c>
      <c r="B5902" s="4">
        <v>50.666518364684507</v>
      </c>
      <c r="C5902" s="4">
        <v>19.983063946800954</v>
      </c>
      <c r="D5902" s="7">
        <f>AVERAGE(B5902:C5902)</f>
        <v>35.32479115574273</v>
      </c>
    </row>
    <row r="5903" spans="1:4" x14ac:dyDescent="0.2">
      <c r="A5903" t="s">
        <v>7248</v>
      </c>
      <c r="B5903" s="4">
        <v>2.7151070078027328</v>
      </c>
      <c r="C5903" s="4">
        <v>1.0212302497153645</v>
      </c>
      <c r="D5903" s="7">
        <f>AVERAGE(B5903:C5903)</f>
        <v>1.8681686287590487</v>
      </c>
    </row>
    <row r="5904" spans="1:4" x14ac:dyDescent="0.2">
      <c r="A5904" t="s">
        <v>7249</v>
      </c>
      <c r="B5904" s="4">
        <v>11.005133339437359</v>
      </c>
      <c r="C5904" s="4">
        <v>15.725809040143835</v>
      </c>
      <c r="D5904" s="7">
        <f>AVERAGE(B5904:C5904)</f>
        <v>13.365471189790597</v>
      </c>
    </row>
    <row r="5905" spans="1:4" x14ac:dyDescent="0.2">
      <c r="A5905" t="s">
        <v>7250</v>
      </c>
      <c r="B5905" s="4">
        <v>7.1244398307435528</v>
      </c>
      <c r="C5905" s="4">
        <v>60.536896645579475</v>
      </c>
      <c r="D5905" s="7">
        <f>AVERAGE(B5905:C5905)</f>
        <v>33.830668238161515</v>
      </c>
    </row>
    <row r="5906" spans="1:4" x14ac:dyDescent="0.2">
      <c r="A5906" t="s">
        <v>7251</v>
      </c>
      <c r="B5906" s="4">
        <v>43.720411792568527</v>
      </c>
      <c r="C5906" s="4">
        <v>21.851833158767025</v>
      </c>
      <c r="D5906" s="7">
        <f>AVERAGE(B5906:C5906)</f>
        <v>32.786122475667774</v>
      </c>
    </row>
    <row r="5907" spans="1:4" x14ac:dyDescent="0.2">
      <c r="A5907" t="s">
        <v>7252</v>
      </c>
      <c r="B5907" s="4">
        <v>8.3650933208390228</v>
      </c>
      <c r="C5907" s="4">
        <v>6.7186778602736839</v>
      </c>
      <c r="D5907" s="7">
        <f>AVERAGE(B5907:C5907)</f>
        <v>7.5418855905563529</v>
      </c>
    </row>
    <row r="5908" spans="1:4" x14ac:dyDescent="0.2">
      <c r="A5908" t="s">
        <v>7253</v>
      </c>
      <c r="B5908" s="4">
        <v>3.4010765003655701</v>
      </c>
      <c r="C5908" s="4">
        <v>5.2995354891804869</v>
      </c>
      <c r="D5908" s="7">
        <f>AVERAGE(B5908:C5908)</f>
        <v>4.3503059947730289</v>
      </c>
    </row>
    <row r="5909" spans="1:4" x14ac:dyDescent="0.2">
      <c r="A5909" t="s">
        <v>7254</v>
      </c>
      <c r="B5909" s="4">
        <v>27.334609330097059</v>
      </c>
      <c r="C5909" s="4">
        <v>5.5876238281460795</v>
      </c>
      <c r="D5909" s="7">
        <f>AVERAGE(B5909:C5909)</f>
        <v>16.461116579121569</v>
      </c>
    </row>
    <row r="5910" spans="1:4" x14ac:dyDescent="0.2">
      <c r="A5910" t="s">
        <v>7255</v>
      </c>
      <c r="B5910" s="4">
        <v>157.35734988151734</v>
      </c>
      <c r="C5910" s="4">
        <v>17.35362522384467</v>
      </c>
      <c r="D5910" s="7">
        <f>AVERAGE(B5910:C5910)</f>
        <v>87.355487552680998</v>
      </c>
    </row>
    <row r="5911" spans="1:4" hidden="1" x14ac:dyDescent="0.2">
      <c r="A5911" t="s">
        <v>7256</v>
      </c>
      <c r="B5911" s="4">
        <v>23.166044362754569</v>
      </c>
      <c r="D5911" s="7">
        <f>AVERAGE(B5911:C5911)</f>
        <v>23.166044362754569</v>
      </c>
    </row>
    <row r="5912" spans="1:4" hidden="1" x14ac:dyDescent="0.2">
      <c r="A5912" t="s">
        <v>7257</v>
      </c>
      <c r="C5912" s="4">
        <v>7.294094858994896</v>
      </c>
      <c r="D5912" s="7">
        <f>AVERAGE(B5912:C5912)</f>
        <v>7.294094858994896</v>
      </c>
    </row>
    <row r="5913" spans="1:4" x14ac:dyDescent="0.2">
      <c r="A5913" t="s">
        <v>7258</v>
      </c>
      <c r="B5913" s="4">
        <v>5.2663223295593911</v>
      </c>
      <c r="C5913" s="4">
        <v>4.9140486050815806</v>
      </c>
      <c r="D5913" s="7">
        <f>AVERAGE(B5913:C5913)</f>
        <v>5.0901854673204863</v>
      </c>
    </row>
    <row r="5914" spans="1:4" hidden="1" x14ac:dyDescent="0.2">
      <c r="A5914" t="s">
        <v>7259</v>
      </c>
      <c r="B5914" s="4">
        <v>2.1831560253832132</v>
      </c>
      <c r="D5914" s="7">
        <f>AVERAGE(B5914:C5914)</f>
        <v>2.1831560253832132</v>
      </c>
    </row>
    <row r="5915" spans="1:4" x14ac:dyDescent="0.2">
      <c r="A5915" t="s">
        <v>7260</v>
      </c>
      <c r="B5915" s="4">
        <v>6.7466495807646565</v>
      </c>
      <c r="C5915" s="4">
        <v>6.4634991139222846</v>
      </c>
      <c r="D5915" s="7">
        <f>AVERAGE(B5915:C5915)</f>
        <v>6.6050743473434705</v>
      </c>
    </row>
    <row r="5916" spans="1:4" x14ac:dyDescent="0.2">
      <c r="A5916" t="s">
        <v>7261</v>
      </c>
      <c r="B5916" s="4">
        <v>24.087778943401496</v>
      </c>
      <c r="C5916" s="4">
        <v>23.817452600799655</v>
      </c>
      <c r="D5916" s="7">
        <f>AVERAGE(B5916:C5916)</f>
        <v>23.952615772100575</v>
      </c>
    </row>
    <row r="5917" spans="1:4" hidden="1" x14ac:dyDescent="0.2">
      <c r="A5917" t="s">
        <v>7262</v>
      </c>
      <c r="D5917" s="7" t="e">
        <f>AVERAGE(B5917:C5917)</f>
        <v>#DIV/0!</v>
      </c>
    </row>
    <row r="5918" spans="1:4" hidden="1" x14ac:dyDescent="0.2">
      <c r="A5918" t="s">
        <v>7263</v>
      </c>
      <c r="B5918" s="4">
        <v>6.2413371948197973</v>
      </c>
      <c r="D5918" s="7">
        <f>AVERAGE(B5918:C5918)</f>
        <v>6.2413371948197973</v>
      </c>
    </row>
    <row r="5919" spans="1:4" x14ac:dyDescent="0.2">
      <c r="A5919" t="s">
        <v>7264</v>
      </c>
      <c r="B5919" s="4">
        <v>8.3393024694293985</v>
      </c>
      <c r="C5919" s="4">
        <v>8.6273744714970899</v>
      </c>
      <c r="D5919" s="7">
        <f>AVERAGE(B5919:C5919)</f>
        <v>8.4833384704632451</v>
      </c>
    </row>
    <row r="5920" spans="1:4" hidden="1" x14ac:dyDescent="0.2">
      <c r="A5920" t="s">
        <v>7265</v>
      </c>
      <c r="D5920" s="7" t="e">
        <f>AVERAGE(B5920:C5920)</f>
        <v>#DIV/0!</v>
      </c>
    </row>
    <row r="5921" spans="1:4" x14ac:dyDescent="0.2">
      <c r="A5921" t="s">
        <v>7266</v>
      </c>
      <c r="B5921" s="4">
        <v>15.497615417082603</v>
      </c>
      <c r="C5921" s="4">
        <v>21.819267088485706</v>
      </c>
      <c r="D5921" s="7">
        <f>AVERAGE(B5921:C5921)</f>
        <v>18.658441252784154</v>
      </c>
    </row>
    <row r="5922" spans="1:4" x14ac:dyDescent="0.2">
      <c r="A5922" t="s">
        <v>7267</v>
      </c>
      <c r="B5922" s="4">
        <v>23.029763713428899</v>
      </c>
      <c r="C5922" s="4">
        <v>7.6278116172495629</v>
      </c>
      <c r="D5922" s="7">
        <f>AVERAGE(B5922:C5922)</f>
        <v>15.328787665339231</v>
      </c>
    </row>
    <row r="5923" spans="1:4" x14ac:dyDescent="0.2">
      <c r="A5923" t="s">
        <v>7268</v>
      </c>
      <c r="B5923" s="4">
        <v>3.4384509674025545</v>
      </c>
      <c r="C5923" s="4">
        <v>5.3577721429077449</v>
      </c>
      <c r="D5923" s="7">
        <f>AVERAGE(B5923:C5923)</f>
        <v>4.3981115551551495</v>
      </c>
    </row>
    <row r="5924" spans="1:4" x14ac:dyDescent="0.2">
      <c r="A5924" t="s">
        <v>7269</v>
      </c>
      <c r="B5924" s="4">
        <v>32.91029625243344</v>
      </c>
      <c r="C5924" s="4">
        <v>36.479561142179271</v>
      </c>
      <c r="D5924" s="7">
        <f>AVERAGE(B5924:C5924)</f>
        <v>34.694928697306352</v>
      </c>
    </row>
    <row r="5925" spans="1:4" hidden="1" x14ac:dyDescent="0.2">
      <c r="A5925" t="s">
        <v>7270</v>
      </c>
      <c r="D5925" s="7" t="e">
        <f>AVERAGE(B5925:C5925)</f>
        <v>#DIV/0!</v>
      </c>
    </row>
    <row r="5926" spans="1:4" x14ac:dyDescent="0.2">
      <c r="A5926" t="s">
        <v>7271</v>
      </c>
      <c r="B5926" s="4">
        <v>6.9835043660133334</v>
      </c>
      <c r="C5926" s="4">
        <v>3.3167160884666993</v>
      </c>
      <c r="D5926" s="7">
        <f>AVERAGE(B5926:C5926)</f>
        <v>5.1501102272400168</v>
      </c>
    </row>
    <row r="5927" spans="1:4" x14ac:dyDescent="0.2">
      <c r="A5927" t="s">
        <v>7272</v>
      </c>
      <c r="B5927" s="4">
        <v>3.3287131705705582</v>
      </c>
      <c r="C5927" s="4">
        <v>5.1867794149426043</v>
      </c>
      <c r="D5927" s="7">
        <f>AVERAGE(B5927:C5927)</f>
        <v>4.2577462927565808</v>
      </c>
    </row>
    <row r="5928" spans="1:4" x14ac:dyDescent="0.2">
      <c r="A5928" t="s">
        <v>7273</v>
      </c>
      <c r="B5928" s="4">
        <v>20.728804744007565</v>
      </c>
      <c r="C5928" s="4">
        <v>8.3583974702004138</v>
      </c>
      <c r="D5928" s="7">
        <f>AVERAGE(B5928:C5928)</f>
        <v>14.543601107103989</v>
      </c>
    </row>
    <row r="5929" spans="1:4" x14ac:dyDescent="0.2">
      <c r="A5929" t="s">
        <v>7274</v>
      </c>
      <c r="B5929" s="4">
        <v>13.874300273974763</v>
      </c>
      <c r="C5929" s="4">
        <v>3.1375932368329753</v>
      </c>
      <c r="D5929" s="7">
        <f>AVERAGE(B5929:C5929)</f>
        <v>8.505946755403869</v>
      </c>
    </row>
    <row r="5930" spans="1:4" hidden="1" x14ac:dyDescent="0.2">
      <c r="A5930" t="s">
        <v>7275</v>
      </c>
      <c r="C5930" s="4">
        <v>4.0685813148660124</v>
      </c>
      <c r="D5930" s="7">
        <f>AVERAGE(B5930:C5930)</f>
        <v>4.0685813148660124</v>
      </c>
    </row>
    <row r="5931" spans="1:4" x14ac:dyDescent="0.2">
      <c r="A5931" t="s">
        <v>7276</v>
      </c>
      <c r="B5931" s="4">
        <v>2.2287905576863731</v>
      </c>
      <c r="C5931" s="4">
        <v>3.6853091620163156</v>
      </c>
      <c r="D5931" s="7">
        <f>AVERAGE(B5931:C5931)</f>
        <v>2.9570498598513444</v>
      </c>
    </row>
    <row r="5932" spans="1:4" hidden="1" x14ac:dyDescent="0.2">
      <c r="A5932" t="s">
        <v>7277</v>
      </c>
      <c r="C5932" s="4">
        <v>3.6853091620163156</v>
      </c>
      <c r="D5932" s="7">
        <f>AVERAGE(B5932:C5932)</f>
        <v>3.6853091620163156</v>
      </c>
    </row>
    <row r="5933" spans="1:4" hidden="1" x14ac:dyDescent="0.2">
      <c r="A5933" t="s">
        <v>7278</v>
      </c>
      <c r="D5933" s="7" t="e">
        <f>AVERAGE(B5933:C5933)</f>
        <v>#DIV/0!</v>
      </c>
    </row>
    <row r="5934" spans="1:4" x14ac:dyDescent="0.2">
      <c r="A5934" t="s">
        <v>7279</v>
      </c>
      <c r="B5934" s="4">
        <v>6.3295232526968537</v>
      </c>
      <c r="C5934" s="4">
        <v>4.8304052245695548</v>
      </c>
      <c r="D5934" s="7">
        <f>AVERAGE(B5934:C5934)</f>
        <v>5.5799642386332042</v>
      </c>
    </row>
    <row r="5935" spans="1:4" x14ac:dyDescent="0.2">
      <c r="A5935" t="s">
        <v>7280</v>
      </c>
      <c r="B5935" s="4">
        <v>10.269434249632575</v>
      </c>
      <c r="C5935" s="4">
        <v>3.5621847131358693</v>
      </c>
      <c r="D5935" s="7">
        <f>AVERAGE(B5935:C5935)</f>
        <v>6.9158094813842217</v>
      </c>
    </row>
    <row r="5936" spans="1:4" x14ac:dyDescent="0.2">
      <c r="A5936" t="s">
        <v>7281</v>
      </c>
      <c r="B5936" s="4">
        <v>0.66574263411411161</v>
      </c>
      <c r="C5936" s="4">
        <v>7.4362182328288515</v>
      </c>
      <c r="D5936" s="7">
        <f>AVERAGE(B5936:C5936)</f>
        <v>4.0509804334714818</v>
      </c>
    </row>
    <row r="5937" spans="1:4" x14ac:dyDescent="0.2">
      <c r="A5937" t="s">
        <v>7282</v>
      </c>
      <c r="B5937" s="4">
        <v>3.6411000988856417</v>
      </c>
      <c r="C5937" s="4">
        <v>11.262098627979928</v>
      </c>
      <c r="D5937" s="7">
        <f>AVERAGE(B5937:C5937)</f>
        <v>7.4515993634327842</v>
      </c>
    </row>
    <row r="5938" spans="1:4" x14ac:dyDescent="0.2">
      <c r="A5938" t="s">
        <v>7283</v>
      </c>
      <c r="B5938" s="4">
        <v>2.4863449396506616</v>
      </c>
      <c r="C5938" s="4">
        <v>34.024932286856654</v>
      </c>
      <c r="D5938" s="7">
        <f>AVERAGE(B5938:C5938)</f>
        <v>18.255638613253659</v>
      </c>
    </row>
    <row r="5939" spans="1:4" hidden="1" x14ac:dyDescent="0.2">
      <c r="A5939" t="s">
        <v>7284</v>
      </c>
      <c r="B5939" s="4">
        <v>11.19219500829521</v>
      </c>
      <c r="D5939" s="7">
        <f>AVERAGE(B5939:C5939)</f>
        <v>11.19219500829521</v>
      </c>
    </row>
    <row r="5940" spans="1:4" x14ac:dyDescent="0.2">
      <c r="A5940" t="s">
        <v>7285</v>
      </c>
      <c r="B5940" s="4">
        <v>1.6383510136401966</v>
      </c>
      <c r="C5940" s="4">
        <v>7.442953937749893</v>
      </c>
      <c r="D5940" s="7">
        <f>AVERAGE(B5940:C5940)</f>
        <v>4.5406524756950448</v>
      </c>
    </row>
    <row r="5941" spans="1:4" x14ac:dyDescent="0.2">
      <c r="A5941" t="s">
        <v>7286</v>
      </c>
      <c r="B5941" s="4">
        <v>44.631386191010044</v>
      </c>
      <c r="C5941" s="4">
        <v>13.730060911049213</v>
      </c>
      <c r="D5941" s="7">
        <f>AVERAGE(B5941:C5941)</f>
        <v>29.180723551029629</v>
      </c>
    </row>
    <row r="5942" spans="1:4" x14ac:dyDescent="0.2">
      <c r="A5942" t="s">
        <v>7287</v>
      </c>
      <c r="B5942" s="4">
        <v>0.92084027896157516</v>
      </c>
      <c r="C5942" s="4">
        <v>2.5663665254297601</v>
      </c>
      <c r="D5942" s="7">
        <f>AVERAGE(B5942:C5942)</f>
        <v>1.7436034021956677</v>
      </c>
    </row>
    <row r="5943" spans="1:4" hidden="1" x14ac:dyDescent="0.2">
      <c r="A5943" t="s">
        <v>7288</v>
      </c>
      <c r="C5943" s="4">
        <v>3.961919550277667</v>
      </c>
      <c r="D5943" s="7">
        <f>AVERAGE(B5943:C5943)</f>
        <v>3.961919550277667</v>
      </c>
    </row>
    <row r="5944" spans="1:4" x14ac:dyDescent="0.2">
      <c r="A5944" t="s">
        <v>7289</v>
      </c>
      <c r="B5944" s="4">
        <v>3.3541787358098958</v>
      </c>
      <c r="C5944" s="4">
        <v>0.67371772062692692</v>
      </c>
      <c r="D5944" s="7">
        <f>AVERAGE(B5944:C5944)</f>
        <v>2.0139482282184114</v>
      </c>
    </row>
    <row r="5945" spans="1:4" x14ac:dyDescent="0.2">
      <c r="A5945" t="s">
        <v>7290</v>
      </c>
      <c r="B5945" s="4">
        <v>67.220615483366629</v>
      </c>
      <c r="C5945" s="4">
        <v>73.45188123604693</v>
      </c>
      <c r="D5945" s="7">
        <f>AVERAGE(B5945:C5945)</f>
        <v>70.336248359706786</v>
      </c>
    </row>
    <row r="5946" spans="1:4" x14ac:dyDescent="0.2">
      <c r="A5946" t="s">
        <v>7291</v>
      </c>
      <c r="B5946" s="4">
        <v>69.419317403351798</v>
      </c>
      <c r="C5946" s="4">
        <v>37.420582894670154</v>
      </c>
      <c r="D5946" s="7">
        <f>AVERAGE(B5946:C5946)</f>
        <v>53.419950149010972</v>
      </c>
    </row>
    <row r="5947" spans="1:4" x14ac:dyDescent="0.2">
      <c r="A5947" t="s">
        <v>7292</v>
      </c>
      <c r="B5947" s="4">
        <v>0.30458587871645626</v>
      </c>
      <c r="C5947" s="4">
        <v>12.993977493273817</v>
      </c>
      <c r="D5947" s="7">
        <f>AVERAGE(B5947:C5947)</f>
        <v>6.6492816859951365</v>
      </c>
    </row>
    <row r="5948" spans="1:4" hidden="1" x14ac:dyDescent="0.2">
      <c r="A5948" t="s">
        <v>7293</v>
      </c>
      <c r="B5948" s="4">
        <v>15.5394073377367</v>
      </c>
      <c r="D5948" s="7">
        <f>AVERAGE(B5948:C5948)</f>
        <v>15.5394073377367</v>
      </c>
    </row>
    <row r="5949" spans="1:4" x14ac:dyDescent="0.2">
      <c r="A5949" t="s">
        <v>7294</v>
      </c>
      <c r="B5949" s="4">
        <v>5.2200274720311031</v>
      </c>
      <c r="C5949" s="4">
        <v>5.1477114578377172</v>
      </c>
      <c r="D5949" s="7">
        <f>AVERAGE(B5949:C5949)</f>
        <v>5.1838694649344106</v>
      </c>
    </row>
    <row r="5950" spans="1:4" x14ac:dyDescent="0.2">
      <c r="A5950" t="s">
        <v>7295</v>
      </c>
      <c r="B5950" s="4">
        <v>39.288192069551094</v>
      </c>
      <c r="C5950" s="4">
        <v>12.086321224515153</v>
      </c>
      <c r="D5950" s="7">
        <f>AVERAGE(B5950:C5950)</f>
        <v>25.687256647033124</v>
      </c>
    </row>
    <row r="5951" spans="1:4" x14ac:dyDescent="0.2">
      <c r="A5951" t="s">
        <v>7296</v>
      </c>
      <c r="B5951" s="4">
        <v>18.930640888414874</v>
      </c>
      <c r="C5951" s="4">
        <v>14.153228136129451</v>
      </c>
      <c r="D5951" s="7">
        <f>AVERAGE(B5951:C5951)</f>
        <v>16.541934512272164</v>
      </c>
    </row>
    <row r="5952" spans="1:4" x14ac:dyDescent="0.2">
      <c r="A5952" t="s">
        <v>7297</v>
      </c>
      <c r="B5952" s="4">
        <v>48.698811582048009</v>
      </c>
      <c r="C5952" s="4">
        <v>42.527225463678874</v>
      </c>
      <c r="D5952" s="7">
        <f>AVERAGE(B5952:C5952)</f>
        <v>45.613018522863442</v>
      </c>
    </row>
    <row r="5953" spans="1:4" x14ac:dyDescent="0.2">
      <c r="A5953" t="s">
        <v>7298</v>
      </c>
      <c r="B5953" s="4">
        <v>0.2636101999653635</v>
      </c>
      <c r="C5953" s="4">
        <v>12.062650750075269</v>
      </c>
      <c r="D5953" s="7">
        <f>AVERAGE(B5953:C5953)</f>
        <v>6.1631304750203162</v>
      </c>
    </row>
    <row r="5954" spans="1:4" x14ac:dyDescent="0.2">
      <c r="A5954" t="s">
        <v>7299</v>
      </c>
      <c r="B5954" s="4">
        <v>23.017148435263088</v>
      </c>
      <c r="C5954" s="4">
        <v>24.219297446321587</v>
      </c>
      <c r="D5954" s="7">
        <f>AVERAGE(B5954:C5954)</f>
        <v>23.618222940792336</v>
      </c>
    </row>
    <row r="5955" spans="1:4" x14ac:dyDescent="0.2">
      <c r="A5955" t="s">
        <v>7300</v>
      </c>
      <c r="B5955" s="4">
        <v>72.887340114217395</v>
      </c>
      <c r="C5955" s="4">
        <v>76.09023903906585</v>
      </c>
      <c r="D5955" s="7">
        <f>AVERAGE(B5955:C5955)</f>
        <v>74.488789576641622</v>
      </c>
    </row>
    <row r="5956" spans="1:4" x14ac:dyDescent="0.2">
      <c r="A5956" t="s">
        <v>7301</v>
      </c>
      <c r="B5956" s="4">
        <v>31.831956549172002</v>
      </c>
      <c r="C5956" s="4">
        <v>40.576180901394466</v>
      </c>
      <c r="D5956" s="7">
        <f>AVERAGE(B5956:C5956)</f>
        <v>36.204068725283236</v>
      </c>
    </row>
    <row r="5957" spans="1:4" x14ac:dyDescent="0.2">
      <c r="A5957" t="s">
        <v>7302</v>
      </c>
      <c r="B5957" s="4">
        <v>21.985945015496899</v>
      </c>
      <c r="C5957" s="4">
        <v>10.594182801735503</v>
      </c>
      <c r="D5957" s="7">
        <f>AVERAGE(B5957:C5957)</f>
        <v>16.290063908616201</v>
      </c>
    </row>
    <row r="5958" spans="1:4" x14ac:dyDescent="0.2">
      <c r="A5958" t="s">
        <v>7303</v>
      </c>
      <c r="B5958" s="4">
        <v>35.986088330492528</v>
      </c>
      <c r="C5958" s="4">
        <v>29.787593077841656</v>
      </c>
      <c r="D5958" s="7">
        <f>AVERAGE(B5958:C5958)</f>
        <v>32.886840704167092</v>
      </c>
    </row>
    <row r="5959" spans="1:4" x14ac:dyDescent="0.2">
      <c r="A5959" t="s">
        <v>7304</v>
      </c>
      <c r="B5959" s="4">
        <v>10.133427705099752</v>
      </c>
      <c r="C5959" s="4">
        <v>3.1492102866231719</v>
      </c>
      <c r="D5959" s="7">
        <f>AVERAGE(B5959:C5959)</f>
        <v>6.6413189958614618</v>
      </c>
    </row>
    <row r="5960" spans="1:4" x14ac:dyDescent="0.2">
      <c r="A5960" t="s">
        <v>7305</v>
      </c>
      <c r="B5960" s="4">
        <v>11.499190952880111</v>
      </c>
      <c r="C5960" s="4">
        <v>6.2918832004251515</v>
      </c>
      <c r="D5960" s="7">
        <f>AVERAGE(B5960:C5960)</f>
        <v>8.8955370766526318</v>
      </c>
    </row>
    <row r="5961" spans="1:4" x14ac:dyDescent="0.2">
      <c r="A5961" t="s">
        <v>7306</v>
      </c>
      <c r="B5961" s="4">
        <v>4.6558471797522838</v>
      </c>
      <c r="C5961" s="4">
        <v>4.0199391356213194</v>
      </c>
      <c r="D5961" s="7">
        <f>AVERAGE(B5961:C5961)</f>
        <v>4.3378931576868016</v>
      </c>
    </row>
    <row r="5962" spans="1:4" x14ac:dyDescent="0.2">
      <c r="A5962" t="s">
        <v>7307</v>
      </c>
      <c r="B5962" s="4">
        <v>20.066045591608436</v>
      </c>
      <c r="C5962" s="4">
        <v>9.6690569796121224</v>
      </c>
      <c r="D5962" s="7">
        <f>AVERAGE(B5962:C5962)</f>
        <v>14.867551285610279</v>
      </c>
    </row>
    <row r="5963" spans="1:4" hidden="1" x14ac:dyDescent="0.2">
      <c r="A5963" t="s">
        <v>7308</v>
      </c>
      <c r="D5963" s="7" t="e">
        <f>AVERAGE(B5963:C5963)</f>
        <v>#DIV/0!</v>
      </c>
    </row>
    <row r="5964" spans="1:4" x14ac:dyDescent="0.2">
      <c r="A5964" t="s">
        <v>7309</v>
      </c>
      <c r="B5964" s="4">
        <v>19.953630770366932</v>
      </c>
      <c r="C5964" s="4">
        <v>9.6148885931717185</v>
      </c>
      <c r="D5964" s="7">
        <f>AVERAGE(B5964:C5964)</f>
        <v>14.784259681769324</v>
      </c>
    </row>
    <row r="5965" spans="1:4" x14ac:dyDescent="0.2">
      <c r="A5965" t="s">
        <v>7310</v>
      </c>
      <c r="B5965" s="4">
        <v>5.5361755889489297</v>
      </c>
      <c r="C5965" s="4">
        <v>18.803252053262888</v>
      </c>
      <c r="D5965" s="7">
        <f>AVERAGE(B5965:C5965)</f>
        <v>12.169713821105908</v>
      </c>
    </row>
    <row r="5966" spans="1:4" x14ac:dyDescent="0.2">
      <c r="A5966" t="s">
        <v>7311</v>
      </c>
      <c r="B5966" s="4">
        <v>6.7930405814236199</v>
      </c>
      <c r="C5966" s="4">
        <v>2.1015399353646762</v>
      </c>
      <c r="D5966" s="7">
        <f>AVERAGE(B5966:C5966)</f>
        <v>4.4472902583941476</v>
      </c>
    </row>
    <row r="5967" spans="1:4" x14ac:dyDescent="0.2">
      <c r="A5967" t="s">
        <v>7312</v>
      </c>
      <c r="B5967" s="4">
        <v>0.52593668095014823</v>
      </c>
      <c r="C5967" s="4">
        <v>0.74954924361340103</v>
      </c>
      <c r="D5967" s="7">
        <f>AVERAGE(B5967:C5967)</f>
        <v>0.63774296228177463</v>
      </c>
    </row>
    <row r="5968" spans="1:4" x14ac:dyDescent="0.2">
      <c r="A5968" t="s">
        <v>7313</v>
      </c>
      <c r="B5968" s="4">
        <v>8.418808198214327</v>
      </c>
      <c r="C5968" s="4">
        <v>17.717018289173051</v>
      </c>
      <c r="D5968" s="7">
        <f>AVERAGE(B5968:C5968)</f>
        <v>13.067913243693688</v>
      </c>
    </row>
    <row r="5969" spans="1:4" x14ac:dyDescent="0.2">
      <c r="A5969" t="s">
        <v>7314</v>
      </c>
      <c r="B5969" s="4">
        <v>8.9310928311131423</v>
      </c>
      <c r="C5969" s="4">
        <v>2.0309722553073852</v>
      </c>
      <c r="D5969" s="7">
        <f>AVERAGE(B5969:C5969)</f>
        <v>5.4810325432102633</v>
      </c>
    </row>
    <row r="5970" spans="1:4" x14ac:dyDescent="0.2">
      <c r="A5970" t="s">
        <v>7315</v>
      </c>
      <c r="B5970" s="4">
        <v>11.47202394446013</v>
      </c>
      <c r="C5970" s="4">
        <v>2.1137683472911535</v>
      </c>
      <c r="D5970" s="7">
        <f>AVERAGE(B5970:C5970)</f>
        <v>6.7928961458756412</v>
      </c>
    </row>
    <row r="5971" spans="1:4" x14ac:dyDescent="0.2">
      <c r="A5971" t="s">
        <v>7316</v>
      </c>
      <c r="B5971" s="4">
        <v>23.759719450715643</v>
      </c>
      <c r="C5971" s="4">
        <v>26.485838996939965</v>
      </c>
      <c r="D5971" s="7">
        <f>AVERAGE(B5971:C5971)</f>
        <v>25.122779223827806</v>
      </c>
    </row>
    <row r="5972" spans="1:4" x14ac:dyDescent="0.2">
      <c r="A5972" t="s">
        <v>7317</v>
      </c>
      <c r="B5972" s="4">
        <v>24.02914820005622</v>
      </c>
      <c r="C5972" s="4">
        <v>7.2787711302995293</v>
      </c>
      <c r="D5972" s="7">
        <f>AVERAGE(B5972:C5972)</f>
        <v>15.653959665177874</v>
      </c>
    </row>
    <row r="5973" spans="1:4" x14ac:dyDescent="0.2">
      <c r="A5973" t="s">
        <v>7318</v>
      </c>
      <c r="B5973" s="4">
        <v>7.668680975238499</v>
      </c>
      <c r="C5973" s="4">
        <v>13.522567094646124</v>
      </c>
      <c r="D5973" s="7">
        <f>AVERAGE(B5973:C5973)</f>
        <v>10.595624034942311</v>
      </c>
    </row>
    <row r="5974" spans="1:4" x14ac:dyDescent="0.2">
      <c r="A5974" t="s">
        <v>7319</v>
      </c>
      <c r="B5974" s="4">
        <v>7.7492442610882604</v>
      </c>
      <c r="C5974" s="4">
        <v>2.266861076946697</v>
      </c>
      <c r="D5974" s="7">
        <f>AVERAGE(B5974:C5974)</f>
        <v>5.0080526690174789</v>
      </c>
    </row>
    <row r="5975" spans="1:4" hidden="1" x14ac:dyDescent="0.2">
      <c r="A5975" t="s">
        <v>7320</v>
      </c>
      <c r="C5975" s="4">
        <v>0.51118538968329941</v>
      </c>
      <c r="D5975" s="7">
        <f>AVERAGE(B5975:C5975)</f>
        <v>0.51118538968329941</v>
      </c>
    </row>
    <row r="5976" spans="1:4" x14ac:dyDescent="0.2">
      <c r="A5976" t="s">
        <v>7321</v>
      </c>
      <c r="B5976" s="4">
        <v>22.329256051032317</v>
      </c>
      <c r="C5976" s="4">
        <v>17.773893656241615</v>
      </c>
      <c r="D5976" s="7">
        <f>AVERAGE(B5976:C5976)</f>
        <v>20.051574853636964</v>
      </c>
    </row>
    <row r="5977" spans="1:4" x14ac:dyDescent="0.2">
      <c r="A5977" t="s">
        <v>7322</v>
      </c>
      <c r="B5977" s="4">
        <v>16.516515731838648</v>
      </c>
      <c r="C5977" s="4">
        <v>29.678235728432448</v>
      </c>
      <c r="D5977" s="7">
        <f>AVERAGE(B5977:C5977)</f>
        <v>23.097375730135546</v>
      </c>
    </row>
    <row r="5978" spans="1:4" x14ac:dyDescent="0.2">
      <c r="A5978" t="s">
        <v>7323</v>
      </c>
      <c r="B5978" s="4">
        <v>5.2528248298598976</v>
      </c>
      <c r="C5978" s="4">
        <v>0.57093859515687739</v>
      </c>
      <c r="D5978" s="7">
        <f>AVERAGE(B5978:C5978)</f>
        <v>2.9118817125083876</v>
      </c>
    </row>
    <row r="5979" spans="1:4" x14ac:dyDescent="0.2">
      <c r="A5979" t="s">
        <v>7324</v>
      </c>
      <c r="B5979" s="4">
        <v>6.5943559863303065</v>
      </c>
      <c r="C5979" s="4">
        <v>8.2586832547664457</v>
      </c>
      <c r="D5979" s="7">
        <f>AVERAGE(B5979:C5979)</f>
        <v>7.4265196205483761</v>
      </c>
    </row>
    <row r="5980" spans="1:4" x14ac:dyDescent="0.2">
      <c r="A5980" t="s">
        <v>7325</v>
      </c>
      <c r="B5980" s="4">
        <v>10.262179140490696</v>
      </c>
      <c r="C5980" s="4">
        <v>9.4654725544067517</v>
      </c>
      <c r="D5980" s="7">
        <f>AVERAGE(B5980:C5980)</f>
        <v>9.863825847448723</v>
      </c>
    </row>
    <row r="5981" spans="1:4" x14ac:dyDescent="0.2">
      <c r="A5981" t="s">
        <v>7326</v>
      </c>
      <c r="B5981" s="4">
        <v>11.569702088002526</v>
      </c>
      <c r="C5981" s="4">
        <v>15.404491759226508</v>
      </c>
      <c r="D5981" s="7">
        <f>AVERAGE(B5981:C5981)</f>
        <v>13.487096923614516</v>
      </c>
    </row>
    <row r="5982" spans="1:4" hidden="1" x14ac:dyDescent="0.2">
      <c r="A5982" t="s">
        <v>7327</v>
      </c>
      <c r="D5982" s="7" t="e">
        <f>AVERAGE(B5982:C5982)</f>
        <v>#DIV/0!</v>
      </c>
    </row>
    <row r="5983" spans="1:4" x14ac:dyDescent="0.2">
      <c r="A5983" t="s">
        <v>7328</v>
      </c>
      <c r="B5983" s="4">
        <v>1.7438922097148413</v>
      </c>
      <c r="C5983" s="4">
        <v>14.444212535102343</v>
      </c>
      <c r="D5983" s="7">
        <f>AVERAGE(B5983:C5983)</f>
        <v>8.0940523724085924</v>
      </c>
    </row>
    <row r="5984" spans="1:4" x14ac:dyDescent="0.2">
      <c r="A5984" t="s">
        <v>7329</v>
      </c>
      <c r="B5984" s="4">
        <v>5.4878784704001093</v>
      </c>
      <c r="C5984" s="4">
        <v>3.4079025978886626</v>
      </c>
      <c r="D5984" s="7">
        <f>AVERAGE(B5984:C5984)</f>
        <v>4.4478905341443857</v>
      </c>
    </row>
    <row r="5985" spans="1:4" x14ac:dyDescent="0.2">
      <c r="A5985" t="s">
        <v>7330</v>
      </c>
      <c r="B5985" s="4">
        <v>15.026762312861379</v>
      </c>
      <c r="C5985" s="4">
        <v>41.23021206524983</v>
      </c>
      <c r="D5985" s="7">
        <f>AVERAGE(B5985:C5985)</f>
        <v>28.128487189055605</v>
      </c>
    </row>
    <row r="5986" spans="1:4" x14ac:dyDescent="0.2">
      <c r="A5986" t="s">
        <v>7331</v>
      </c>
      <c r="B5986" s="4">
        <v>6.6574263411411163</v>
      </c>
      <c r="C5986" s="4">
        <v>7.4499034745731905</v>
      </c>
      <c r="D5986" s="7">
        <f>AVERAGE(B5986:C5986)</f>
        <v>7.0536649078571534</v>
      </c>
    </row>
    <row r="5987" spans="1:4" x14ac:dyDescent="0.2">
      <c r="A5987" t="s">
        <v>7332</v>
      </c>
      <c r="B5987" s="4">
        <v>1.9690979318868096</v>
      </c>
      <c r="C5987" s="4">
        <v>6.6894088083438987</v>
      </c>
      <c r="D5987" s="7">
        <f>AVERAGE(B5987:C5987)</f>
        <v>4.3292533701153539</v>
      </c>
    </row>
    <row r="5988" spans="1:4" x14ac:dyDescent="0.2">
      <c r="A5988" t="s">
        <v>7333</v>
      </c>
      <c r="B5988" s="4">
        <v>0.1482069911658796</v>
      </c>
      <c r="C5988" s="4">
        <v>9.2984802695698949</v>
      </c>
      <c r="D5988" s="7">
        <f>AVERAGE(B5988:C5988)</f>
        <v>4.7233436303678875</v>
      </c>
    </row>
    <row r="5989" spans="1:4" x14ac:dyDescent="0.2">
      <c r="A5989" t="s">
        <v>7334</v>
      </c>
      <c r="B5989" s="4">
        <v>0.31000229527450995</v>
      </c>
      <c r="C5989" s="4">
        <v>6.0604205091093286</v>
      </c>
      <c r="D5989" s="7">
        <f>AVERAGE(B5989:C5989)</f>
        <v>3.1852114021919191</v>
      </c>
    </row>
    <row r="5990" spans="1:4" x14ac:dyDescent="0.2">
      <c r="A5990" t="s">
        <v>7335</v>
      </c>
      <c r="B5990" s="4">
        <v>30.829692452264226</v>
      </c>
      <c r="C5990" s="4">
        <v>14.198323500674096</v>
      </c>
      <c r="D5990" s="7">
        <f>AVERAGE(B5990:C5990)</f>
        <v>22.514007976469159</v>
      </c>
    </row>
    <row r="5991" spans="1:4" hidden="1" x14ac:dyDescent="0.2">
      <c r="A5991" t="s">
        <v>7336</v>
      </c>
      <c r="B5991" s="4">
        <v>5.5070622307233492</v>
      </c>
      <c r="D5991" s="7">
        <f>AVERAGE(B5991:C5991)</f>
        <v>5.5070622307233492</v>
      </c>
    </row>
    <row r="5992" spans="1:4" x14ac:dyDescent="0.2">
      <c r="A5992" t="s">
        <v>7337</v>
      </c>
      <c r="B5992" s="4">
        <v>4.8723120225386083</v>
      </c>
      <c r="C5992" s="4">
        <v>3.8229906290019868</v>
      </c>
      <c r="D5992" s="7">
        <f>AVERAGE(B5992:C5992)</f>
        <v>4.3476513257702978</v>
      </c>
    </row>
    <row r="5993" spans="1:4" x14ac:dyDescent="0.2">
      <c r="A5993" t="s">
        <v>7338</v>
      </c>
      <c r="B5993" s="4">
        <v>5.3569058465926167</v>
      </c>
      <c r="C5993" s="4">
        <v>1.4792234583807176</v>
      </c>
      <c r="D5993" s="7">
        <f>AVERAGE(B5993:C5993)</f>
        <v>3.4180646524866671</v>
      </c>
    </row>
    <row r="5994" spans="1:4" x14ac:dyDescent="0.2">
      <c r="A5994" t="s">
        <v>7339</v>
      </c>
      <c r="B5994" s="4">
        <v>4.2816389017535021</v>
      </c>
      <c r="C5994" s="4">
        <v>1.5493706190139576</v>
      </c>
      <c r="D5994" s="7">
        <f>AVERAGE(B5994:C5994)</f>
        <v>2.9155047603837296</v>
      </c>
    </row>
    <row r="5995" spans="1:4" hidden="1" x14ac:dyDescent="0.2">
      <c r="A5995" t="s">
        <v>7340</v>
      </c>
      <c r="B5995" s="4">
        <v>4.3153533333583782</v>
      </c>
      <c r="D5995" s="7">
        <f>AVERAGE(B5995:C5995)</f>
        <v>4.3153533333583782</v>
      </c>
    </row>
    <row r="5996" spans="1:4" hidden="1" x14ac:dyDescent="0.2">
      <c r="A5996" t="s">
        <v>7341</v>
      </c>
      <c r="B5996" s="4">
        <v>0.73596865037087444</v>
      </c>
      <c r="D5996" s="7">
        <f>AVERAGE(B5996:C5996)</f>
        <v>0.73596865037087444</v>
      </c>
    </row>
    <row r="5997" spans="1:4" x14ac:dyDescent="0.2">
      <c r="A5997" t="s">
        <v>7342</v>
      </c>
      <c r="B5997" s="4">
        <v>8.2066387601487971</v>
      </c>
      <c r="C5997" s="4">
        <v>8.0184542607205671</v>
      </c>
      <c r="D5997" s="7">
        <f>AVERAGE(B5997:C5997)</f>
        <v>8.112546510434683</v>
      </c>
    </row>
    <row r="5998" spans="1:4" x14ac:dyDescent="0.2">
      <c r="A5998" t="s">
        <v>7343</v>
      </c>
      <c r="B5998" s="4">
        <v>4.1045786464178313</v>
      </c>
      <c r="C5998" s="4">
        <v>1.4852989016863127</v>
      </c>
      <c r="D5998" s="7">
        <f>AVERAGE(B5998:C5998)</f>
        <v>2.7949387740520719</v>
      </c>
    </row>
    <row r="5999" spans="1:4" x14ac:dyDescent="0.2">
      <c r="A5999" t="s">
        <v>7344</v>
      </c>
      <c r="B5999" s="4">
        <v>18.987452641597738</v>
      </c>
      <c r="C5999" s="4">
        <v>26.279611815013897</v>
      </c>
      <c r="D5999" s="7">
        <f>AVERAGE(B5999:C5999)</f>
        <v>22.633532228305818</v>
      </c>
    </row>
    <row r="6000" spans="1:4" x14ac:dyDescent="0.2">
      <c r="A6000" t="s">
        <v>7345</v>
      </c>
      <c r="B6000" s="4">
        <v>8.0546639682941894</v>
      </c>
      <c r="C6000" s="4">
        <v>7.8699643670035186</v>
      </c>
      <c r="D6000" s="7">
        <f>AVERAGE(B6000:C6000)</f>
        <v>7.962314167648854</v>
      </c>
    </row>
    <row r="6001" spans="1:4" x14ac:dyDescent="0.2">
      <c r="A6001" t="s">
        <v>7346</v>
      </c>
      <c r="B6001" s="4">
        <v>8.1152569267924566</v>
      </c>
      <c r="C6001" s="4">
        <v>2.0197281617251752</v>
      </c>
      <c r="D6001" s="7">
        <f>AVERAGE(B6001:C6001)</f>
        <v>5.0674925442588155</v>
      </c>
    </row>
    <row r="6002" spans="1:4" hidden="1" x14ac:dyDescent="0.2">
      <c r="A6002" t="s">
        <v>7347</v>
      </c>
      <c r="D6002" s="7" t="e">
        <f>AVERAGE(B6002:C6002)</f>
        <v>#DIV/0!</v>
      </c>
    </row>
    <row r="6003" spans="1:4" x14ac:dyDescent="0.2">
      <c r="A6003" t="s">
        <v>7348</v>
      </c>
      <c r="B6003" s="4">
        <v>3.0698132573039594</v>
      </c>
      <c r="C6003" s="4">
        <v>15.091305297166087</v>
      </c>
      <c r="D6003" s="7">
        <f>AVERAGE(B6003:C6003)</f>
        <v>9.0805592772350234</v>
      </c>
    </row>
    <row r="6004" spans="1:4" hidden="1" x14ac:dyDescent="0.2">
      <c r="A6004" t="s">
        <v>7349</v>
      </c>
      <c r="D6004" s="7" t="e">
        <f>AVERAGE(B6004:C6004)</f>
        <v>#DIV/0!</v>
      </c>
    </row>
    <row r="6005" spans="1:4" x14ac:dyDescent="0.2">
      <c r="A6005" t="s">
        <v>7350</v>
      </c>
      <c r="B6005" s="4">
        <v>16.160365553899002</v>
      </c>
      <c r="C6005" s="4">
        <v>8.0785002891706625</v>
      </c>
      <c r="D6005" s="7">
        <f>AVERAGE(B6005:C6005)</f>
        <v>12.119432921534832</v>
      </c>
    </row>
    <row r="6006" spans="1:4" hidden="1" x14ac:dyDescent="0.2">
      <c r="A6006" t="s">
        <v>7351</v>
      </c>
      <c r="B6006" s="4">
        <v>9.8224323066016481</v>
      </c>
      <c r="D6006" s="7">
        <f>AVERAGE(B6006:C6006)</f>
        <v>9.8224323066016481</v>
      </c>
    </row>
    <row r="6007" spans="1:4" x14ac:dyDescent="0.2">
      <c r="A6007" t="s">
        <v>7352</v>
      </c>
      <c r="B6007" s="4">
        <v>12.215188509861601</v>
      </c>
      <c r="C6007" s="4">
        <v>31.27291570483149</v>
      </c>
      <c r="D6007" s="7">
        <f>AVERAGE(B6007:C6007)</f>
        <v>21.744052107346548</v>
      </c>
    </row>
    <row r="6008" spans="1:4" x14ac:dyDescent="0.2">
      <c r="A6008" t="s">
        <v>7353</v>
      </c>
      <c r="B6008" s="4">
        <v>11.583324754989921</v>
      </c>
      <c r="C6008" s="4">
        <v>8.9841617565664755</v>
      </c>
      <c r="D6008" s="7">
        <f>AVERAGE(B6008:C6008)</f>
        <v>10.283743255778198</v>
      </c>
    </row>
    <row r="6009" spans="1:4" x14ac:dyDescent="0.2">
      <c r="A6009" t="s">
        <v>7354</v>
      </c>
      <c r="B6009" s="4">
        <v>14.00303607934401</v>
      </c>
      <c r="C6009" s="4">
        <v>17.473478114268094</v>
      </c>
      <c r="D6009" s="7">
        <f>AVERAGE(B6009:C6009)</f>
        <v>15.738257096806052</v>
      </c>
    </row>
    <row r="6010" spans="1:4" hidden="1" x14ac:dyDescent="0.2">
      <c r="A6010" t="s">
        <v>7355</v>
      </c>
      <c r="C6010" s="4">
        <v>1.9724980095089499</v>
      </c>
      <c r="D6010" s="7">
        <f>AVERAGE(B6010:C6010)</f>
        <v>1.9724980095089499</v>
      </c>
    </row>
    <row r="6011" spans="1:4" x14ac:dyDescent="0.2">
      <c r="A6011" t="s">
        <v>7356</v>
      </c>
      <c r="B6011" s="4">
        <v>11.21899624155262</v>
      </c>
      <c r="C6011" s="4">
        <v>9.5996268652460497</v>
      </c>
      <c r="D6011" s="7">
        <f>AVERAGE(B6011:C6011)</f>
        <v>10.409311553399334</v>
      </c>
    </row>
    <row r="6012" spans="1:4" x14ac:dyDescent="0.2">
      <c r="A6012" t="s">
        <v>7357</v>
      </c>
      <c r="B6012" s="4">
        <v>1.5212046717322445</v>
      </c>
      <c r="C6012" s="4">
        <v>2.0362070876331311</v>
      </c>
      <c r="D6012" s="7">
        <f>AVERAGE(B6012:C6012)</f>
        <v>1.7787058796826878</v>
      </c>
    </row>
    <row r="6013" spans="1:4" x14ac:dyDescent="0.2">
      <c r="A6013" t="s">
        <v>7358</v>
      </c>
      <c r="B6013" s="4">
        <v>44.812353651121931</v>
      </c>
      <c r="C6013" s="4">
        <v>33.594509361026724</v>
      </c>
      <c r="D6013" s="7">
        <f>AVERAGE(B6013:C6013)</f>
        <v>39.203431506074324</v>
      </c>
    </row>
    <row r="6014" spans="1:4" x14ac:dyDescent="0.2">
      <c r="A6014" t="s">
        <v>7359</v>
      </c>
      <c r="B6014" s="4">
        <v>2.1663920142893631</v>
      </c>
      <c r="C6014" s="4">
        <v>1.8431538777378715</v>
      </c>
      <c r="D6014" s="7">
        <f>AVERAGE(B6014:C6014)</f>
        <v>2.0047729460136172</v>
      </c>
    </row>
    <row r="6015" spans="1:4" x14ac:dyDescent="0.2">
      <c r="A6015" t="s">
        <v>7360</v>
      </c>
      <c r="B6015" s="4">
        <v>2.8566411209260059</v>
      </c>
      <c r="C6015" s="4">
        <v>6.2154635664118896</v>
      </c>
      <c r="D6015" s="7">
        <f>AVERAGE(B6015:C6015)</f>
        <v>4.5360523436689473</v>
      </c>
    </row>
    <row r="6016" spans="1:4" x14ac:dyDescent="0.2">
      <c r="A6016" t="s">
        <v>7361</v>
      </c>
      <c r="B6016" s="4">
        <v>22.607770501811295</v>
      </c>
      <c r="C6016" s="4">
        <v>25.102822242317266</v>
      </c>
      <c r="D6016" s="7">
        <f>AVERAGE(B6016:C6016)</f>
        <v>23.855296372064281</v>
      </c>
    </row>
    <row r="6017" spans="1:4" x14ac:dyDescent="0.2">
      <c r="A6017" t="s">
        <v>7362</v>
      </c>
      <c r="B6017" s="4">
        <v>14.514388959965316</v>
      </c>
      <c r="C6017" s="4">
        <v>6.0332497844102999</v>
      </c>
      <c r="D6017" s="7">
        <f>AVERAGE(B6017:C6017)</f>
        <v>10.273819372187809</v>
      </c>
    </row>
    <row r="6018" spans="1:4" x14ac:dyDescent="0.2">
      <c r="A6018" t="s">
        <v>7363</v>
      </c>
      <c r="B6018" s="4">
        <v>3.7886808086857626</v>
      </c>
      <c r="C6018" s="4">
        <v>0.51795529720099087</v>
      </c>
      <c r="D6018" s="7">
        <f>AVERAGE(B6018:C6018)</f>
        <v>2.1533180529433769</v>
      </c>
    </row>
    <row r="6019" spans="1:4" hidden="1" x14ac:dyDescent="0.2">
      <c r="A6019" t="s">
        <v>7364</v>
      </c>
      <c r="B6019" s="4">
        <v>0.17694738433032967</v>
      </c>
      <c r="D6019" s="7">
        <f>AVERAGE(B6019:C6019)</f>
        <v>0.17694738433032967</v>
      </c>
    </row>
    <row r="6020" spans="1:4" x14ac:dyDescent="0.2">
      <c r="A6020" t="s">
        <v>7365</v>
      </c>
      <c r="B6020" s="4">
        <v>9.3148024016806392</v>
      </c>
      <c r="C6020" s="4">
        <v>9.4628163756266552</v>
      </c>
      <c r="D6020" s="7">
        <f>AVERAGE(B6020:C6020)</f>
        <v>9.3888093886536481</v>
      </c>
    </row>
    <row r="6021" spans="1:4" x14ac:dyDescent="0.2">
      <c r="A6021" t="s">
        <v>7366</v>
      </c>
      <c r="B6021" s="4">
        <v>3.4640267140896861</v>
      </c>
      <c r="C6021" s="4">
        <v>5.8091347806828448</v>
      </c>
      <c r="D6021" s="7">
        <f>AVERAGE(B6021:C6021)</f>
        <v>4.6365807473862652</v>
      </c>
    </row>
    <row r="6022" spans="1:4" x14ac:dyDescent="0.2">
      <c r="A6022" t="s">
        <v>7367</v>
      </c>
      <c r="B6022" s="4">
        <v>2.0707692398316841</v>
      </c>
      <c r="C6022" s="4">
        <v>4.3985719577400211</v>
      </c>
      <c r="D6022" s="7">
        <f>AVERAGE(B6022:C6022)</f>
        <v>3.2346705987858524</v>
      </c>
    </row>
    <row r="6023" spans="1:4" x14ac:dyDescent="0.2">
      <c r="A6023" t="s">
        <v>7368</v>
      </c>
      <c r="B6023" s="4">
        <v>8.802886001860422</v>
      </c>
      <c r="C6023" s="4">
        <v>8.7974620992154051</v>
      </c>
      <c r="D6023" s="7">
        <f>AVERAGE(B6023:C6023)</f>
        <v>8.8001740505379136</v>
      </c>
    </row>
    <row r="6024" spans="1:4" x14ac:dyDescent="0.2">
      <c r="A6024" t="s">
        <v>7369</v>
      </c>
      <c r="B6024" s="4">
        <v>1.0400963949381561</v>
      </c>
      <c r="C6024" s="4">
        <v>4.5991147521658577</v>
      </c>
      <c r="D6024" s="7">
        <f>AVERAGE(B6024:C6024)</f>
        <v>2.8196055735520069</v>
      </c>
    </row>
    <row r="6025" spans="1:4" hidden="1" x14ac:dyDescent="0.2">
      <c r="A6025" t="s">
        <v>7370</v>
      </c>
      <c r="B6025" s="4">
        <v>0.38652491750375234</v>
      </c>
      <c r="D6025" s="7">
        <f>AVERAGE(B6025:C6025)</f>
        <v>0.38652491750375234</v>
      </c>
    </row>
    <row r="6026" spans="1:4" hidden="1" x14ac:dyDescent="0.2">
      <c r="A6026" t="s">
        <v>7371</v>
      </c>
      <c r="C6026" s="4">
        <v>4.049380747467799</v>
      </c>
      <c r="D6026" s="7">
        <f>AVERAGE(B6026:C6026)</f>
        <v>4.049380747467799</v>
      </c>
    </row>
    <row r="6027" spans="1:4" x14ac:dyDescent="0.2">
      <c r="A6027" t="s">
        <v>7372</v>
      </c>
      <c r="B6027" s="4">
        <v>3.0494260167470775</v>
      </c>
      <c r="C6027" s="4">
        <v>0.41689084896665107</v>
      </c>
      <c r="D6027" s="7">
        <f>AVERAGE(B6027:C6027)</f>
        <v>1.7331584328568643</v>
      </c>
    </row>
    <row r="6028" spans="1:4" hidden="1" x14ac:dyDescent="0.2">
      <c r="A6028" t="s">
        <v>7373</v>
      </c>
      <c r="B6028" s="4">
        <v>1.05756936154912</v>
      </c>
      <c r="D6028" s="7">
        <f>AVERAGE(B6028:C6028)</f>
        <v>1.05756936154912</v>
      </c>
    </row>
    <row r="6029" spans="1:4" x14ac:dyDescent="0.2">
      <c r="A6029" t="s">
        <v>7374</v>
      </c>
      <c r="B6029" s="4">
        <v>2.9619905331348183E-2</v>
      </c>
      <c r="C6029" s="4">
        <v>3.6658217799087218</v>
      </c>
      <c r="D6029" s="7">
        <f>AVERAGE(B6029:C6029)</f>
        <v>1.8477208426200351</v>
      </c>
    </row>
    <row r="6030" spans="1:4" x14ac:dyDescent="0.2">
      <c r="A6030" t="s">
        <v>7375</v>
      </c>
      <c r="B6030" s="4">
        <v>2.2919008715403844</v>
      </c>
      <c r="C6030" s="4">
        <v>0.75563567074861027</v>
      </c>
      <c r="D6030" s="7">
        <f>AVERAGE(B6030:C6030)</f>
        <v>1.5237682711444973</v>
      </c>
    </row>
    <row r="6031" spans="1:4" x14ac:dyDescent="0.2">
      <c r="A6031" t="s">
        <v>7376</v>
      </c>
      <c r="B6031" s="4">
        <v>8.6973503269064469</v>
      </c>
      <c r="C6031" s="4">
        <v>12.229864231932201</v>
      </c>
      <c r="D6031" s="7">
        <f>AVERAGE(B6031:C6031)</f>
        <v>10.463607279419325</v>
      </c>
    </row>
    <row r="6032" spans="1:4" x14ac:dyDescent="0.2">
      <c r="A6032" t="s">
        <v>7377</v>
      </c>
      <c r="B6032" s="4">
        <v>1.7185449392247993</v>
      </c>
      <c r="C6032" s="4">
        <v>0.77993197213630916</v>
      </c>
      <c r="D6032" s="7">
        <f>AVERAGE(B6032:C6032)</f>
        <v>1.2492384556805542</v>
      </c>
    </row>
    <row r="6033" spans="1:4" x14ac:dyDescent="0.2">
      <c r="A6033" t="s">
        <v>7378</v>
      </c>
      <c r="B6033" s="4">
        <v>14.674972042300308</v>
      </c>
      <c r="C6033" s="4">
        <v>9.4406095065366564</v>
      </c>
      <c r="D6033" s="7">
        <f>AVERAGE(B6033:C6033)</f>
        <v>12.057790774418482</v>
      </c>
    </row>
    <row r="6034" spans="1:4" x14ac:dyDescent="0.2">
      <c r="A6034" t="s">
        <v>7379</v>
      </c>
      <c r="B6034" s="4">
        <v>3.8959858330793664</v>
      </c>
      <c r="C6034" s="4">
        <v>2.2276773805741312</v>
      </c>
      <c r="D6034" s="7">
        <f>AVERAGE(B6034:C6034)</f>
        <v>3.0618316068267486</v>
      </c>
    </row>
    <row r="6035" spans="1:4" hidden="1" x14ac:dyDescent="0.2">
      <c r="A6035" t="s">
        <v>7380</v>
      </c>
      <c r="B6035" s="4">
        <v>3.7194072046750839</v>
      </c>
      <c r="D6035" s="7">
        <f>AVERAGE(B6035:C6035)</f>
        <v>3.7194072046750839</v>
      </c>
    </row>
    <row r="6036" spans="1:4" x14ac:dyDescent="0.2">
      <c r="A6036" t="s">
        <v>7381</v>
      </c>
      <c r="B6036" s="4">
        <v>4.6433136618466122</v>
      </c>
      <c r="C6036" s="4">
        <v>2.3477348311743063</v>
      </c>
      <c r="D6036" s="7">
        <f>AVERAGE(B6036:C6036)</f>
        <v>3.4955242465104592</v>
      </c>
    </row>
    <row r="6037" spans="1:4" x14ac:dyDescent="0.2">
      <c r="A6037" t="s">
        <v>7382</v>
      </c>
      <c r="B6037" s="4">
        <v>2.9869821606640747</v>
      </c>
      <c r="C6037" s="4">
        <v>6.0462555808337317</v>
      </c>
      <c r="D6037" s="7">
        <f>AVERAGE(B6037:C6037)</f>
        <v>4.5166188707489034</v>
      </c>
    </row>
    <row r="6038" spans="1:4" hidden="1" x14ac:dyDescent="0.2">
      <c r="A6038" t="s">
        <v>7383</v>
      </c>
      <c r="C6038" s="4">
        <v>1.1789126466679887</v>
      </c>
      <c r="D6038" s="7">
        <f>AVERAGE(B6038:C6038)</f>
        <v>1.1789126466679887</v>
      </c>
    </row>
    <row r="6039" spans="1:4" x14ac:dyDescent="0.2">
      <c r="A6039" t="s">
        <v>7384</v>
      </c>
      <c r="B6039" s="4">
        <v>3.7636204189868119</v>
      </c>
      <c r="C6039" s="4">
        <v>2.710528894858963</v>
      </c>
      <c r="D6039" s="7">
        <f>AVERAGE(B6039:C6039)</f>
        <v>3.2370746569228874</v>
      </c>
    </row>
    <row r="6040" spans="1:4" hidden="1" x14ac:dyDescent="0.2">
      <c r="A6040" t="s">
        <v>7385</v>
      </c>
      <c r="C6040" s="4">
        <v>0.7719188866277984</v>
      </c>
      <c r="D6040" s="7">
        <f>AVERAGE(B6040:C6040)</f>
        <v>0.7719188866277984</v>
      </c>
    </row>
    <row r="6041" spans="1:4" x14ac:dyDescent="0.2">
      <c r="A6041" t="s">
        <v>7386</v>
      </c>
      <c r="B6041" s="4">
        <v>4.1999870876997658</v>
      </c>
      <c r="C6041" s="4">
        <v>0.85095912371589788</v>
      </c>
      <c r="D6041" s="7">
        <f>AVERAGE(B6041:C6041)</f>
        <v>2.5254731057078317</v>
      </c>
    </row>
    <row r="6042" spans="1:4" x14ac:dyDescent="0.2">
      <c r="A6042" t="s">
        <v>7387</v>
      </c>
      <c r="B6042" s="4">
        <v>3.9944558046846703</v>
      </c>
      <c r="C6042" s="4">
        <v>0.80931644319363072</v>
      </c>
      <c r="D6042" s="7">
        <f>AVERAGE(B6042:C6042)</f>
        <v>2.4018861239391507</v>
      </c>
    </row>
    <row r="6043" spans="1:4" x14ac:dyDescent="0.2">
      <c r="A6043" t="s">
        <v>7388</v>
      </c>
      <c r="B6043" s="4">
        <v>0.41330490668050801</v>
      </c>
      <c r="C6043" s="4">
        <v>1.1145713659678826</v>
      </c>
      <c r="D6043" s="7">
        <f>AVERAGE(B6043:C6043)</f>
        <v>0.76393813632419527</v>
      </c>
    </row>
    <row r="6044" spans="1:4" x14ac:dyDescent="0.2">
      <c r="A6044" t="s">
        <v>7389</v>
      </c>
      <c r="B6044" s="4">
        <v>1.1941098040459461</v>
      </c>
      <c r="C6044" s="4">
        <v>0.56013266795764838</v>
      </c>
      <c r="D6044" s="7">
        <f>AVERAGE(B6044:C6044)</f>
        <v>0.87712123600179726</v>
      </c>
    </row>
    <row r="6045" spans="1:4" x14ac:dyDescent="0.2">
      <c r="A6045" t="s">
        <v>7390</v>
      </c>
      <c r="B6045" s="4">
        <v>2.4797294823397729</v>
      </c>
      <c r="C6045" s="4">
        <v>4.0920037135871654</v>
      </c>
      <c r="D6045" s="7">
        <f>AVERAGE(B6045:C6045)</f>
        <v>3.2858665979634694</v>
      </c>
    </row>
    <row r="6046" spans="1:4" x14ac:dyDescent="0.2">
      <c r="A6046" t="s">
        <v>7391</v>
      </c>
      <c r="B6046" s="4">
        <v>4.8042065972419037</v>
      </c>
      <c r="C6046" s="4">
        <v>2.2108398847217039</v>
      </c>
      <c r="D6046" s="7">
        <f>AVERAGE(B6046:C6046)</f>
        <v>3.5075232409818038</v>
      </c>
    </row>
    <row r="6047" spans="1:4" x14ac:dyDescent="0.2">
      <c r="A6047" t="s">
        <v>7392</v>
      </c>
      <c r="B6047" s="4">
        <v>1648.9932937287995</v>
      </c>
      <c r="C6047" s="4">
        <v>1821.3346106493859</v>
      </c>
      <c r="D6047" s="7">
        <f>AVERAGE(B6047:C6047)</f>
        <v>1735.1639521890927</v>
      </c>
    </row>
    <row r="6048" spans="1:4" x14ac:dyDescent="0.2">
      <c r="A6048" t="s">
        <v>7393</v>
      </c>
      <c r="B6048" s="4">
        <v>14011.002387576209</v>
      </c>
      <c r="C6048" s="4">
        <v>9853.3897865126619</v>
      </c>
      <c r="D6048" s="7">
        <f>AVERAGE(B6048:C6048)</f>
        <v>11932.196087044435</v>
      </c>
    </row>
    <row r="6049" spans="1:4" x14ac:dyDescent="0.2">
      <c r="A6049" t="s">
        <v>7394</v>
      </c>
      <c r="B6049" s="4">
        <v>508.46093680465282</v>
      </c>
      <c r="C6049" s="4">
        <v>270.57326667820206</v>
      </c>
      <c r="D6049" s="7">
        <f>AVERAGE(B6049:C6049)</f>
        <v>389.51710174142744</v>
      </c>
    </row>
    <row r="6050" spans="1:4" hidden="1" x14ac:dyDescent="0.2">
      <c r="A6050" t="s">
        <v>7395</v>
      </c>
      <c r="D6050" s="7" t="e">
        <f>AVERAGE(B6050:C6050)</f>
        <v>#DIV/0!</v>
      </c>
    </row>
    <row r="6051" spans="1:4" x14ac:dyDescent="0.2">
      <c r="A6051" t="s">
        <v>7396</v>
      </c>
      <c r="B6051" s="4">
        <v>301.61147905007186</v>
      </c>
      <c r="C6051" s="4">
        <v>168.57513890129547</v>
      </c>
      <c r="D6051" s="7">
        <f>AVERAGE(B6051:C6051)</f>
        <v>235.09330897568367</v>
      </c>
    </row>
    <row r="6052" spans="1:4" x14ac:dyDescent="0.2">
      <c r="A6052" t="s">
        <v>7397</v>
      </c>
      <c r="B6052" s="4">
        <v>276.81140213352467</v>
      </c>
      <c r="C6052" s="4">
        <v>151.84779572894465</v>
      </c>
      <c r="D6052" s="7">
        <f>AVERAGE(B6052:C6052)</f>
        <v>214.32959893123467</v>
      </c>
    </row>
    <row r="6053" spans="1:4" hidden="1" x14ac:dyDescent="0.2">
      <c r="A6053" t="s">
        <v>7398</v>
      </c>
      <c r="C6053" s="4">
        <v>17.913126115727476</v>
      </c>
      <c r="D6053" s="7">
        <f>AVERAGE(B6053:C6053)</f>
        <v>17.913126115727476</v>
      </c>
    </row>
    <row r="6054" spans="1:4" x14ac:dyDescent="0.2">
      <c r="A6054" t="s">
        <v>7399</v>
      </c>
      <c r="B6054" s="4">
        <v>6775.8896229763704</v>
      </c>
      <c r="C6054" s="4">
        <v>3956.7175267913635</v>
      </c>
      <c r="D6054" s="7">
        <f>AVERAGE(B6054:C6054)</f>
        <v>5366.3035748838665</v>
      </c>
    </row>
    <row r="6055" spans="1:4" x14ac:dyDescent="0.2">
      <c r="A6055" t="s">
        <v>7400</v>
      </c>
      <c r="B6055" s="4">
        <v>892.09512971290974</v>
      </c>
      <c r="C6055" s="4">
        <v>979.55111431720184</v>
      </c>
      <c r="D6055" s="7">
        <f>AVERAGE(B6055:C6055)</f>
        <v>935.82312201505579</v>
      </c>
    </row>
    <row r="6056" spans="1:4" x14ac:dyDescent="0.2">
      <c r="A6056" t="s">
        <v>7401</v>
      </c>
      <c r="B6056" s="4">
        <v>184.28978633682576</v>
      </c>
      <c r="C6056" s="4">
        <v>101.23186381929644</v>
      </c>
      <c r="D6056" s="7">
        <f>AVERAGE(B6056:C6056)</f>
        <v>142.76082507806109</v>
      </c>
    </row>
    <row r="6057" spans="1:4" hidden="1" x14ac:dyDescent="0.2">
      <c r="A6057" t="s">
        <v>7402</v>
      </c>
      <c r="D6057" s="7" t="e">
        <f>AVERAGE(B6057:C6057)</f>
        <v>#DIV/0!</v>
      </c>
    </row>
    <row r="6058" spans="1:4" x14ac:dyDescent="0.2">
      <c r="A6058" t="s">
        <v>7403</v>
      </c>
      <c r="B6058" s="4">
        <v>14.31974722434127</v>
      </c>
      <c r="C6058" s="4">
        <v>150.6764481959579</v>
      </c>
      <c r="D6058" s="7">
        <f>AVERAGE(B6058:C6058)</f>
        <v>82.49809771014958</v>
      </c>
    </row>
    <row r="6059" spans="1:4" x14ac:dyDescent="0.2">
      <c r="A6059" t="s">
        <v>7404</v>
      </c>
      <c r="B6059" s="4">
        <v>119.83367414054007</v>
      </c>
      <c r="C6059" s="4">
        <v>20.84861046988766</v>
      </c>
      <c r="D6059" s="7">
        <f>AVERAGE(B6059:C6059)</f>
        <v>70.341142305213864</v>
      </c>
    </row>
    <row r="6060" spans="1:4" hidden="1" x14ac:dyDescent="0.2">
      <c r="A6060" t="s">
        <v>7405</v>
      </c>
      <c r="C6060" s="4">
        <v>88.425450832284199</v>
      </c>
      <c r="D6060" s="7">
        <f>AVERAGE(B6060:C6060)</f>
        <v>88.425450832284199</v>
      </c>
    </row>
    <row r="6061" spans="1:4" x14ac:dyDescent="0.2">
      <c r="A6061" t="s">
        <v>7406</v>
      </c>
      <c r="B6061" s="4">
        <v>48.276074052719203</v>
      </c>
      <c r="C6061" s="4">
        <v>348.20837135672014</v>
      </c>
      <c r="D6061" s="7">
        <f>AVERAGE(B6061:C6061)</f>
        <v>198.24222270471967</v>
      </c>
    </row>
    <row r="6062" spans="1:4" x14ac:dyDescent="0.2">
      <c r="A6062" t="s">
        <v>7407</v>
      </c>
      <c r="B6062" s="4">
        <v>1.464633795051046</v>
      </c>
      <c r="C6062" s="4">
        <v>343.25152277623039</v>
      </c>
      <c r="D6062" s="7">
        <f>AVERAGE(B6062:C6062)</f>
        <v>172.35807828564072</v>
      </c>
    </row>
    <row r="6063" spans="1:4" hidden="1" x14ac:dyDescent="0.2">
      <c r="A6063" t="s">
        <v>7408</v>
      </c>
      <c r="D6063" s="7" t="e">
        <f>AVERAGE(B6063:C6063)</f>
        <v>#DIV/0!</v>
      </c>
    </row>
    <row r="6064" spans="1:4" x14ac:dyDescent="0.2">
      <c r="A6064" t="s">
        <v>7409</v>
      </c>
      <c r="B6064" s="4">
        <v>357.08014011575085</v>
      </c>
      <c r="C6064" s="4">
        <v>496.09079080275222</v>
      </c>
      <c r="D6064" s="7">
        <f>AVERAGE(B6064:C6064)</f>
        <v>426.58546545925151</v>
      </c>
    </row>
    <row r="6065" spans="1:4" x14ac:dyDescent="0.2">
      <c r="A6065" t="s">
        <v>7410</v>
      </c>
      <c r="B6065" s="4">
        <v>56.464838226715401</v>
      </c>
      <c r="C6065" s="4">
        <v>84.580496164059824</v>
      </c>
      <c r="D6065" s="7">
        <f>AVERAGE(B6065:C6065)</f>
        <v>70.522667195387612</v>
      </c>
    </row>
    <row r="6066" spans="1:4" x14ac:dyDescent="0.2">
      <c r="A6066" t="s">
        <v>7411</v>
      </c>
      <c r="B6066" s="4">
        <v>174.2679248122233</v>
      </c>
      <c r="C6066" s="4">
        <v>58.513464867016467</v>
      </c>
      <c r="D6066" s="7">
        <f>AVERAGE(B6066:C6066)</f>
        <v>116.39069483961988</v>
      </c>
    </row>
    <row r="6067" spans="1:4" x14ac:dyDescent="0.2">
      <c r="A6067" t="s">
        <v>7412</v>
      </c>
      <c r="B6067" s="4">
        <v>15.264264815323553</v>
      </c>
      <c r="C6067" s="4">
        <v>14.39729016492927</v>
      </c>
      <c r="D6067" s="7">
        <f>AVERAGE(B6067:C6067)</f>
        <v>14.830777490126412</v>
      </c>
    </row>
    <row r="6068" spans="1:4" x14ac:dyDescent="0.2">
      <c r="A6068" t="s">
        <v>7413</v>
      </c>
      <c r="B6068" s="4">
        <v>151.02847185331564</v>
      </c>
      <c r="C6068" s="4">
        <v>53.239011695905127</v>
      </c>
      <c r="D6068" s="7">
        <f>AVERAGE(B6068:C6068)</f>
        <v>102.13374177461039</v>
      </c>
    </row>
    <row r="6069" spans="1:4" hidden="1" x14ac:dyDescent="0.2">
      <c r="A6069" t="s">
        <v>7414</v>
      </c>
      <c r="D6069" s="7" t="e">
        <f>AVERAGE(B6069:C6069)</f>
        <v>#DIV/0!</v>
      </c>
    </row>
    <row r="6070" spans="1:4" hidden="1" x14ac:dyDescent="0.2">
      <c r="A6070" t="s">
        <v>7415</v>
      </c>
      <c r="C6070" s="4">
        <v>15.521177300405778</v>
      </c>
      <c r="D6070" s="7">
        <f>AVERAGE(B6070:C6070)</f>
        <v>15.521177300405778</v>
      </c>
    </row>
    <row r="6071" spans="1:4" x14ac:dyDescent="0.2">
      <c r="A6071" t="s">
        <v>7416</v>
      </c>
      <c r="B6071" s="4">
        <v>189.26112026958319</v>
      </c>
      <c r="C6071" s="4">
        <v>275.20165820251702</v>
      </c>
      <c r="D6071" s="7">
        <f>AVERAGE(B6071:C6071)</f>
        <v>232.23138923605012</v>
      </c>
    </row>
    <row r="6072" spans="1:4" x14ac:dyDescent="0.2">
      <c r="A6072" t="s">
        <v>7417</v>
      </c>
      <c r="B6072" s="4">
        <v>143.66025262462409</v>
      </c>
      <c r="C6072" s="4">
        <v>78.039640874653188</v>
      </c>
      <c r="D6072" s="7">
        <f>AVERAGE(B6072:C6072)</f>
        <v>110.84994674963863</v>
      </c>
    </row>
    <row r="6073" spans="1:4" x14ac:dyDescent="0.2">
      <c r="A6073" t="s">
        <v>7418</v>
      </c>
      <c r="B6073" s="4">
        <v>149.79209267567512</v>
      </c>
      <c r="C6073" s="4">
        <v>61.781382359100427</v>
      </c>
      <c r="D6073" s="7">
        <f>AVERAGE(B6073:C6073)</f>
        <v>105.78673751738778</v>
      </c>
    </row>
    <row r="6074" spans="1:4" x14ac:dyDescent="0.2">
      <c r="A6074" t="s">
        <v>7419</v>
      </c>
      <c r="B6074" s="4">
        <v>124.53978586445018</v>
      </c>
      <c r="C6074" s="4">
        <v>181.771126593324</v>
      </c>
      <c r="D6074" s="7">
        <f>AVERAGE(B6074:C6074)</f>
        <v>153.15545622888709</v>
      </c>
    </row>
    <row r="6075" spans="1:4" x14ac:dyDescent="0.2">
      <c r="A6075" t="s">
        <v>7420</v>
      </c>
      <c r="B6075" s="4">
        <v>109.04405213938037</v>
      </c>
      <c r="C6075" s="4">
        <v>163.05051222656968</v>
      </c>
      <c r="D6075" s="7">
        <f>AVERAGE(B6075:C6075)</f>
        <v>136.04728218297504</v>
      </c>
    </row>
    <row r="6076" spans="1:4" x14ac:dyDescent="0.2">
      <c r="A6076" t="s">
        <v>7421</v>
      </c>
      <c r="B6076" s="4">
        <v>251.73393352439848</v>
      </c>
      <c r="C6076" s="4">
        <v>164.18280745036529</v>
      </c>
      <c r="D6076" s="7">
        <f>AVERAGE(B6076:C6076)</f>
        <v>207.9583704873819</v>
      </c>
    </row>
    <row r="6077" spans="1:4" x14ac:dyDescent="0.2">
      <c r="A6077" t="s">
        <v>7422</v>
      </c>
      <c r="B6077" s="4">
        <v>209.51312308885281</v>
      </c>
      <c r="C6077" s="4">
        <v>226.63665969619052</v>
      </c>
      <c r="D6077" s="7">
        <f>AVERAGE(B6077:C6077)</f>
        <v>218.07489139252166</v>
      </c>
    </row>
    <row r="6078" spans="1:4" x14ac:dyDescent="0.2">
      <c r="A6078" t="s">
        <v>7423</v>
      </c>
      <c r="B6078" s="4">
        <v>247.57304206118519</v>
      </c>
      <c r="C6078" s="4">
        <v>148.85907875499788</v>
      </c>
      <c r="D6078" s="7">
        <f>AVERAGE(B6078:C6078)</f>
        <v>198.21606040809155</v>
      </c>
    </row>
    <row r="6079" spans="1:4" x14ac:dyDescent="0.2">
      <c r="A6079" t="s">
        <v>7424</v>
      </c>
      <c r="B6079" s="4">
        <v>145.63120121246192</v>
      </c>
      <c r="C6079" s="4">
        <v>239.34204819431028</v>
      </c>
      <c r="D6079" s="7">
        <f>AVERAGE(B6079:C6079)</f>
        <v>192.4866247033861</v>
      </c>
    </row>
    <row r="6080" spans="1:4" x14ac:dyDescent="0.2">
      <c r="A6080" t="s">
        <v>7425</v>
      </c>
      <c r="B6080" s="4">
        <v>37.414736037213075</v>
      </c>
      <c r="C6080" s="4">
        <v>100.1734035857162</v>
      </c>
      <c r="D6080" s="7">
        <f>AVERAGE(B6080:C6080)</f>
        <v>68.794069811464638</v>
      </c>
    </row>
    <row r="6081" spans="1:4" x14ac:dyDescent="0.2">
      <c r="A6081" t="s">
        <v>7426</v>
      </c>
      <c r="B6081" s="4">
        <v>23.721121040764949</v>
      </c>
      <c r="C6081" s="4">
        <v>9.521540160228307</v>
      </c>
      <c r="D6081" s="7">
        <f>AVERAGE(B6081:C6081)</f>
        <v>16.621330600496627</v>
      </c>
    </row>
    <row r="6082" spans="1:4" x14ac:dyDescent="0.2">
      <c r="A6082" t="s">
        <v>7427</v>
      </c>
      <c r="B6082" s="4">
        <v>69.600366293748024</v>
      </c>
      <c r="C6082" s="4">
        <v>150.10999538319115</v>
      </c>
      <c r="D6082" s="7">
        <f>AVERAGE(B6082:C6082)</f>
        <v>109.85518083846958</v>
      </c>
    </row>
    <row r="6083" spans="1:4" x14ac:dyDescent="0.2">
      <c r="A6083" t="s">
        <v>7428</v>
      </c>
      <c r="B6083" s="4">
        <v>3.8879369832264126</v>
      </c>
      <c r="C6083" s="4">
        <v>117.96644170513711</v>
      </c>
      <c r="D6083" s="7">
        <f>AVERAGE(B6083:C6083)</f>
        <v>60.927189344181762</v>
      </c>
    </row>
    <row r="6084" spans="1:4" x14ac:dyDescent="0.2">
      <c r="A6084" t="s">
        <v>7429</v>
      </c>
      <c r="B6084" s="4">
        <v>234.76187624023936</v>
      </c>
      <c r="C6084" s="4">
        <v>179.92131376455467</v>
      </c>
      <c r="D6084" s="7">
        <f>AVERAGE(B6084:C6084)</f>
        <v>207.34159500239701</v>
      </c>
    </row>
    <row r="6085" spans="1:4" hidden="1" x14ac:dyDescent="0.2">
      <c r="A6085" t="s">
        <v>7430</v>
      </c>
      <c r="B6085" s="4">
        <v>19.972279023423347</v>
      </c>
      <c r="D6085" s="7">
        <f>AVERAGE(B6085:C6085)</f>
        <v>19.972279023423347</v>
      </c>
    </row>
    <row r="6086" spans="1:4" hidden="1" x14ac:dyDescent="0.2">
      <c r="A6086" t="s">
        <v>7431</v>
      </c>
      <c r="C6086" s="4">
        <v>63.046198060940263</v>
      </c>
      <c r="D6086" s="7">
        <f>AVERAGE(B6086:C6086)</f>
        <v>63.046198060940263</v>
      </c>
    </row>
    <row r="6087" spans="1:4" x14ac:dyDescent="0.2">
      <c r="A6087" t="s">
        <v>7432</v>
      </c>
      <c r="B6087" s="4">
        <v>42.895008357125143</v>
      </c>
      <c r="C6087" s="4">
        <v>22.368663705964916</v>
      </c>
      <c r="D6087" s="7">
        <f>AVERAGE(B6087:C6087)</f>
        <v>32.631836031545028</v>
      </c>
    </row>
    <row r="6088" spans="1:4" x14ac:dyDescent="0.2">
      <c r="A6088" t="s">
        <v>7433</v>
      </c>
      <c r="B6088" s="4">
        <v>38.746221305441303</v>
      </c>
      <c r="C6088" s="4">
        <v>51.837985072328685</v>
      </c>
      <c r="D6088" s="7">
        <f>AVERAGE(B6088:C6088)</f>
        <v>45.292103188884994</v>
      </c>
    </row>
    <row r="6089" spans="1:4" x14ac:dyDescent="0.2">
      <c r="A6089" t="s">
        <v>7434</v>
      </c>
      <c r="B6089" s="4">
        <v>14.610351862179964</v>
      </c>
      <c r="C6089" s="4">
        <v>16.452596430918049</v>
      </c>
      <c r="D6089" s="7">
        <f>AVERAGE(B6089:C6089)</f>
        <v>15.531474146549007</v>
      </c>
    </row>
    <row r="6090" spans="1:4" x14ac:dyDescent="0.2">
      <c r="A6090" t="s">
        <v>7435</v>
      </c>
      <c r="B6090" s="4">
        <v>4.7945149351551368</v>
      </c>
      <c r="C6090" s="4">
        <v>3.3120760969636271</v>
      </c>
      <c r="D6090" s="7">
        <f>AVERAGE(B6090:C6090)</f>
        <v>4.0532955160593822</v>
      </c>
    </row>
    <row r="6091" spans="1:4" hidden="1" x14ac:dyDescent="0.2">
      <c r="A6091" t="s">
        <v>7436</v>
      </c>
      <c r="D6091" s="7" t="e">
        <f>AVERAGE(B6091:C6091)</f>
        <v>#DIV/0!</v>
      </c>
    </row>
    <row r="6092" spans="1:4" x14ac:dyDescent="0.2">
      <c r="A6092" t="s">
        <v>7437</v>
      </c>
      <c r="B6092" s="4">
        <v>141.97162197373225</v>
      </c>
      <c r="C6092" s="4">
        <v>119.00286380980694</v>
      </c>
      <c r="D6092" s="7">
        <f>AVERAGE(B6092:C6092)</f>
        <v>130.4872428917696</v>
      </c>
    </row>
    <row r="6093" spans="1:4" x14ac:dyDescent="0.2">
      <c r="A6093" t="s">
        <v>7438</v>
      </c>
      <c r="B6093" s="4">
        <v>6.4258636857970783</v>
      </c>
      <c r="C6093" s="4">
        <v>320.81479206533209</v>
      </c>
      <c r="D6093" s="7">
        <f>AVERAGE(B6093:C6093)</f>
        <v>163.62032787556458</v>
      </c>
    </row>
    <row r="6094" spans="1:4" hidden="1" x14ac:dyDescent="0.2">
      <c r="A6094" t="s">
        <v>7439</v>
      </c>
      <c r="C6094" s="4">
        <v>3.2053790933340003</v>
      </c>
      <c r="D6094" s="7">
        <f>AVERAGE(B6094:C6094)</f>
        <v>3.2053790933340003</v>
      </c>
    </row>
    <row r="6095" spans="1:4" x14ac:dyDescent="0.2">
      <c r="A6095" t="s">
        <v>7440</v>
      </c>
      <c r="B6095" s="4">
        <v>4.9969858889976848</v>
      </c>
      <c r="C6095" s="4">
        <v>20.108852714861996</v>
      </c>
      <c r="D6095" s="7">
        <f>AVERAGE(B6095:C6095)</f>
        <v>12.55291930192984</v>
      </c>
    </row>
    <row r="6096" spans="1:4" x14ac:dyDescent="0.2">
      <c r="A6096" t="s">
        <v>7441</v>
      </c>
      <c r="B6096" s="4">
        <v>14.670995085107275</v>
      </c>
      <c r="C6096" s="4">
        <v>35.544564338884015</v>
      </c>
      <c r="D6096" s="7">
        <f>AVERAGE(B6096:C6096)</f>
        <v>25.107779711995647</v>
      </c>
    </row>
    <row r="6097" spans="1:4" hidden="1" x14ac:dyDescent="0.2">
      <c r="A6097" t="s">
        <v>7442</v>
      </c>
      <c r="B6097" s="4">
        <v>0.12292879340440392</v>
      </c>
      <c r="D6097" s="7">
        <f>AVERAGE(B6097:C6097)</f>
        <v>0.12292879340440392</v>
      </c>
    </row>
    <row r="6098" spans="1:4" x14ac:dyDescent="0.2">
      <c r="A6098" t="s">
        <v>7443</v>
      </c>
      <c r="B6098" s="4">
        <v>144.64771777570246</v>
      </c>
      <c r="C6098" s="4">
        <v>79.603785430480144</v>
      </c>
      <c r="D6098" s="7">
        <f>AVERAGE(B6098:C6098)</f>
        <v>112.1257516030913</v>
      </c>
    </row>
    <row r="6099" spans="1:4" hidden="1" x14ac:dyDescent="0.2">
      <c r="A6099" t="s">
        <v>7444</v>
      </c>
      <c r="B6099" s="4">
        <v>0.11581721031489298</v>
      </c>
      <c r="D6099" s="7">
        <f>AVERAGE(B6099:C6099)</f>
        <v>0.11581721031489298</v>
      </c>
    </row>
    <row r="6100" spans="1:4" x14ac:dyDescent="0.2">
      <c r="A6100" t="s">
        <v>7445</v>
      </c>
      <c r="B6100" s="4">
        <v>717.99555651682726</v>
      </c>
      <c r="C6100" s="4">
        <v>73.06429165963209</v>
      </c>
      <c r="D6100" s="7">
        <f>AVERAGE(B6100:C6100)</f>
        <v>395.52992408822968</v>
      </c>
    </row>
    <row r="6101" spans="1:4" hidden="1" x14ac:dyDescent="0.2">
      <c r="A6101" t="s">
        <v>7446</v>
      </c>
      <c r="B6101" s="4">
        <v>10.394928848448412</v>
      </c>
      <c r="D6101" s="7">
        <f>AVERAGE(B6101:C6101)</f>
        <v>10.394928848448412</v>
      </c>
    </row>
    <row r="6102" spans="1:4" x14ac:dyDescent="0.2">
      <c r="A6102" t="s">
        <v>7447</v>
      </c>
      <c r="B6102" s="4">
        <v>5.7929545625153285</v>
      </c>
      <c r="C6102" s="4">
        <v>10.978193692203529</v>
      </c>
      <c r="D6102" s="7">
        <f>AVERAGE(B6102:C6102)</f>
        <v>8.3855741273594298</v>
      </c>
    </row>
    <row r="6103" spans="1:4" x14ac:dyDescent="0.2">
      <c r="A6103" t="s">
        <v>7448</v>
      </c>
      <c r="B6103" s="4">
        <v>13.072764451695283</v>
      </c>
      <c r="C6103" s="4">
        <v>67.631376101735938</v>
      </c>
      <c r="D6103" s="7">
        <f>AVERAGE(B6103:C6103)</f>
        <v>40.352070276715608</v>
      </c>
    </row>
    <row r="6104" spans="1:4" x14ac:dyDescent="0.2">
      <c r="A6104" t="s">
        <v>7449</v>
      </c>
      <c r="B6104" s="4">
        <v>5.2330467518737152</v>
      </c>
      <c r="C6104" s="4">
        <v>26.635796855203456</v>
      </c>
      <c r="D6104" s="7">
        <f>AVERAGE(B6104:C6104)</f>
        <v>15.934421803538585</v>
      </c>
    </row>
    <row r="6105" spans="1:4" hidden="1" x14ac:dyDescent="0.2">
      <c r="A6105" t="s">
        <v>7450</v>
      </c>
      <c r="D6105" s="7" t="e">
        <f>AVERAGE(B6105:C6105)</f>
        <v>#DIV/0!</v>
      </c>
    </row>
    <row r="6106" spans="1:4" x14ac:dyDescent="0.2">
      <c r="A6106" t="s">
        <v>7451</v>
      </c>
      <c r="B6106" s="4">
        <v>97.300846524370172</v>
      </c>
      <c r="C6106" s="4">
        <v>9.3626298402464716</v>
      </c>
      <c r="D6106" s="7">
        <f>AVERAGE(B6106:C6106)</f>
        <v>53.331738182308321</v>
      </c>
    </row>
    <row r="6107" spans="1:4" x14ac:dyDescent="0.2">
      <c r="A6107" t="s">
        <v>7452</v>
      </c>
      <c r="B6107" s="4">
        <v>19.021218117546045</v>
      </c>
      <c r="C6107" s="4">
        <v>3.4752738325078179</v>
      </c>
      <c r="D6107" s="7">
        <f>AVERAGE(B6107:C6107)</f>
        <v>11.248245975026931</v>
      </c>
    </row>
    <row r="6108" spans="1:4" x14ac:dyDescent="0.2">
      <c r="A6108" t="s">
        <v>7453</v>
      </c>
      <c r="B6108" s="4">
        <v>0.66903296014762459</v>
      </c>
      <c r="C6108" s="4">
        <v>15.272036506311119</v>
      </c>
      <c r="D6108" s="7">
        <f>AVERAGE(B6108:C6108)</f>
        <v>7.9705347332293721</v>
      </c>
    </row>
    <row r="6109" spans="1:4" x14ac:dyDescent="0.2">
      <c r="A6109" t="s">
        <v>7454</v>
      </c>
      <c r="B6109" s="4">
        <v>7.3536277885807095</v>
      </c>
      <c r="C6109" s="4">
        <v>11.308940392921023</v>
      </c>
      <c r="D6109" s="7">
        <f>AVERAGE(B6109:C6109)</f>
        <v>9.3312840907508665</v>
      </c>
    </row>
    <row r="6110" spans="1:4" x14ac:dyDescent="0.2">
      <c r="A6110" t="s">
        <v>7455</v>
      </c>
      <c r="B6110" s="4">
        <v>5.5374854613229854</v>
      </c>
      <c r="C6110" s="4">
        <v>1.4010266235764504</v>
      </c>
      <c r="D6110" s="7">
        <f>AVERAGE(B6110:C6110)</f>
        <v>3.4692560424497181</v>
      </c>
    </row>
    <row r="6111" spans="1:4" x14ac:dyDescent="0.2">
      <c r="A6111" t="s">
        <v>7456</v>
      </c>
      <c r="B6111" s="4">
        <v>42.509304260237137</v>
      </c>
      <c r="C6111" s="4">
        <v>40.308224989781493</v>
      </c>
      <c r="D6111" s="7">
        <f>AVERAGE(B6111:C6111)</f>
        <v>41.408764625009312</v>
      </c>
    </row>
    <row r="6112" spans="1:4" x14ac:dyDescent="0.2">
      <c r="A6112" t="s">
        <v>7457</v>
      </c>
      <c r="B6112" s="4">
        <v>2.1846221252781586</v>
      </c>
      <c r="C6112" s="4">
        <v>1.9199253730492096</v>
      </c>
      <c r="D6112" s="7">
        <f>AVERAGE(B6112:C6112)</f>
        <v>2.052273749163684</v>
      </c>
    </row>
    <row r="6113" spans="1:4" x14ac:dyDescent="0.2">
      <c r="A6113" t="s">
        <v>7458</v>
      </c>
      <c r="B6113" s="4">
        <v>5.1484097038157959</v>
      </c>
      <c r="C6113" s="4">
        <v>4.3665329768132697</v>
      </c>
      <c r="D6113" s="7">
        <f>AVERAGE(B6113:C6113)</f>
        <v>4.7574713403145328</v>
      </c>
    </row>
    <row r="6114" spans="1:4" x14ac:dyDescent="0.2">
      <c r="A6114" t="s">
        <v>7459</v>
      </c>
      <c r="B6114" s="4">
        <v>5.7464101049849639</v>
      </c>
      <c r="C6114" s="4">
        <v>7.7425155513435424</v>
      </c>
      <c r="D6114" s="7">
        <f>AVERAGE(B6114:C6114)</f>
        <v>6.7444628281642531</v>
      </c>
    </row>
    <row r="6115" spans="1:4" x14ac:dyDescent="0.2">
      <c r="A6115" t="s">
        <v>7460</v>
      </c>
      <c r="B6115" s="4">
        <v>12.154383870523692</v>
      </c>
      <c r="C6115" s="4">
        <v>4.8007655404202234</v>
      </c>
      <c r="D6115" s="7">
        <f>AVERAGE(B6115:C6115)</f>
        <v>8.477574705471957</v>
      </c>
    </row>
    <row r="6116" spans="1:4" hidden="1" x14ac:dyDescent="0.2">
      <c r="A6116" t="s">
        <v>7461</v>
      </c>
      <c r="D6116" s="7" t="e">
        <f>AVERAGE(B6116:C6116)</f>
        <v>#DIV/0!</v>
      </c>
    </row>
    <row r="6117" spans="1:4" x14ac:dyDescent="0.2">
      <c r="A6117" t="s">
        <v>7462</v>
      </c>
      <c r="B6117" s="4">
        <v>4.0285964525879567</v>
      </c>
      <c r="C6117" s="4">
        <v>3.0984242636786883</v>
      </c>
      <c r="D6117" s="7">
        <f>AVERAGE(B6117:C6117)</f>
        <v>3.5635103581333225</v>
      </c>
    </row>
    <row r="6118" spans="1:4" x14ac:dyDescent="0.2">
      <c r="A6118" t="s">
        <v>7463</v>
      </c>
      <c r="B6118" s="4">
        <v>5.5322275229200839</v>
      </c>
      <c r="C6118" s="4">
        <v>6.5315466535747202</v>
      </c>
      <c r="D6118" s="7">
        <f>AVERAGE(B6118:C6118)</f>
        <v>6.0318870882474016</v>
      </c>
    </row>
    <row r="6119" spans="1:4" x14ac:dyDescent="0.2">
      <c r="A6119" t="s">
        <v>7464</v>
      </c>
      <c r="B6119" s="4">
        <v>138.35868656806321</v>
      </c>
      <c r="C6119" s="4">
        <v>76.142751281328842</v>
      </c>
      <c r="D6119" s="7">
        <f>AVERAGE(B6119:C6119)</f>
        <v>107.25071892469603</v>
      </c>
    </row>
    <row r="6120" spans="1:4" x14ac:dyDescent="0.2">
      <c r="A6120" t="s">
        <v>7465</v>
      </c>
      <c r="B6120" s="4">
        <v>27.351973316669397</v>
      </c>
      <c r="C6120" s="4">
        <v>43.947297390487719</v>
      </c>
      <c r="D6120" s="7">
        <f>AVERAGE(B6120:C6120)</f>
        <v>35.64963535357856</v>
      </c>
    </row>
    <row r="6121" spans="1:4" x14ac:dyDescent="0.2">
      <c r="A6121" t="s">
        <v>7466</v>
      </c>
      <c r="B6121" s="4">
        <v>4.5922655169504019</v>
      </c>
      <c r="C6121" s="4">
        <v>8.4919368816776704</v>
      </c>
      <c r="D6121" s="7">
        <f>AVERAGE(B6121:C6121)</f>
        <v>6.5421011993140361</v>
      </c>
    </row>
    <row r="6122" spans="1:4" x14ac:dyDescent="0.2">
      <c r="A6122" t="s">
        <v>7467</v>
      </c>
      <c r="B6122" s="4">
        <v>52.912443883988011</v>
      </c>
      <c r="C6122" s="4">
        <v>49.286930080213907</v>
      </c>
      <c r="D6122" s="7">
        <f>AVERAGE(B6122:C6122)</f>
        <v>51.099686982100962</v>
      </c>
    </row>
    <row r="6123" spans="1:4" x14ac:dyDescent="0.2">
      <c r="A6123" t="s">
        <v>7468</v>
      </c>
      <c r="B6123" s="4">
        <v>38.488246034722081</v>
      </c>
      <c r="C6123" s="4">
        <v>9.3255834631807488</v>
      </c>
      <c r="D6123" s="7">
        <f>AVERAGE(B6123:C6123)</f>
        <v>23.906914748951415</v>
      </c>
    </row>
    <row r="6124" spans="1:4" x14ac:dyDescent="0.2">
      <c r="A6124" t="s">
        <v>7469</v>
      </c>
      <c r="B6124" s="4">
        <v>18.704197815586944</v>
      </c>
      <c r="C6124" s="4">
        <v>12.23118480900076</v>
      </c>
      <c r="D6124" s="7">
        <f>AVERAGE(B6124:C6124)</f>
        <v>15.467691312293852</v>
      </c>
    </row>
    <row r="6125" spans="1:4" hidden="1" x14ac:dyDescent="0.2">
      <c r="A6125" t="s">
        <v>7470</v>
      </c>
      <c r="D6125" s="7" t="e">
        <f>AVERAGE(B6125:C6125)</f>
        <v>#DIV/0!</v>
      </c>
    </row>
    <row r="6126" spans="1:4" x14ac:dyDescent="0.2">
      <c r="A6126" t="s">
        <v>7471</v>
      </c>
      <c r="B6126" s="4">
        <v>53.703239151871671</v>
      </c>
      <c r="C6126" s="4">
        <v>46.233878578022868</v>
      </c>
      <c r="D6126" s="7">
        <f>AVERAGE(B6126:C6126)</f>
        <v>49.968558864947269</v>
      </c>
    </row>
    <row r="6127" spans="1:4" x14ac:dyDescent="0.2">
      <c r="A6127" t="s">
        <v>7472</v>
      </c>
      <c r="B6127" s="4">
        <v>4.2441092924774626</v>
      </c>
      <c r="C6127" s="4">
        <v>40.936246657624409</v>
      </c>
      <c r="D6127" s="7">
        <f>AVERAGE(B6127:C6127)</f>
        <v>22.590177975050935</v>
      </c>
    </row>
    <row r="6128" spans="1:4" x14ac:dyDescent="0.2">
      <c r="A6128" t="s">
        <v>7473</v>
      </c>
      <c r="B6128" s="4">
        <v>55.857430764696197</v>
      </c>
      <c r="C6128" s="4">
        <v>3.9980515843523108</v>
      </c>
      <c r="D6128" s="7">
        <f>AVERAGE(B6128:C6128)</f>
        <v>29.927741174524254</v>
      </c>
    </row>
    <row r="6129" spans="1:4" x14ac:dyDescent="0.2">
      <c r="A6129" t="s">
        <v>7474</v>
      </c>
      <c r="B6129" s="4">
        <v>11.111014996938968</v>
      </c>
      <c r="C6129" s="4">
        <v>25.001078541407356</v>
      </c>
      <c r="D6129" s="7">
        <f>AVERAGE(B6129:C6129)</f>
        <v>18.056046769173161</v>
      </c>
    </row>
    <row r="6130" spans="1:4" hidden="1" x14ac:dyDescent="0.2">
      <c r="A6130" t="s">
        <v>7475</v>
      </c>
      <c r="B6130" s="4">
        <v>0.45520152607552378</v>
      </c>
      <c r="D6130" s="7">
        <f>AVERAGE(B6130:C6130)</f>
        <v>0.45520152607552378</v>
      </c>
    </row>
    <row r="6131" spans="1:4" x14ac:dyDescent="0.2">
      <c r="A6131" t="s">
        <v>7476</v>
      </c>
      <c r="B6131" s="4">
        <v>4.1608914632131988</v>
      </c>
      <c r="C6131" s="4">
        <v>30.457100512531532</v>
      </c>
      <c r="D6131" s="7">
        <f>AVERAGE(B6131:C6131)</f>
        <v>17.308995987872365</v>
      </c>
    </row>
    <row r="6132" spans="1:4" x14ac:dyDescent="0.2">
      <c r="A6132" t="s">
        <v>7477</v>
      </c>
      <c r="B6132" s="4">
        <v>24.678390747333452</v>
      </c>
      <c r="C6132" s="4">
        <v>33.334771388543132</v>
      </c>
      <c r="D6132" s="7">
        <f>AVERAGE(B6132:C6132)</f>
        <v>29.006581067938292</v>
      </c>
    </row>
    <row r="6133" spans="1:4" x14ac:dyDescent="0.2">
      <c r="A6133" t="s">
        <v>7478</v>
      </c>
      <c r="B6133" s="4">
        <v>24.745528098203778</v>
      </c>
      <c r="C6133" s="4">
        <v>24.716224397056244</v>
      </c>
      <c r="D6133" s="7">
        <f>AVERAGE(B6133:C6133)</f>
        <v>24.730876247630011</v>
      </c>
    </row>
    <row r="6134" spans="1:4" x14ac:dyDescent="0.2">
      <c r="A6134" t="s">
        <v>7479</v>
      </c>
      <c r="B6134" s="4">
        <v>34.409169853088919</v>
      </c>
      <c r="C6134" s="4">
        <v>14.088975596639589</v>
      </c>
      <c r="D6134" s="7">
        <f>AVERAGE(B6134:C6134)</f>
        <v>24.249072724864256</v>
      </c>
    </row>
    <row r="6135" spans="1:4" x14ac:dyDescent="0.2">
      <c r="A6135" t="s">
        <v>7480</v>
      </c>
      <c r="B6135" s="4">
        <v>24.678390747333452</v>
      </c>
      <c r="C6135" s="4">
        <v>33.334771388543132</v>
      </c>
      <c r="D6135" s="7">
        <f>AVERAGE(B6135:C6135)</f>
        <v>29.006581067938292</v>
      </c>
    </row>
    <row r="6136" spans="1:4" hidden="1" x14ac:dyDescent="0.2">
      <c r="A6136" t="s">
        <v>7481</v>
      </c>
      <c r="D6136" s="7" t="e">
        <f>AVERAGE(B6136:C6136)</f>
        <v>#DIV/0!</v>
      </c>
    </row>
    <row r="6137" spans="1:4" x14ac:dyDescent="0.2">
      <c r="A6137" t="s">
        <v>7482</v>
      </c>
      <c r="B6137" s="4">
        <v>6.2690764712412177</v>
      </c>
      <c r="C6137" s="4">
        <v>13.061654459384618</v>
      </c>
      <c r="D6137" s="7">
        <f>AVERAGE(B6137:C6137)</f>
        <v>9.6653654653129184</v>
      </c>
    </row>
    <row r="6138" spans="1:4" x14ac:dyDescent="0.2">
      <c r="A6138" t="s">
        <v>7483</v>
      </c>
      <c r="B6138" s="4">
        <v>13.556940912869184</v>
      </c>
      <c r="C6138" s="4">
        <v>11.271896016955985</v>
      </c>
      <c r="D6138" s="7">
        <f>AVERAGE(B6138:C6138)</f>
        <v>12.414418464912584</v>
      </c>
    </row>
    <row r="6139" spans="1:4" hidden="1" x14ac:dyDescent="0.2">
      <c r="A6139" t="s">
        <v>7484</v>
      </c>
      <c r="B6139" s="4">
        <v>23.051338706201115</v>
      </c>
      <c r="D6139" s="7">
        <f>AVERAGE(B6139:C6139)</f>
        <v>23.051338706201115</v>
      </c>
    </row>
    <row r="6140" spans="1:4" x14ac:dyDescent="0.2">
      <c r="A6140" t="s">
        <v>7485</v>
      </c>
      <c r="B6140" s="4">
        <v>75.652572058421782</v>
      </c>
      <c r="C6140" s="4">
        <v>45.374157695373682</v>
      </c>
      <c r="D6140" s="7">
        <f>AVERAGE(B6140:C6140)</f>
        <v>60.513364876897732</v>
      </c>
    </row>
    <row r="6141" spans="1:4" x14ac:dyDescent="0.2">
      <c r="A6141" t="s">
        <v>7486</v>
      </c>
      <c r="B6141" s="4">
        <v>37.428848553880925</v>
      </c>
      <c r="C6141" s="4">
        <v>19.788694015031432</v>
      </c>
      <c r="D6141" s="7">
        <f>AVERAGE(B6141:C6141)</f>
        <v>28.608771284456179</v>
      </c>
    </row>
    <row r="6142" spans="1:4" x14ac:dyDescent="0.2">
      <c r="A6142" t="s">
        <v>7487</v>
      </c>
      <c r="B6142" s="4">
        <v>43.431781368396805</v>
      </c>
      <c r="C6142" s="4">
        <v>61.711886990867484</v>
      </c>
      <c r="D6142" s="7">
        <f>AVERAGE(B6142:C6142)</f>
        <v>52.571834179632148</v>
      </c>
    </row>
    <row r="6143" spans="1:4" x14ac:dyDescent="0.2">
      <c r="A6143" t="s">
        <v>7488</v>
      </c>
      <c r="B6143" s="4">
        <v>4.9060629191883098</v>
      </c>
      <c r="C6143" s="4">
        <v>8.6235196898044606</v>
      </c>
      <c r="D6143" s="7">
        <f>AVERAGE(B6143:C6143)</f>
        <v>6.7647913044963852</v>
      </c>
    </row>
    <row r="6144" spans="1:4" x14ac:dyDescent="0.2">
      <c r="A6144" t="s">
        <v>7489</v>
      </c>
      <c r="B6144" s="4">
        <v>46.185895241666493</v>
      </c>
      <c r="C6144" s="4">
        <v>7.6180822656969509</v>
      </c>
      <c r="D6144" s="7">
        <f>AVERAGE(B6144:C6144)</f>
        <v>26.901988753681721</v>
      </c>
    </row>
    <row r="6145" spans="1:4" x14ac:dyDescent="0.2">
      <c r="A6145" t="s">
        <v>7490</v>
      </c>
      <c r="B6145" s="4">
        <v>22.367036700092818</v>
      </c>
      <c r="C6145" s="4">
        <v>7.4083062469689995</v>
      </c>
      <c r="D6145" s="7">
        <f>AVERAGE(B6145:C6145)</f>
        <v>14.887671473530908</v>
      </c>
    </row>
    <row r="6146" spans="1:4" x14ac:dyDescent="0.2">
      <c r="A6146" t="s">
        <v>7491</v>
      </c>
      <c r="B6146" s="4">
        <v>2.824150332084074</v>
      </c>
      <c r="C6146" s="4">
        <v>13.936527992418373</v>
      </c>
      <c r="D6146" s="7">
        <f>AVERAGE(B6146:C6146)</f>
        <v>8.3803391622512233</v>
      </c>
    </row>
    <row r="6147" spans="1:4" x14ac:dyDescent="0.2">
      <c r="A6147" t="s">
        <v>7492</v>
      </c>
      <c r="B6147" s="4">
        <v>0.75711907409055823</v>
      </c>
      <c r="C6147" s="4">
        <v>10.370344125492355</v>
      </c>
      <c r="D6147" s="7">
        <f>AVERAGE(B6147:C6147)</f>
        <v>5.5637315997914571</v>
      </c>
    </row>
    <row r="6148" spans="1:4" x14ac:dyDescent="0.2">
      <c r="A6148" t="s">
        <v>7493</v>
      </c>
      <c r="B6148" s="4">
        <v>25.806106229577932</v>
      </c>
      <c r="C6148" s="4">
        <v>40.44200562901095</v>
      </c>
      <c r="D6148" s="7">
        <f>AVERAGE(B6148:C6148)</f>
        <v>33.124055929294443</v>
      </c>
    </row>
    <row r="6149" spans="1:4" x14ac:dyDescent="0.2">
      <c r="A6149" t="s">
        <v>7494</v>
      </c>
      <c r="B6149" s="4">
        <v>21.982068107541423</v>
      </c>
      <c r="C6149" s="4">
        <v>8.4193769737565969</v>
      </c>
      <c r="D6149" s="7">
        <f>AVERAGE(B6149:C6149)</f>
        <v>15.200722540649011</v>
      </c>
    </row>
    <row r="6150" spans="1:4" hidden="1" x14ac:dyDescent="0.2">
      <c r="A6150" t="s">
        <v>7495</v>
      </c>
      <c r="C6150" s="4">
        <v>3.6853091620163156</v>
      </c>
      <c r="D6150" s="7">
        <f>AVERAGE(B6150:C6150)</f>
        <v>3.6853091620163156</v>
      </c>
    </row>
    <row r="6151" spans="1:4" x14ac:dyDescent="0.2">
      <c r="A6151" t="s">
        <v>7496</v>
      </c>
      <c r="B6151" s="4">
        <v>20.208637355061491</v>
      </c>
      <c r="C6151" s="4">
        <v>14.176068203051656</v>
      </c>
      <c r="D6151" s="7">
        <f>AVERAGE(B6151:C6151)</f>
        <v>17.192352779056574</v>
      </c>
    </row>
    <row r="6152" spans="1:4" x14ac:dyDescent="0.2">
      <c r="A6152" t="s">
        <v>7497</v>
      </c>
      <c r="B6152" s="4">
        <v>24.048254334326074</v>
      </c>
      <c r="C6152" s="4">
        <v>95.784473244512455</v>
      </c>
      <c r="D6152" s="7">
        <f>AVERAGE(B6152:C6152)</f>
        <v>59.916363789419265</v>
      </c>
    </row>
    <row r="6153" spans="1:4" x14ac:dyDescent="0.2">
      <c r="A6153" t="s">
        <v>7498</v>
      </c>
      <c r="B6153" s="4">
        <v>18.575041396270272</v>
      </c>
      <c r="C6153" s="4">
        <v>5.1630425572539567</v>
      </c>
      <c r="D6153" s="7">
        <f>AVERAGE(B6153:C6153)</f>
        <v>11.869041976762114</v>
      </c>
    </row>
    <row r="6154" spans="1:4" x14ac:dyDescent="0.2">
      <c r="A6154" t="s">
        <v>7499</v>
      </c>
      <c r="B6154" s="4">
        <v>1.6303901243610894</v>
      </c>
      <c r="C6154" s="4">
        <v>5.3896636437583867</v>
      </c>
      <c r="D6154" s="7">
        <f>AVERAGE(B6154:C6154)</f>
        <v>3.5100268840597382</v>
      </c>
    </row>
    <row r="6155" spans="1:4" x14ac:dyDescent="0.2">
      <c r="A6155" t="s">
        <v>7500</v>
      </c>
      <c r="B6155" s="4">
        <v>19.311257968274582</v>
      </c>
      <c r="C6155" s="4">
        <v>50.178613113908334</v>
      </c>
      <c r="D6155" s="7">
        <f>AVERAGE(B6155:C6155)</f>
        <v>34.744935541091458</v>
      </c>
    </row>
    <row r="6156" spans="1:4" x14ac:dyDescent="0.2">
      <c r="A6156" t="s">
        <v>7501</v>
      </c>
      <c r="B6156" s="4">
        <v>4.4242390241760585</v>
      </c>
      <c r="C6156" s="4">
        <v>12.148142242403399</v>
      </c>
      <c r="D6156" s="7">
        <f>AVERAGE(B6156:C6156)</f>
        <v>8.2861906332897277</v>
      </c>
    </row>
    <row r="6157" spans="1:4" x14ac:dyDescent="0.2">
      <c r="A6157" t="s">
        <v>7502</v>
      </c>
      <c r="B6157" s="4">
        <v>43.226387933324702</v>
      </c>
      <c r="C6157" s="4">
        <v>45.780024883061479</v>
      </c>
      <c r="D6157" s="7">
        <f>AVERAGE(B6157:C6157)</f>
        <v>44.503206408193094</v>
      </c>
    </row>
    <row r="6158" spans="1:4" x14ac:dyDescent="0.2">
      <c r="A6158" t="s">
        <v>7503</v>
      </c>
      <c r="B6158" s="4">
        <v>31.955646437477355</v>
      </c>
      <c r="C6158" s="4">
        <v>18.125781942520334</v>
      </c>
      <c r="D6158" s="7">
        <f>AVERAGE(B6158:C6158)</f>
        <v>25.040714189998845</v>
      </c>
    </row>
    <row r="6159" spans="1:4" x14ac:dyDescent="0.2">
      <c r="A6159" t="s">
        <v>7504</v>
      </c>
      <c r="B6159" s="4">
        <v>19.80584336489482</v>
      </c>
      <c r="C6159" s="4">
        <v>21.482408228172247</v>
      </c>
      <c r="D6159" s="7">
        <f>AVERAGE(B6159:C6159)</f>
        <v>20.644125796533533</v>
      </c>
    </row>
    <row r="6160" spans="1:4" x14ac:dyDescent="0.2">
      <c r="A6160" t="s">
        <v>7505</v>
      </c>
      <c r="B6160" s="4">
        <v>0.58951256150562548</v>
      </c>
      <c r="C6160" s="4">
        <v>8.0746190900780164</v>
      </c>
      <c r="D6160" s="7">
        <f>AVERAGE(B6160:C6160)</f>
        <v>4.3320658257918208</v>
      </c>
    </row>
    <row r="6161" spans="1:4" hidden="1" x14ac:dyDescent="0.2">
      <c r="A6161" t="s">
        <v>7506</v>
      </c>
      <c r="C6161" s="4">
        <v>1.7378118696284819</v>
      </c>
      <c r="D6161" s="7">
        <f>AVERAGE(B6161:C6161)</f>
        <v>1.7378118696284819</v>
      </c>
    </row>
    <row r="6162" spans="1:4" x14ac:dyDescent="0.2">
      <c r="A6162" t="s">
        <v>7507</v>
      </c>
      <c r="B6162" s="4">
        <v>67.319497703329944</v>
      </c>
      <c r="C6162" s="4">
        <v>49.663257179015972</v>
      </c>
      <c r="D6162" s="7">
        <f>AVERAGE(B6162:C6162)</f>
        <v>58.491377441172958</v>
      </c>
    </row>
    <row r="6163" spans="1:4" x14ac:dyDescent="0.2">
      <c r="A6163" t="s">
        <v>7508</v>
      </c>
      <c r="B6163" s="4">
        <v>31.735886733012514</v>
      </c>
      <c r="C6163" s="4">
        <v>50.396151848065543</v>
      </c>
      <c r="D6163" s="7">
        <f>AVERAGE(B6163:C6163)</f>
        <v>41.066019290539032</v>
      </c>
    </row>
    <row r="6164" spans="1:4" x14ac:dyDescent="0.2">
      <c r="A6164" t="s">
        <v>7509</v>
      </c>
      <c r="B6164" s="4">
        <v>47.130351557919653</v>
      </c>
      <c r="C6164" s="4">
        <v>32.245850860092915</v>
      </c>
      <c r="D6164" s="7">
        <f>AVERAGE(B6164:C6164)</f>
        <v>39.688101209006284</v>
      </c>
    </row>
    <row r="6165" spans="1:4" x14ac:dyDescent="0.2">
      <c r="A6165" t="s">
        <v>7510</v>
      </c>
      <c r="B6165" s="4">
        <v>2.261012719632832</v>
      </c>
      <c r="C6165" s="4">
        <v>1.8239780571089637</v>
      </c>
      <c r="D6165" s="7">
        <f>AVERAGE(B6165:C6165)</f>
        <v>2.0424953883708978</v>
      </c>
    </row>
    <row r="6166" spans="1:4" x14ac:dyDescent="0.2">
      <c r="A6166" t="s">
        <v>7511</v>
      </c>
      <c r="B6166" s="4">
        <v>11.983367414054012</v>
      </c>
      <c r="C6166" s="4">
        <v>5.8376109315685447</v>
      </c>
      <c r="D6166" s="7">
        <f>AVERAGE(B6166:C6166)</f>
        <v>8.9104891728112783</v>
      </c>
    </row>
    <row r="6167" spans="1:4" x14ac:dyDescent="0.2">
      <c r="A6167" t="s">
        <v>7512</v>
      </c>
      <c r="B6167" s="4">
        <v>3.5664783970398846</v>
      </c>
      <c r="C6167" s="4">
        <v>9.7928901749986572</v>
      </c>
      <c r="D6167" s="7">
        <f>AVERAGE(B6167:C6167)</f>
        <v>6.6796842860192704</v>
      </c>
    </row>
    <row r="6168" spans="1:4" x14ac:dyDescent="0.2">
      <c r="A6168" t="s">
        <v>7513</v>
      </c>
      <c r="B6168" s="4">
        <v>25.038992875973225</v>
      </c>
      <c r="C6168" s="4">
        <v>20.08551442649425</v>
      </c>
      <c r="D6168" s="7">
        <f>AVERAGE(B6168:C6168)</f>
        <v>22.562253651233739</v>
      </c>
    </row>
    <row r="6169" spans="1:4" hidden="1" x14ac:dyDescent="0.2">
      <c r="A6169" t="s">
        <v>7514</v>
      </c>
      <c r="D6169" s="7" t="e">
        <f>AVERAGE(B6169:C6169)</f>
        <v>#DIV/0!</v>
      </c>
    </row>
    <row r="6170" spans="1:4" x14ac:dyDescent="0.2">
      <c r="A6170" t="s">
        <v>7515</v>
      </c>
      <c r="B6170" s="4">
        <v>15.351241916043046</v>
      </c>
      <c r="C6170" s="4">
        <v>34.036705619827892</v>
      </c>
      <c r="D6170" s="7">
        <f>AVERAGE(B6170:C6170)</f>
        <v>24.693973767935468</v>
      </c>
    </row>
    <row r="6171" spans="1:4" x14ac:dyDescent="0.2">
      <c r="A6171" t="s">
        <v>7516</v>
      </c>
      <c r="B6171" s="4">
        <v>0.67614486277214458</v>
      </c>
      <c r="C6171" s="4">
        <v>1.5871004720201978</v>
      </c>
      <c r="D6171" s="7">
        <f>AVERAGE(B6171:C6171)</f>
        <v>1.1316226673961711</v>
      </c>
    </row>
    <row r="6172" spans="1:4" hidden="1" x14ac:dyDescent="0.2">
      <c r="A6172" t="s">
        <v>7517</v>
      </c>
      <c r="B6172" s="4">
        <v>2.2165766315013191</v>
      </c>
      <c r="D6172" s="7">
        <f>AVERAGE(B6172:C6172)</f>
        <v>2.2165766315013191</v>
      </c>
    </row>
    <row r="6173" spans="1:4" x14ac:dyDescent="0.2">
      <c r="A6173" t="s">
        <v>7518</v>
      </c>
      <c r="B6173" s="4">
        <v>3.7501905216643836</v>
      </c>
      <c r="C6173" s="4">
        <v>6.9043398356105659</v>
      </c>
      <c r="D6173" s="7">
        <f>AVERAGE(B6173:C6173)</f>
        <v>5.3272651786374752</v>
      </c>
    </row>
    <row r="6174" spans="1:4" x14ac:dyDescent="0.2">
      <c r="A6174" t="s">
        <v>7519</v>
      </c>
      <c r="B6174" s="4">
        <v>1.7969159593345492</v>
      </c>
      <c r="C6174" s="4">
        <v>7.3150947602664234</v>
      </c>
      <c r="D6174" s="7">
        <f>AVERAGE(B6174:C6174)</f>
        <v>4.5560053598004862</v>
      </c>
    </row>
    <row r="6175" spans="1:4" x14ac:dyDescent="0.2">
      <c r="A6175" t="s">
        <v>7520</v>
      </c>
      <c r="B6175" s="4">
        <v>3.5373787723078181</v>
      </c>
      <c r="C6175" s="4">
        <v>1.2023735948603869</v>
      </c>
      <c r="D6175" s="7">
        <f>AVERAGE(B6175:C6175)</f>
        <v>2.3698761835841022</v>
      </c>
    </row>
    <row r="6176" spans="1:4" x14ac:dyDescent="0.2">
      <c r="A6176" t="s">
        <v>7521</v>
      </c>
      <c r="B6176" s="4">
        <v>6.4399064705889799</v>
      </c>
      <c r="C6176" s="4">
        <v>14.565128264903695</v>
      </c>
      <c r="D6176" s="7">
        <f>AVERAGE(B6176:C6176)</f>
        <v>10.502517367746337</v>
      </c>
    </row>
    <row r="6177" spans="1:4" x14ac:dyDescent="0.2">
      <c r="A6177" t="s">
        <v>7522</v>
      </c>
      <c r="B6177" s="4">
        <v>3.5451816344236127</v>
      </c>
      <c r="C6177" s="4">
        <v>0.35455428357379504</v>
      </c>
      <c r="D6177" s="7">
        <f>AVERAGE(B6177:C6177)</f>
        <v>1.9498679589987038</v>
      </c>
    </row>
    <row r="6178" spans="1:4" hidden="1" x14ac:dyDescent="0.2">
      <c r="A6178" t="s">
        <v>7523</v>
      </c>
      <c r="D6178" s="7" t="e">
        <f>AVERAGE(B6178:C6178)</f>
        <v>#DIV/0!</v>
      </c>
    </row>
    <row r="6179" spans="1:4" x14ac:dyDescent="0.2">
      <c r="A6179" t="s">
        <v>7524</v>
      </c>
      <c r="B6179" s="4">
        <v>14.486410949019358</v>
      </c>
      <c r="C6179" s="4">
        <v>13.736322482551236</v>
      </c>
      <c r="D6179" s="7">
        <f>AVERAGE(B6179:C6179)</f>
        <v>14.111366715785298</v>
      </c>
    </row>
    <row r="6180" spans="1:4" hidden="1" x14ac:dyDescent="0.2">
      <c r="A6180" t="s">
        <v>7525</v>
      </c>
      <c r="D6180" s="7" t="e">
        <f>AVERAGE(B6180:C6180)</f>
        <v>#DIV/0!</v>
      </c>
    </row>
    <row r="6181" spans="1:4" x14ac:dyDescent="0.2">
      <c r="A6181" t="s">
        <v>7526</v>
      </c>
      <c r="B6181" s="4">
        <v>21.1966332930585</v>
      </c>
      <c r="C6181" s="4">
        <v>29.389351586517506</v>
      </c>
      <c r="D6181" s="7">
        <f>AVERAGE(B6181:C6181)</f>
        <v>25.292992439788001</v>
      </c>
    </row>
    <row r="6182" spans="1:4" x14ac:dyDescent="0.2">
      <c r="A6182" t="s">
        <v>7527</v>
      </c>
      <c r="B6182" s="4">
        <v>8.6123848698889027</v>
      </c>
      <c r="C6182" s="4">
        <v>24.740351090933352</v>
      </c>
      <c r="D6182" s="7">
        <f>AVERAGE(B6182:C6182)</f>
        <v>16.676367980411129</v>
      </c>
    </row>
    <row r="6183" spans="1:4" x14ac:dyDescent="0.2">
      <c r="A6183" t="s">
        <v>7528</v>
      </c>
      <c r="B6183" s="4">
        <v>9.8821172251313456</v>
      </c>
      <c r="C6183" s="4">
        <v>19.291479875417924</v>
      </c>
      <c r="D6183" s="7">
        <f>AVERAGE(B6183:C6183)</f>
        <v>14.586798550274635</v>
      </c>
    </row>
    <row r="6184" spans="1:4" x14ac:dyDescent="0.2">
      <c r="A6184" t="s">
        <v>7529</v>
      </c>
      <c r="B6184" s="4">
        <v>50.831631322672905</v>
      </c>
      <c r="C6184" s="4">
        <v>12.353781766293775</v>
      </c>
      <c r="D6184" s="7">
        <f>AVERAGE(B6184:C6184)</f>
        <v>31.592706544483342</v>
      </c>
    </row>
    <row r="6185" spans="1:4" hidden="1" x14ac:dyDescent="0.2">
      <c r="A6185" t="s">
        <v>7530</v>
      </c>
      <c r="C6185" s="4">
        <v>8.6608918548362404</v>
      </c>
      <c r="D6185" s="7">
        <f>AVERAGE(B6185:C6185)</f>
        <v>8.6608918548362404</v>
      </c>
    </row>
    <row r="6186" spans="1:4" hidden="1" x14ac:dyDescent="0.2">
      <c r="A6186" t="s">
        <v>7531</v>
      </c>
      <c r="B6186" s="4">
        <v>6.8893142249336732</v>
      </c>
      <c r="D6186" s="7">
        <f>AVERAGE(B6186:C6186)</f>
        <v>6.8893142249336732</v>
      </c>
    </row>
    <row r="6187" spans="1:4" hidden="1" x14ac:dyDescent="0.2">
      <c r="A6187" t="s">
        <v>7532</v>
      </c>
      <c r="D6187" s="7" t="e">
        <f>AVERAGE(B6187:C6187)</f>
        <v>#DIV/0!</v>
      </c>
    </row>
    <row r="6188" spans="1:4" x14ac:dyDescent="0.2">
      <c r="A6188" t="s">
        <v>7533</v>
      </c>
      <c r="B6188" s="4">
        <v>6.3710021846036486</v>
      </c>
      <c r="C6188" s="4">
        <v>13.277170909474506</v>
      </c>
      <c r="D6188" s="7">
        <f>AVERAGE(B6188:C6188)</f>
        <v>9.8240865470390766</v>
      </c>
    </row>
    <row r="6189" spans="1:4" x14ac:dyDescent="0.2">
      <c r="A6189" t="s">
        <v>7534</v>
      </c>
      <c r="B6189" s="4">
        <v>14.243795892674019</v>
      </c>
      <c r="C6189" s="4">
        <v>13.84735616325562</v>
      </c>
      <c r="D6189" s="7">
        <f>AVERAGE(B6189:C6189)</f>
        <v>14.04557602796482</v>
      </c>
    </row>
    <row r="6190" spans="1:4" x14ac:dyDescent="0.2">
      <c r="A6190" t="s">
        <v>7535</v>
      </c>
      <c r="B6190" s="4">
        <v>15.164137777043655</v>
      </c>
      <c r="C6190" s="4">
        <v>10.377974989455188</v>
      </c>
      <c r="D6190" s="7">
        <f>AVERAGE(B6190:C6190)</f>
        <v>12.771056383249421</v>
      </c>
    </row>
    <row r="6191" spans="1:4" x14ac:dyDescent="0.2">
      <c r="A6191" t="s">
        <v>7536</v>
      </c>
      <c r="B6191" s="4">
        <v>2.0051534098913124</v>
      </c>
      <c r="C6191" s="4">
        <v>0.95903608161483245</v>
      </c>
      <c r="D6191" s="7">
        <f>AVERAGE(B6191:C6191)</f>
        <v>1.4820947457530724</v>
      </c>
    </row>
    <row r="6192" spans="1:4" hidden="1" x14ac:dyDescent="0.2">
      <c r="A6192" t="s">
        <v>7537</v>
      </c>
      <c r="B6192" s="4">
        <v>0.11471836350553903</v>
      </c>
      <c r="D6192" s="7">
        <f>AVERAGE(B6192:C6192)</f>
        <v>0.11471836350553903</v>
      </c>
    </row>
    <row r="6193" spans="1:4" x14ac:dyDescent="0.2">
      <c r="A6193" t="s">
        <v>7538</v>
      </c>
      <c r="B6193" s="4">
        <v>4.0890791232389585</v>
      </c>
      <c r="C6193" s="4">
        <v>9.1031171481109485</v>
      </c>
      <c r="D6193" s="7">
        <f>AVERAGE(B6193:C6193)</f>
        <v>6.5960981356749535</v>
      </c>
    </row>
    <row r="6194" spans="1:4" x14ac:dyDescent="0.2">
      <c r="A6194" t="s">
        <v>7539</v>
      </c>
      <c r="B6194" s="4">
        <v>24.639713795201629</v>
      </c>
      <c r="C6194" s="4">
        <v>21.929112369022704</v>
      </c>
      <c r="D6194" s="7">
        <f>AVERAGE(B6194:C6194)</f>
        <v>23.284413082112167</v>
      </c>
    </row>
    <row r="6195" spans="1:4" x14ac:dyDescent="0.2">
      <c r="A6195" t="s">
        <v>7540</v>
      </c>
      <c r="B6195" s="4">
        <v>15.110113718095565</v>
      </c>
      <c r="C6195" s="4">
        <v>13.301881987888773</v>
      </c>
      <c r="D6195" s="7">
        <f>AVERAGE(B6195:C6195)</f>
        <v>14.205997852992169</v>
      </c>
    </row>
    <row r="6196" spans="1:4" hidden="1" x14ac:dyDescent="0.2">
      <c r="A6196" t="s">
        <v>7541</v>
      </c>
      <c r="C6196" s="4">
        <v>4.7162465991323543</v>
      </c>
      <c r="D6196" s="7">
        <f>AVERAGE(B6196:C6196)</f>
        <v>4.7162465991323543</v>
      </c>
    </row>
    <row r="6197" spans="1:4" hidden="1" x14ac:dyDescent="0.2">
      <c r="A6197" t="s">
        <v>7542</v>
      </c>
      <c r="C6197" s="4">
        <v>6.3542136688754942</v>
      </c>
      <c r="D6197" s="7">
        <f>AVERAGE(B6197:C6197)</f>
        <v>6.3542136688754942</v>
      </c>
    </row>
    <row r="6198" spans="1:4" x14ac:dyDescent="0.2">
      <c r="A6198" t="s">
        <v>7543</v>
      </c>
      <c r="B6198" s="4">
        <v>16.387510993578132</v>
      </c>
      <c r="C6198" s="4">
        <v>15.3274707536569</v>
      </c>
      <c r="D6198" s="7">
        <f>AVERAGE(B6198:C6198)</f>
        <v>15.857490873617516</v>
      </c>
    </row>
    <row r="6199" spans="1:4" x14ac:dyDescent="0.2">
      <c r="A6199" t="s">
        <v>7544</v>
      </c>
      <c r="B6199" s="4">
        <v>5.5186560459459253</v>
      </c>
      <c r="C6199" s="4">
        <v>13.365056606485879</v>
      </c>
      <c r="D6199" s="7">
        <f>AVERAGE(B6199:C6199)</f>
        <v>9.4418563262159019</v>
      </c>
    </row>
    <row r="6200" spans="1:4" hidden="1" x14ac:dyDescent="0.2">
      <c r="A6200" t="s">
        <v>7545</v>
      </c>
      <c r="C6200" s="4">
        <v>4.075713814040582</v>
      </c>
      <c r="D6200" s="7">
        <f>AVERAGE(B6200:C6200)</f>
        <v>4.075713814040582</v>
      </c>
    </row>
    <row r="6201" spans="1:4" x14ac:dyDescent="0.2">
      <c r="A6201" t="s">
        <v>7546</v>
      </c>
      <c r="B6201" s="4">
        <v>0.88181699781781453</v>
      </c>
      <c r="C6201" s="4">
        <v>1.4594027328921362</v>
      </c>
      <c r="D6201" s="7">
        <f>AVERAGE(B6201:C6201)</f>
        <v>1.1706098653549755</v>
      </c>
    </row>
    <row r="6202" spans="1:4" x14ac:dyDescent="0.2">
      <c r="A6202" t="s">
        <v>7547</v>
      </c>
      <c r="B6202" s="4">
        <v>25.675744882754611</v>
      </c>
      <c r="C6202" s="4">
        <v>37.268162471660148</v>
      </c>
      <c r="D6202" s="7">
        <f>AVERAGE(B6202:C6202)</f>
        <v>31.471953677207381</v>
      </c>
    </row>
    <row r="6203" spans="1:4" hidden="1" x14ac:dyDescent="0.2">
      <c r="A6203" t="s">
        <v>7548</v>
      </c>
      <c r="C6203" s="4">
        <v>4.602406299671431</v>
      </c>
      <c r="D6203" s="7">
        <f>AVERAGE(B6203:C6203)</f>
        <v>4.602406299671431</v>
      </c>
    </row>
    <row r="6204" spans="1:4" x14ac:dyDescent="0.2">
      <c r="A6204" t="s">
        <v>7549</v>
      </c>
      <c r="B6204" s="4">
        <v>9.0540998239519173</v>
      </c>
      <c r="C6204" s="4">
        <v>11.581820088231991</v>
      </c>
      <c r="D6204" s="7">
        <f>AVERAGE(B6204:C6204)</f>
        <v>10.317959956091954</v>
      </c>
    </row>
    <row r="6205" spans="1:4" x14ac:dyDescent="0.2">
      <c r="A6205" t="s">
        <v>7550</v>
      </c>
      <c r="B6205" s="4">
        <v>11.650496096996951</v>
      </c>
      <c r="C6205" s="4">
        <v>3.286450749985184</v>
      </c>
      <c r="D6205" s="7">
        <f>AVERAGE(B6205:C6205)</f>
        <v>7.4684734234910675</v>
      </c>
    </row>
    <row r="6206" spans="1:4" x14ac:dyDescent="0.2">
      <c r="A6206" t="s">
        <v>7551</v>
      </c>
      <c r="B6206" s="4">
        <v>6.1611143516987195</v>
      </c>
      <c r="C6206" s="4">
        <v>0.5042255200532213</v>
      </c>
      <c r="D6206" s="7">
        <f>AVERAGE(B6206:C6206)</f>
        <v>3.3326699358759706</v>
      </c>
    </row>
    <row r="6207" spans="1:4" hidden="1" x14ac:dyDescent="0.2">
      <c r="A6207" t="s">
        <v>7552</v>
      </c>
      <c r="B6207" s="4">
        <v>1.4429584534752375</v>
      </c>
      <c r="D6207" s="7">
        <f>AVERAGE(B6207:C6207)</f>
        <v>1.4429584534752375</v>
      </c>
    </row>
    <row r="6208" spans="1:4" x14ac:dyDescent="0.2">
      <c r="A6208" t="s">
        <v>7553</v>
      </c>
      <c r="B6208" s="4">
        <v>8.4389911366577532</v>
      </c>
      <c r="C6208" s="4">
        <v>3.7112785424099912</v>
      </c>
      <c r="D6208" s="7">
        <f>AVERAGE(B6208:C6208)</f>
        <v>6.075134839533872</v>
      </c>
    </row>
    <row r="6209" spans="1:4" hidden="1" x14ac:dyDescent="0.2">
      <c r="A6209" t="s">
        <v>7554</v>
      </c>
      <c r="D6209" s="7" t="e">
        <f>AVERAGE(B6209:C6209)</f>
        <v>#DIV/0!</v>
      </c>
    </row>
    <row r="6210" spans="1:4" x14ac:dyDescent="0.2">
      <c r="A6210" t="s">
        <v>7555</v>
      </c>
      <c r="B6210" s="4">
        <v>1.4387844473528417</v>
      </c>
      <c r="C6210" s="4">
        <v>1.1033726156371313</v>
      </c>
      <c r="D6210" s="7">
        <f>AVERAGE(B6210:C6210)</f>
        <v>1.2710785314949864</v>
      </c>
    </row>
    <row r="6211" spans="1:4" x14ac:dyDescent="0.2">
      <c r="A6211" t="s">
        <v>7556</v>
      </c>
      <c r="B6211" s="4">
        <v>3.3719432117467996</v>
      </c>
      <c r="C6211" s="4">
        <v>1.7679621678464739</v>
      </c>
      <c r="D6211" s="7">
        <f>AVERAGE(B6211:C6211)</f>
        <v>2.5699526897966365</v>
      </c>
    </row>
    <row r="6212" spans="1:4" x14ac:dyDescent="0.2">
      <c r="A6212" t="s">
        <v>7557</v>
      </c>
      <c r="B6212" s="4">
        <v>1.9153742997873213</v>
      </c>
      <c r="C6212" s="4">
        <v>2.3283454748370938</v>
      </c>
      <c r="D6212" s="7">
        <f>AVERAGE(B6212:C6212)</f>
        <v>2.1218598873122074</v>
      </c>
    </row>
    <row r="6213" spans="1:4" x14ac:dyDescent="0.2">
      <c r="A6213" t="s">
        <v>7558</v>
      </c>
      <c r="B6213" s="4">
        <v>2.9729728317309565</v>
      </c>
      <c r="C6213" s="4">
        <v>1.5587758044753259</v>
      </c>
      <c r="D6213" s="7">
        <f>AVERAGE(B6213:C6213)</f>
        <v>2.2658743181031413</v>
      </c>
    </row>
    <row r="6214" spans="1:4" hidden="1" x14ac:dyDescent="0.2">
      <c r="A6214" t="s">
        <v>7559</v>
      </c>
      <c r="D6214" s="7" t="e">
        <f>AVERAGE(B6214:C6214)</f>
        <v>#DIV/0!</v>
      </c>
    </row>
    <row r="6215" spans="1:4" hidden="1" x14ac:dyDescent="0.2">
      <c r="A6215" t="s">
        <v>7560</v>
      </c>
      <c r="B6215" s="4">
        <v>1.4030704977028594</v>
      </c>
      <c r="D6215" s="7">
        <f>AVERAGE(B6215:C6215)</f>
        <v>1.4030704977028594</v>
      </c>
    </row>
    <row r="6216" spans="1:4" x14ac:dyDescent="0.2">
      <c r="A6216" t="s">
        <v>7561</v>
      </c>
      <c r="B6216" s="4">
        <v>0.64822309111110876</v>
      </c>
      <c r="C6216" s="4">
        <v>2.6013213624884388</v>
      </c>
      <c r="D6216" s="7">
        <f>AVERAGE(B6216:C6216)</f>
        <v>1.6247722267997737</v>
      </c>
    </row>
    <row r="6217" spans="1:4" hidden="1" x14ac:dyDescent="0.2">
      <c r="A6217" t="s">
        <v>7562</v>
      </c>
      <c r="B6217" s="4">
        <v>0.35986088330492527</v>
      </c>
      <c r="D6217" s="7">
        <f>AVERAGE(B6217:C6217)</f>
        <v>0.35986088330492527</v>
      </c>
    </row>
    <row r="6218" spans="1:4" x14ac:dyDescent="0.2">
      <c r="A6218" t="s">
        <v>7563</v>
      </c>
      <c r="B6218" s="4">
        <v>15.379170927597311</v>
      </c>
      <c r="C6218" s="4">
        <v>19.7302198927433</v>
      </c>
      <c r="D6218" s="7">
        <f>AVERAGE(B6218:C6218)</f>
        <v>17.554695410170304</v>
      </c>
    </row>
    <row r="6219" spans="1:4" x14ac:dyDescent="0.2">
      <c r="A6219" t="s">
        <v>7564</v>
      </c>
      <c r="B6219" s="4">
        <v>0.12930030350424365</v>
      </c>
      <c r="C6219" s="4">
        <v>3.3891886818886974</v>
      </c>
      <c r="D6219" s="7">
        <f>AVERAGE(B6219:C6219)</f>
        <v>1.7592444926964705</v>
      </c>
    </row>
    <row r="6220" spans="1:4" x14ac:dyDescent="0.2">
      <c r="A6220" t="s">
        <v>7565</v>
      </c>
      <c r="B6220" s="4">
        <v>6.47552944657442</v>
      </c>
      <c r="C6220" s="4">
        <v>5.2442799844255115</v>
      </c>
      <c r="D6220" s="7">
        <f>AVERAGE(B6220:C6220)</f>
        <v>5.8599047154999653</v>
      </c>
    </row>
    <row r="6221" spans="1:4" x14ac:dyDescent="0.2">
      <c r="A6221" t="s">
        <v>7566</v>
      </c>
      <c r="B6221" s="4">
        <v>1.4911552495807947</v>
      </c>
      <c r="C6221" s="4">
        <v>4.0151372748837302</v>
      </c>
      <c r="D6221" s="7">
        <f>AVERAGE(B6221:C6221)</f>
        <v>2.7531462622322627</v>
      </c>
    </row>
    <row r="6222" spans="1:4" x14ac:dyDescent="0.2">
      <c r="A6222" t="s">
        <v>7567</v>
      </c>
      <c r="B6222" s="4">
        <v>14.732027596485542</v>
      </c>
      <c r="C6222" s="4">
        <v>18.899987867553605</v>
      </c>
      <c r="D6222" s="7">
        <f>AVERAGE(B6222:C6222)</f>
        <v>16.816007732019575</v>
      </c>
    </row>
    <row r="6223" spans="1:4" hidden="1" x14ac:dyDescent="0.2">
      <c r="A6223" t="s">
        <v>7568</v>
      </c>
      <c r="C6223" s="4">
        <v>0.52538498384116905</v>
      </c>
      <c r="D6223" s="7">
        <f>AVERAGE(B6223:C6223)</f>
        <v>0.52538498384116905</v>
      </c>
    </row>
    <row r="6224" spans="1:4" x14ac:dyDescent="0.2">
      <c r="A6224" t="s">
        <v>7569</v>
      </c>
      <c r="B6224" s="4">
        <v>2.1859693707767485</v>
      </c>
      <c r="C6224" s="4">
        <v>12.818671427052573</v>
      </c>
      <c r="D6224" s="7">
        <f>AVERAGE(B6224:C6224)</f>
        <v>7.5023203989146605</v>
      </c>
    </row>
    <row r="6225" spans="1:4" x14ac:dyDescent="0.2">
      <c r="A6225" t="s">
        <v>7570</v>
      </c>
      <c r="B6225" s="4">
        <v>1.8776334171721358</v>
      </c>
      <c r="C6225" s="4">
        <v>3.6242125831438718</v>
      </c>
      <c r="D6225" s="7">
        <f>AVERAGE(B6225:C6225)</f>
        <v>2.7509230001580036</v>
      </c>
    </row>
    <row r="6226" spans="1:4" x14ac:dyDescent="0.2">
      <c r="A6226" t="s">
        <v>7571</v>
      </c>
      <c r="B6226" s="4">
        <v>7.8783829094971107</v>
      </c>
      <c r="C6226" s="4">
        <v>13.929125697719538</v>
      </c>
      <c r="D6226" s="7">
        <f>AVERAGE(B6226:C6226)</f>
        <v>10.903754303608324</v>
      </c>
    </row>
    <row r="6227" spans="1:4" x14ac:dyDescent="0.2">
      <c r="A6227" t="s">
        <v>7572</v>
      </c>
      <c r="B6227" s="4">
        <v>5.4625036645260447</v>
      </c>
      <c r="C6227" s="4">
        <v>2.5326250503112764</v>
      </c>
      <c r="D6227" s="7">
        <f>AVERAGE(B6227:C6227)</f>
        <v>3.9975643574186606</v>
      </c>
    </row>
    <row r="6228" spans="1:4" hidden="1" x14ac:dyDescent="0.2">
      <c r="A6228" t="s">
        <v>7573</v>
      </c>
      <c r="B6228" s="4">
        <v>4.3247060877491493E-2</v>
      </c>
      <c r="D6228" s="7">
        <f>AVERAGE(B6228:C6228)</f>
        <v>4.3247060877491493E-2</v>
      </c>
    </row>
    <row r="6229" spans="1:4" x14ac:dyDescent="0.2">
      <c r="A6229" t="s">
        <v>7574</v>
      </c>
      <c r="B6229" s="4">
        <v>7.3550962419001307</v>
      </c>
      <c r="C6229" s="4">
        <v>12.442509978476471</v>
      </c>
      <c r="D6229" s="7">
        <f>AVERAGE(B6229:C6229)</f>
        <v>9.8988031101883003</v>
      </c>
    </row>
    <row r="6230" spans="1:4" x14ac:dyDescent="0.2">
      <c r="A6230" t="s">
        <v>7575</v>
      </c>
      <c r="B6230" s="4">
        <v>0.3253150983902886</v>
      </c>
      <c r="C6230" s="4">
        <v>2.778619110079938</v>
      </c>
      <c r="D6230" s="7">
        <f>AVERAGE(B6230:C6230)</f>
        <v>1.5519671042351133</v>
      </c>
    </row>
    <row r="6231" spans="1:4" x14ac:dyDescent="0.2">
      <c r="A6231" t="s">
        <v>7576</v>
      </c>
      <c r="B6231" s="4">
        <v>4.2576563809623416</v>
      </c>
      <c r="C6231" s="4">
        <v>2.4640148466969558</v>
      </c>
      <c r="D6231" s="7">
        <f>AVERAGE(B6231:C6231)</f>
        <v>3.3608356138296487</v>
      </c>
    </row>
    <row r="6232" spans="1:4" x14ac:dyDescent="0.2">
      <c r="A6232" t="s">
        <v>7577</v>
      </c>
      <c r="B6232" s="4">
        <v>1.8112997793014567</v>
      </c>
      <c r="C6232" s="4">
        <v>3.2501293294678932</v>
      </c>
      <c r="D6232" s="7">
        <f>AVERAGE(B6232:C6232)</f>
        <v>2.5307145543846747</v>
      </c>
    </row>
    <row r="6233" spans="1:4" x14ac:dyDescent="0.2">
      <c r="A6233" t="s">
        <v>7578</v>
      </c>
      <c r="B6233" s="4">
        <v>0.38238936422256831</v>
      </c>
      <c r="C6233" s="4">
        <v>4.2986044132459273</v>
      </c>
      <c r="D6233" s="7">
        <f>AVERAGE(B6233:C6233)</f>
        <v>2.3404968887342479</v>
      </c>
    </row>
    <row r="6234" spans="1:4" x14ac:dyDescent="0.2">
      <c r="A6234" t="s">
        <v>7579</v>
      </c>
      <c r="B6234" s="4">
        <v>3.3059527386350331</v>
      </c>
      <c r="C6234" s="4">
        <v>4.3587494955711801</v>
      </c>
      <c r="D6234" s="7">
        <f>AVERAGE(B6234:C6234)</f>
        <v>3.8323511171031068</v>
      </c>
    </row>
    <row r="6235" spans="1:4" x14ac:dyDescent="0.2">
      <c r="A6235" t="s">
        <v>7580</v>
      </c>
      <c r="B6235" s="4">
        <v>5.6095961221061872</v>
      </c>
      <c r="C6235" s="4">
        <v>9.0209186414699918</v>
      </c>
      <c r="D6235" s="7">
        <f>AVERAGE(B6235:C6235)</f>
        <v>7.3152573817880899</v>
      </c>
    </row>
    <row r="6236" spans="1:4" x14ac:dyDescent="0.2">
      <c r="A6236" t="s">
        <v>7581</v>
      </c>
      <c r="B6236" s="4">
        <v>5.4758757665199873</v>
      </c>
      <c r="C6236" s="4">
        <v>3.3010725218906578</v>
      </c>
      <c r="D6236" s="7">
        <f>AVERAGE(B6236:C6236)</f>
        <v>4.3884741442053228</v>
      </c>
    </row>
    <row r="6237" spans="1:4" x14ac:dyDescent="0.2">
      <c r="A6237" t="s">
        <v>7582</v>
      </c>
      <c r="B6237" s="4">
        <v>2.85021065230104</v>
      </c>
      <c r="C6237" s="4">
        <v>7.5086270607300403</v>
      </c>
      <c r="D6237" s="7">
        <f>AVERAGE(B6237:C6237)</f>
        <v>5.1794188565155403</v>
      </c>
    </row>
    <row r="6238" spans="1:4" x14ac:dyDescent="0.2">
      <c r="A6238" t="s">
        <v>7583</v>
      </c>
      <c r="B6238" s="4">
        <v>0.98585581706793557</v>
      </c>
      <c r="C6238" s="4">
        <v>0.58579510393440437</v>
      </c>
      <c r="D6238" s="7">
        <f>AVERAGE(B6238:C6238)</f>
        <v>0.78582546050116997</v>
      </c>
    </row>
    <row r="6239" spans="1:4" x14ac:dyDescent="0.2">
      <c r="A6239" t="s">
        <v>7584</v>
      </c>
      <c r="B6239" s="4">
        <v>5.1519781735463921</v>
      </c>
      <c r="C6239" s="4">
        <v>3.3159976869573278</v>
      </c>
      <c r="D6239" s="7">
        <f>AVERAGE(B6239:C6239)</f>
        <v>4.2339879302518604</v>
      </c>
    </row>
    <row r="6240" spans="1:4" x14ac:dyDescent="0.2">
      <c r="A6240" t="s">
        <v>7585</v>
      </c>
      <c r="B6240" s="4">
        <v>0.1997227902342335</v>
      </c>
      <c r="C6240" s="4">
        <v>3.0776650419548259</v>
      </c>
      <c r="D6240" s="7">
        <f>AVERAGE(B6240:C6240)</f>
        <v>1.6386939160945297</v>
      </c>
    </row>
    <row r="6241" spans="1:4" x14ac:dyDescent="0.2">
      <c r="A6241" t="s">
        <v>7586</v>
      </c>
      <c r="B6241" s="4">
        <v>0.88975037578143878</v>
      </c>
      <c r="C6241" s="4">
        <v>0.52868929191564162</v>
      </c>
      <c r="D6241" s="7">
        <f>AVERAGE(B6241:C6241)</f>
        <v>0.70921983384854026</v>
      </c>
    </row>
    <row r="6242" spans="1:4" x14ac:dyDescent="0.2">
      <c r="A6242" t="s">
        <v>7587</v>
      </c>
      <c r="B6242" s="4">
        <v>3.0953206379213585</v>
      </c>
      <c r="C6242" s="4">
        <v>6.2402047889181009</v>
      </c>
      <c r="D6242" s="7">
        <f>AVERAGE(B6242:C6242)</f>
        <v>4.6677627134197301</v>
      </c>
    </row>
    <row r="6243" spans="1:4" x14ac:dyDescent="0.2">
      <c r="A6243" t="s">
        <v>7588</v>
      </c>
      <c r="B6243" s="4">
        <v>7.893553247984296</v>
      </c>
      <c r="C6243" s="4">
        <v>10.14536520520878</v>
      </c>
      <c r="D6243" s="7">
        <f>AVERAGE(B6243:C6243)</f>
        <v>9.0194592265965383</v>
      </c>
    </row>
    <row r="6244" spans="1:4" hidden="1" x14ac:dyDescent="0.2">
      <c r="A6244" t="s">
        <v>7589</v>
      </c>
      <c r="B6244" s="4">
        <v>0.84459886417461916</v>
      </c>
      <c r="D6244" s="7">
        <f>AVERAGE(B6244:C6244)</f>
        <v>0.84459886417461916</v>
      </c>
    </row>
    <row r="6245" spans="1:4" hidden="1" x14ac:dyDescent="0.2">
      <c r="A6245" t="s">
        <v>7590</v>
      </c>
      <c r="B6245" s="4">
        <v>2.4727583552809858</v>
      </c>
      <c r="D6245" s="7">
        <f>AVERAGE(B6245:C6245)</f>
        <v>2.4727583552809858</v>
      </c>
    </row>
    <row r="6246" spans="1:4" x14ac:dyDescent="0.2">
      <c r="A6246" t="s">
        <v>7591</v>
      </c>
      <c r="B6246" s="4">
        <v>3.5614903153657025</v>
      </c>
      <c r="C6246" s="4">
        <v>2.4224044243306109</v>
      </c>
      <c r="D6246" s="7">
        <f>AVERAGE(B6246:C6246)</f>
        <v>2.9919473698481567</v>
      </c>
    </row>
    <row r="6247" spans="1:4" x14ac:dyDescent="0.2">
      <c r="A6247" t="s">
        <v>7592</v>
      </c>
      <c r="B6247" s="4">
        <v>5.2174187626497792</v>
      </c>
      <c r="C6247" s="4">
        <v>3.7551027058240281</v>
      </c>
      <c r="D6247" s="7">
        <f>AVERAGE(B6247:C6247)</f>
        <v>4.4862607342369039</v>
      </c>
    </row>
    <row r="6248" spans="1:4" x14ac:dyDescent="0.2">
      <c r="A6248" t="s">
        <v>7593</v>
      </c>
      <c r="B6248" s="4">
        <v>2.1948227480839657</v>
      </c>
      <c r="C6248" s="4">
        <v>1.3626423325195616</v>
      </c>
      <c r="D6248" s="7">
        <f>AVERAGE(B6248:C6248)</f>
        <v>1.7787325403017635</v>
      </c>
    </row>
    <row r="6249" spans="1:4" x14ac:dyDescent="0.2">
      <c r="A6249" t="s">
        <v>7594</v>
      </c>
      <c r="B6249" s="4">
        <v>4.7645312396674111</v>
      </c>
      <c r="C6249" s="4">
        <v>2.4256580348487802</v>
      </c>
      <c r="D6249" s="7">
        <f>AVERAGE(B6249:C6249)</f>
        <v>3.5950946372580956</v>
      </c>
    </row>
    <row r="6250" spans="1:4" x14ac:dyDescent="0.2">
      <c r="A6250" t="s">
        <v>7595</v>
      </c>
      <c r="B6250" s="4">
        <v>3.4624561104595535</v>
      </c>
      <c r="C6250" s="4">
        <v>3.1898374018928117</v>
      </c>
      <c r="D6250" s="7">
        <f>AVERAGE(B6250:C6250)</f>
        <v>3.3261467561761826</v>
      </c>
    </row>
    <row r="6251" spans="1:4" x14ac:dyDescent="0.2">
      <c r="A6251" t="s">
        <v>7596</v>
      </c>
      <c r="B6251" s="4">
        <v>3.0573205826205463</v>
      </c>
      <c r="C6251" s="4">
        <v>5.9910789061422269</v>
      </c>
      <c r="D6251" s="7">
        <f>AVERAGE(B6251:C6251)</f>
        <v>4.5241997443813862</v>
      </c>
    </row>
    <row r="6252" spans="1:4" x14ac:dyDescent="0.2">
      <c r="A6252" t="s">
        <v>7597</v>
      </c>
      <c r="B6252" s="4">
        <v>34.933063679345643</v>
      </c>
      <c r="C6252" s="4">
        <v>2.6779770886073857</v>
      </c>
      <c r="D6252" s="7">
        <f>AVERAGE(B6252:C6252)</f>
        <v>18.805520383976514</v>
      </c>
    </row>
    <row r="6253" spans="1:4" x14ac:dyDescent="0.2">
      <c r="A6253" t="s">
        <v>7598</v>
      </c>
      <c r="B6253" s="4">
        <v>1.8872356410539162</v>
      </c>
      <c r="C6253" s="4">
        <v>2.4852994018225734</v>
      </c>
      <c r="D6253" s="7">
        <f>AVERAGE(B6253:C6253)</f>
        <v>2.1862675214382445</v>
      </c>
    </row>
    <row r="6254" spans="1:4" hidden="1" x14ac:dyDescent="0.2">
      <c r="A6254" t="s">
        <v>7599</v>
      </c>
      <c r="C6254" s="4">
        <v>1.5157658729210737</v>
      </c>
      <c r="D6254" s="7">
        <f>AVERAGE(B6254:C6254)</f>
        <v>1.5157658729210737</v>
      </c>
    </row>
    <row r="6255" spans="1:4" x14ac:dyDescent="0.2">
      <c r="A6255" t="s">
        <v>7600</v>
      </c>
      <c r="B6255" s="4">
        <v>4.4115475754549562</v>
      </c>
      <c r="C6255" s="4">
        <v>3.0383709908886889</v>
      </c>
      <c r="D6255" s="7">
        <f>AVERAGE(B6255:C6255)</f>
        <v>3.7249592831718226</v>
      </c>
    </row>
    <row r="6256" spans="1:4" x14ac:dyDescent="0.2">
      <c r="A6256" t="s">
        <v>7601</v>
      </c>
      <c r="B6256" s="4">
        <v>1333.6579283111769</v>
      </c>
      <c r="C6256" s="4">
        <v>2025.2549823505487</v>
      </c>
      <c r="D6256" s="7">
        <f>AVERAGE(B6256:C6256)</f>
        <v>1679.4564553308628</v>
      </c>
    </row>
    <row r="6257" spans="1:4" x14ac:dyDescent="0.2">
      <c r="A6257" t="s">
        <v>7602</v>
      </c>
      <c r="B6257" s="4">
        <v>1193.2875246804028</v>
      </c>
      <c r="C6257" s="4">
        <v>1942.9622893985438</v>
      </c>
      <c r="D6257" s="7">
        <f>AVERAGE(B6257:C6257)</f>
        <v>1568.1249070394733</v>
      </c>
    </row>
    <row r="6258" spans="1:4" x14ac:dyDescent="0.2">
      <c r="A6258" t="s">
        <v>7603</v>
      </c>
      <c r="B6258" s="4">
        <v>2.240276800510979</v>
      </c>
      <c r="C6258" s="4">
        <v>94.884342760733176</v>
      </c>
      <c r="D6258" s="7">
        <f>AVERAGE(B6258:C6258)</f>
        <v>48.56230978062208</v>
      </c>
    </row>
    <row r="6259" spans="1:4" x14ac:dyDescent="0.2">
      <c r="A6259" t="s">
        <v>7604</v>
      </c>
      <c r="B6259" s="4">
        <v>52.834468622247599</v>
      </c>
      <c r="C6259" s="4">
        <v>81.080689704849902</v>
      </c>
      <c r="D6259" s="7">
        <f>AVERAGE(B6259:C6259)</f>
        <v>66.957579163548758</v>
      </c>
    </row>
    <row r="6260" spans="1:4" x14ac:dyDescent="0.2">
      <c r="A6260" t="s">
        <v>7605</v>
      </c>
      <c r="B6260" s="4">
        <v>162.88503114658596</v>
      </c>
      <c r="C6260" s="4">
        <v>630.46198060940287</v>
      </c>
      <c r="D6260" s="7">
        <f>AVERAGE(B6260:C6260)</f>
        <v>396.67350587799444</v>
      </c>
    </row>
    <row r="6261" spans="1:4" x14ac:dyDescent="0.2">
      <c r="A6261" t="s">
        <v>7606</v>
      </c>
      <c r="B6261" s="4">
        <v>63.98526427874517</v>
      </c>
      <c r="C6261" s="4">
        <v>11.558469644505717</v>
      </c>
      <c r="D6261" s="7">
        <f>AVERAGE(B6261:C6261)</f>
        <v>37.771866961625442</v>
      </c>
    </row>
    <row r="6262" spans="1:4" x14ac:dyDescent="0.2">
      <c r="A6262" t="s">
        <v>7607</v>
      </c>
      <c r="B6262" s="4">
        <v>326.8191112923821</v>
      </c>
      <c r="C6262" s="4">
        <v>862.90503406640494</v>
      </c>
      <c r="D6262" s="7">
        <f>AVERAGE(B6262:C6262)</f>
        <v>594.86207267939358</v>
      </c>
    </row>
    <row r="6263" spans="1:4" x14ac:dyDescent="0.2">
      <c r="A6263" t="s">
        <v>7608</v>
      </c>
      <c r="B6263" s="4">
        <v>491.10579820881583</v>
      </c>
      <c r="C6263" s="4">
        <v>265.99201114277537</v>
      </c>
      <c r="D6263" s="7">
        <f>AVERAGE(B6263:C6263)</f>
        <v>378.5489046757956</v>
      </c>
    </row>
    <row r="6264" spans="1:4" hidden="1" x14ac:dyDescent="0.2">
      <c r="A6264" t="s">
        <v>7609</v>
      </c>
      <c r="C6264" s="4">
        <v>30.833617424379366</v>
      </c>
      <c r="D6264" s="7">
        <f>AVERAGE(B6264:C6264)</f>
        <v>30.833617424379366</v>
      </c>
    </row>
    <row r="6265" spans="1:4" x14ac:dyDescent="0.2">
      <c r="A6265" t="s">
        <v>7610</v>
      </c>
      <c r="B6265" s="4">
        <v>19.77647236633096</v>
      </c>
      <c r="C6265" s="4">
        <v>23.281765950608666</v>
      </c>
      <c r="D6265" s="7">
        <f>AVERAGE(B6265:C6265)</f>
        <v>21.529119158469811</v>
      </c>
    </row>
    <row r="6266" spans="1:4" x14ac:dyDescent="0.2">
      <c r="A6266" t="s">
        <v>7611</v>
      </c>
      <c r="B6266" s="4">
        <v>285.9880329645128</v>
      </c>
      <c r="C6266" s="4">
        <v>686.70037324592204</v>
      </c>
      <c r="D6266" s="7">
        <f>AVERAGE(B6266:C6266)</f>
        <v>486.34420310521739</v>
      </c>
    </row>
    <row r="6267" spans="1:4" hidden="1" x14ac:dyDescent="0.2">
      <c r="A6267" t="s">
        <v>7612</v>
      </c>
      <c r="C6267" s="4">
        <v>1.1485893941032161</v>
      </c>
      <c r="D6267" s="7">
        <f>AVERAGE(B6267:C6267)</f>
        <v>1.1485893941032161</v>
      </c>
    </row>
    <row r="6268" spans="1:4" x14ac:dyDescent="0.2">
      <c r="A6268" t="s">
        <v>7613</v>
      </c>
      <c r="B6268" s="4">
        <v>89.875255605405059</v>
      </c>
      <c r="C6268" s="4">
        <v>46.36730968503015</v>
      </c>
      <c r="D6268" s="7">
        <f>AVERAGE(B6268:C6268)</f>
        <v>68.121282645217605</v>
      </c>
    </row>
    <row r="6269" spans="1:4" x14ac:dyDescent="0.2">
      <c r="A6269" t="s">
        <v>7614</v>
      </c>
      <c r="B6269" s="4">
        <v>72.122118695695434</v>
      </c>
      <c r="C6269" s="4">
        <v>122.12282068841395</v>
      </c>
      <c r="D6269" s="7">
        <f>AVERAGE(B6269:C6269)</f>
        <v>97.122469692054693</v>
      </c>
    </row>
    <row r="6270" spans="1:4" x14ac:dyDescent="0.2">
      <c r="A6270" t="s">
        <v>7615</v>
      </c>
      <c r="B6270" s="4">
        <v>16.625175172352399</v>
      </c>
      <c r="C6270" s="4">
        <v>6.5794067958010114</v>
      </c>
      <c r="D6270" s="7">
        <f>AVERAGE(B6270:C6270)</f>
        <v>11.602290984076706</v>
      </c>
    </row>
    <row r="6271" spans="1:4" x14ac:dyDescent="0.2">
      <c r="A6271" t="s">
        <v>7616</v>
      </c>
      <c r="B6271" s="4">
        <v>8.9990038818183358</v>
      </c>
      <c r="C6271" s="4">
        <v>154.11292859340955</v>
      </c>
      <c r="D6271" s="7">
        <f>AVERAGE(B6271:C6271)</f>
        <v>81.555966237613944</v>
      </c>
    </row>
    <row r="6272" spans="1:4" hidden="1" x14ac:dyDescent="0.2">
      <c r="A6272" t="s">
        <v>7617</v>
      </c>
      <c r="D6272" s="7" t="e">
        <f>AVERAGE(B6272:C6272)</f>
        <v>#DIV/0!</v>
      </c>
    </row>
    <row r="6273" spans="1:4" hidden="1" x14ac:dyDescent="0.2">
      <c r="A6273" t="s">
        <v>7618</v>
      </c>
      <c r="D6273" s="7" t="e">
        <f>AVERAGE(B6273:C6273)</f>
        <v>#DIV/0!</v>
      </c>
    </row>
    <row r="6274" spans="1:4" x14ac:dyDescent="0.2">
      <c r="A6274" t="s">
        <v>7619</v>
      </c>
      <c r="B6274" s="4">
        <v>123.34731582058677</v>
      </c>
      <c r="C6274" s="4">
        <v>60.711153688312891</v>
      </c>
      <c r="D6274" s="7">
        <f>AVERAGE(B6274:C6274)</f>
        <v>92.029234754449831</v>
      </c>
    </row>
    <row r="6275" spans="1:4" x14ac:dyDescent="0.2">
      <c r="A6275" t="s">
        <v>7620</v>
      </c>
      <c r="B6275" s="4">
        <v>33.217783514652027</v>
      </c>
      <c r="C6275" s="4">
        <v>9.3401774905096726</v>
      </c>
      <c r="D6275" s="7">
        <f>AVERAGE(B6275:C6275)</f>
        <v>21.27898050258085</v>
      </c>
    </row>
    <row r="6276" spans="1:4" hidden="1" x14ac:dyDescent="0.2">
      <c r="A6276" t="s">
        <v>7621</v>
      </c>
      <c r="B6276" s="4">
        <v>5.9759575030715544</v>
      </c>
      <c r="D6276" s="7">
        <f>AVERAGE(B6276:C6276)</f>
        <v>5.9759575030715544</v>
      </c>
    </row>
    <row r="6277" spans="1:4" x14ac:dyDescent="0.2">
      <c r="A6277" t="s">
        <v>7622</v>
      </c>
      <c r="B6277" s="4">
        <v>227.12066017662193</v>
      </c>
      <c r="C6277" s="4">
        <v>46.61107805360114</v>
      </c>
      <c r="D6277" s="7">
        <f>AVERAGE(B6277:C6277)</f>
        <v>136.86586911511154</v>
      </c>
    </row>
    <row r="6278" spans="1:4" x14ac:dyDescent="0.2">
      <c r="A6278" t="s">
        <v>7623</v>
      </c>
      <c r="B6278" s="4">
        <v>321.33336884862183</v>
      </c>
      <c r="C6278" s="4">
        <v>304.20522881187219</v>
      </c>
      <c r="D6278" s="7">
        <f>AVERAGE(B6278:C6278)</f>
        <v>312.76929883024701</v>
      </c>
    </row>
    <row r="6279" spans="1:4" x14ac:dyDescent="0.2">
      <c r="A6279" t="s">
        <v>7624</v>
      </c>
      <c r="B6279" s="4">
        <v>29.796042282912072</v>
      </c>
      <c r="C6279" s="4">
        <v>11.959983371994092</v>
      </c>
      <c r="D6279" s="7">
        <f>AVERAGE(B6279:C6279)</f>
        <v>20.878012827453084</v>
      </c>
    </row>
    <row r="6280" spans="1:4" hidden="1" x14ac:dyDescent="0.2">
      <c r="A6280" t="s">
        <v>7625</v>
      </c>
      <c r="B6280" s="4">
        <v>9.2179749338876995</v>
      </c>
      <c r="D6280" s="7">
        <f>AVERAGE(B6280:C6280)</f>
        <v>9.2179749338876995</v>
      </c>
    </row>
    <row r="6281" spans="1:4" x14ac:dyDescent="0.2">
      <c r="A6281" t="s">
        <v>7626</v>
      </c>
      <c r="B6281" s="4">
        <v>59.040859920119907</v>
      </c>
      <c r="C6281" s="4">
        <v>174.20659990522967</v>
      </c>
      <c r="D6281" s="7">
        <f>AVERAGE(B6281:C6281)</f>
        <v>116.62372991267479</v>
      </c>
    </row>
    <row r="6282" spans="1:4" x14ac:dyDescent="0.2">
      <c r="A6282" t="s">
        <v>7627</v>
      </c>
      <c r="B6282" s="4">
        <v>49.054720408408215</v>
      </c>
      <c r="C6282" s="4">
        <v>40.187342623640291</v>
      </c>
      <c r="D6282" s="7">
        <f>AVERAGE(B6282:C6282)</f>
        <v>44.621031516024253</v>
      </c>
    </row>
    <row r="6283" spans="1:4" hidden="1" x14ac:dyDescent="0.2">
      <c r="A6283" t="s">
        <v>7628</v>
      </c>
      <c r="C6283" s="4">
        <v>14.483586041026822</v>
      </c>
      <c r="D6283" s="7">
        <f>AVERAGE(B6283:C6283)</f>
        <v>14.483586041026822</v>
      </c>
    </row>
    <row r="6284" spans="1:4" x14ac:dyDescent="0.2">
      <c r="A6284" t="s">
        <v>7629</v>
      </c>
      <c r="B6284" s="4">
        <v>118.27555308197513</v>
      </c>
      <c r="C6284" s="4">
        <v>59.767199580229416</v>
      </c>
      <c r="D6284" s="7">
        <f>AVERAGE(B6284:C6284)</f>
        <v>89.021376331102275</v>
      </c>
    </row>
    <row r="6285" spans="1:4" x14ac:dyDescent="0.2">
      <c r="A6285" t="s">
        <v>7630</v>
      </c>
      <c r="B6285" s="4">
        <v>248.37321349641857</v>
      </c>
      <c r="C6285" s="4">
        <v>143.56673917418021</v>
      </c>
      <c r="D6285" s="7">
        <f>AVERAGE(B6285:C6285)</f>
        <v>195.96997633529941</v>
      </c>
    </row>
    <row r="6286" spans="1:4" x14ac:dyDescent="0.2">
      <c r="A6286" t="s">
        <v>7631</v>
      </c>
      <c r="B6286" s="4">
        <v>40.52346468520679</v>
      </c>
      <c r="C6286" s="4">
        <v>33.198239558659374</v>
      </c>
      <c r="D6286" s="7">
        <f>AVERAGE(B6286:C6286)</f>
        <v>36.860852121933078</v>
      </c>
    </row>
    <row r="6287" spans="1:4" x14ac:dyDescent="0.2">
      <c r="A6287" t="s">
        <v>7632</v>
      </c>
      <c r="B6287" s="4">
        <v>116.44215506109086</v>
      </c>
      <c r="C6287" s="4">
        <v>142.74610881722327</v>
      </c>
      <c r="D6287" s="7">
        <f>AVERAGE(B6287:C6287)</f>
        <v>129.59413193915708</v>
      </c>
    </row>
    <row r="6288" spans="1:4" x14ac:dyDescent="0.2">
      <c r="A6288" t="s">
        <v>7633</v>
      </c>
      <c r="B6288" s="4">
        <v>75.210924610729379</v>
      </c>
      <c r="C6288" s="4">
        <v>32.375074679942301</v>
      </c>
      <c r="D6288" s="7">
        <f>AVERAGE(B6288:C6288)</f>
        <v>53.79299964533584</v>
      </c>
    </row>
    <row r="6289" spans="1:4" hidden="1" x14ac:dyDescent="0.2">
      <c r="A6289" t="s">
        <v>7634</v>
      </c>
      <c r="D6289" s="7" t="e">
        <f>AVERAGE(B6289:C6289)</f>
        <v>#DIV/0!</v>
      </c>
    </row>
    <row r="6290" spans="1:4" x14ac:dyDescent="0.2">
      <c r="A6290" t="s">
        <v>7635</v>
      </c>
      <c r="B6290" s="4">
        <v>49.682286127918793</v>
      </c>
      <c r="C6290" s="4">
        <v>40.04426842013288</v>
      </c>
      <c r="D6290" s="7">
        <f>AVERAGE(B6290:C6290)</f>
        <v>44.863277274025833</v>
      </c>
    </row>
    <row r="6291" spans="1:4" hidden="1" x14ac:dyDescent="0.2">
      <c r="A6291" t="s">
        <v>7636</v>
      </c>
      <c r="D6291" s="7" t="e">
        <f>AVERAGE(B6291:C6291)</f>
        <v>#DIV/0!</v>
      </c>
    </row>
    <row r="6292" spans="1:4" x14ac:dyDescent="0.2">
      <c r="A6292" t="s">
        <v>7637</v>
      </c>
      <c r="B6292" s="4">
        <v>19.242698054531175</v>
      </c>
      <c r="C6292" s="4">
        <v>8.4925243963367016</v>
      </c>
      <c r="D6292" s="7">
        <f>AVERAGE(B6292:C6292)</f>
        <v>13.867611225433938</v>
      </c>
    </row>
    <row r="6293" spans="1:4" hidden="1" x14ac:dyDescent="0.2">
      <c r="A6293" t="s">
        <v>7638</v>
      </c>
      <c r="C6293" s="4">
        <v>44.365843079920936</v>
      </c>
      <c r="D6293" s="7">
        <f>AVERAGE(B6293:C6293)</f>
        <v>44.365843079920936</v>
      </c>
    </row>
    <row r="6294" spans="1:4" x14ac:dyDescent="0.2">
      <c r="A6294" t="s">
        <v>7639</v>
      </c>
      <c r="B6294" s="4">
        <v>301.70070817656853</v>
      </c>
      <c r="C6294" s="4">
        <v>400.87177957823286</v>
      </c>
      <c r="D6294" s="7">
        <f>AVERAGE(B6294:C6294)</f>
        <v>351.28624387740069</v>
      </c>
    </row>
    <row r="6295" spans="1:4" x14ac:dyDescent="0.2">
      <c r="A6295" t="s">
        <v>7640</v>
      </c>
      <c r="B6295" s="4">
        <v>2.6034325773080309</v>
      </c>
      <c r="C6295" s="4">
        <v>0.67203716090252519</v>
      </c>
      <c r="D6295" s="7">
        <f>AVERAGE(B6295:C6295)</f>
        <v>1.637734869105278</v>
      </c>
    </row>
    <row r="6296" spans="1:4" x14ac:dyDescent="0.2">
      <c r="A6296" t="s">
        <v>7641</v>
      </c>
      <c r="B6296" s="4">
        <v>7.8960172883301594</v>
      </c>
      <c r="C6296" s="4">
        <v>14.295358862655064</v>
      </c>
      <c r="D6296" s="7">
        <f>AVERAGE(B6296:C6296)</f>
        <v>11.095688075492612</v>
      </c>
    </row>
    <row r="6297" spans="1:4" x14ac:dyDescent="0.2">
      <c r="A6297" t="s">
        <v>7642</v>
      </c>
      <c r="B6297" s="4">
        <v>277.68004224784312</v>
      </c>
      <c r="C6297" s="4">
        <v>320.99557803043496</v>
      </c>
      <c r="D6297" s="7">
        <f>AVERAGE(B6297:C6297)</f>
        <v>299.33781013913904</v>
      </c>
    </row>
    <row r="6298" spans="1:4" x14ac:dyDescent="0.2">
      <c r="A6298" t="s">
        <v>7643</v>
      </c>
      <c r="B6298" s="4">
        <v>272.7214700648459</v>
      </c>
      <c r="C6298" s="4">
        <v>315.26351413703435</v>
      </c>
      <c r="D6298" s="7">
        <f>AVERAGE(B6298:C6298)</f>
        <v>293.99249210094013</v>
      </c>
    </row>
    <row r="6299" spans="1:4" x14ac:dyDescent="0.2">
      <c r="A6299" t="s">
        <v>7644</v>
      </c>
      <c r="B6299" s="4">
        <v>55.755945607056859</v>
      </c>
      <c r="C6299" s="4">
        <v>30.939337937313287</v>
      </c>
      <c r="D6299" s="7">
        <f>AVERAGE(B6299:C6299)</f>
        <v>43.347641772185071</v>
      </c>
    </row>
    <row r="6300" spans="1:4" x14ac:dyDescent="0.2">
      <c r="A6300" t="s">
        <v>7645</v>
      </c>
      <c r="B6300" s="4">
        <v>29.655808246901341</v>
      </c>
      <c r="C6300" s="4">
        <v>58.843118190210916</v>
      </c>
      <c r="D6300" s="7">
        <f>AVERAGE(B6300:C6300)</f>
        <v>44.24946321855613</v>
      </c>
    </row>
    <row r="6301" spans="1:4" hidden="1" x14ac:dyDescent="0.2">
      <c r="A6301" t="s">
        <v>7646</v>
      </c>
      <c r="C6301" s="4">
        <v>30.355576844156428</v>
      </c>
      <c r="D6301" s="7">
        <f>AVERAGE(B6301:C6301)</f>
        <v>30.355576844156428</v>
      </c>
    </row>
    <row r="6302" spans="1:4" hidden="1" x14ac:dyDescent="0.2">
      <c r="A6302" t="s">
        <v>7647</v>
      </c>
      <c r="C6302" s="4">
        <v>71.172152477683696</v>
      </c>
      <c r="D6302" s="7">
        <f>AVERAGE(B6302:C6302)</f>
        <v>71.172152477683696</v>
      </c>
    </row>
    <row r="6303" spans="1:4" hidden="1" x14ac:dyDescent="0.2">
      <c r="A6303" t="s">
        <v>7648</v>
      </c>
      <c r="C6303" s="4">
        <v>8.9362779233524954</v>
      </c>
      <c r="D6303" s="7">
        <f>AVERAGE(B6303:C6303)</f>
        <v>8.9362779233524954</v>
      </c>
    </row>
    <row r="6304" spans="1:4" x14ac:dyDescent="0.2">
      <c r="A6304" t="s">
        <v>7649</v>
      </c>
      <c r="B6304" s="4">
        <v>99.623629890647422</v>
      </c>
      <c r="C6304" s="4">
        <v>54.665056652045429</v>
      </c>
      <c r="D6304" s="7">
        <f>AVERAGE(B6304:C6304)</f>
        <v>77.144343271346429</v>
      </c>
    </row>
    <row r="6305" spans="1:4" x14ac:dyDescent="0.2">
      <c r="A6305" t="s">
        <v>7650</v>
      </c>
      <c r="B6305" s="4">
        <v>49.865428672860908</v>
      </c>
      <c r="C6305" s="4">
        <v>52.332465057120373</v>
      </c>
      <c r="D6305" s="7">
        <f>AVERAGE(B6305:C6305)</f>
        <v>51.098946864990637</v>
      </c>
    </row>
    <row r="6306" spans="1:4" hidden="1" x14ac:dyDescent="0.2">
      <c r="A6306" t="s">
        <v>7651</v>
      </c>
      <c r="C6306" s="4">
        <v>104.60998789370831</v>
      </c>
      <c r="D6306" s="7">
        <f>AVERAGE(B6306:C6306)</f>
        <v>104.60998789370831</v>
      </c>
    </row>
    <row r="6307" spans="1:4" hidden="1" x14ac:dyDescent="0.2">
      <c r="A6307" t="s">
        <v>7652</v>
      </c>
      <c r="D6307" s="7" t="e">
        <f>AVERAGE(B6307:C6307)</f>
        <v>#DIV/0!</v>
      </c>
    </row>
    <row r="6308" spans="1:4" x14ac:dyDescent="0.2">
      <c r="A6308" t="s">
        <v>7653</v>
      </c>
      <c r="B6308" s="4">
        <v>16.934424285232744</v>
      </c>
      <c r="C6308" s="4">
        <v>24.619982414304619</v>
      </c>
      <c r="D6308" s="7">
        <f>AVERAGE(B6308:C6308)</f>
        <v>20.777203349768683</v>
      </c>
    </row>
    <row r="6309" spans="1:4" hidden="1" x14ac:dyDescent="0.2">
      <c r="A6309" t="s">
        <v>7654</v>
      </c>
      <c r="C6309" s="4">
        <v>7.3770870887432567</v>
      </c>
      <c r="D6309" s="7">
        <f>AVERAGE(B6309:C6309)</f>
        <v>7.3770870887432567</v>
      </c>
    </row>
    <row r="6310" spans="1:4" hidden="1" x14ac:dyDescent="0.2">
      <c r="A6310" t="s">
        <v>7655</v>
      </c>
      <c r="B6310" s="4">
        <v>7.6064637131761277</v>
      </c>
      <c r="D6310" s="7">
        <f>AVERAGE(B6310:C6310)</f>
        <v>7.6064637131761277</v>
      </c>
    </row>
    <row r="6311" spans="1:4" x14ac:dyDescent="0.2">
      <c r="A6311" t="s">
        <v>7656</v>
      </c>
      <c r="B6311" s="4">
        <v>267.55317182321841</v>
      </c>
      <c r="C6311" s="4">
        <v>2.4055362782161698</v>
      </c>
      <c r="D6311" s="7">
        <f>AVERAGE(B6311:C6311)</f>
        <v>134.97935405071729</v>
      </c>
    </row>
    <row r="6312" spans="1:4" x14ac:dyDescent="0.2">
      <c r="A6312" t="s">
        <v>7657</v>
      </c>
      <c r="B6312" s="4">
        <v>25.210909586944229</v>
      </c>
      <c r="C6312" s="4">
        <v>56.041064943058018</v>
      </c>
      <c r="D6312" s="7">
        <f>AVERAGE(B6312:C6312)</f>
        <v>40.625987265001122</v>
      </c>
    </row>
    <row r="6313" spans="1:4" hidden="1" x14ac:dyDescent="0.2">
      <c r="A6313" t="s">
        <v>7658</v>
      </c>
      <c r="B6313" s="4">
        <v>3.8834986989989853</v>
      </c>
      <c r="D6313" s="7">
        <f>AVERAGE(B6313:C6313)</f>
        <v>3.8834986989989853</v>
      </c>
    </row>
    <row r="6314" spans="1:4" x14ac:dyDescent="0.2">
      <c r="A6314" t="s">
        <v>7659</v>
      </c>
      <c r="B6314" s="4">
        <v>74.775440788179225</v>
      </c>
      <c r="C6314" s="4">
        <v>60.914201025063065</v>
      </c>
      <c r="D6314" s="7">
        <f>AVERAGE(B6314:C6314)</f>
        <v>67.844820906621152</v>
      </c>
    </row>
    <row r="6315" spans="1:4" hidden="1" x14ac:dyDescent="0.2">
      <c r="A6315" t="s">
        <v>7660</v>
      </c>
      <c r="C6315" s="4">
        <v>9.0065997229914689</v>
      </c>
      <c r="D6315" s="7">
        <f>AVERAGE(B6315:C6315)</f>
        <v>9.0065997229914689</v>
      </c>
    </row>
    <row r="6316" spans="1:4" x14ac:dyDescent="0.2">
      <c r="A6316" t="s">
        <v>7661</v>
      </c>
      <c r="B6316" s="4">
        <v>1.6261582374262722</v>
      </c>
      <c r="C6316" s="4">
        <v>0.37839202661347582</v>
      </c>
      <c r="D6316" s="7">
        <f>AVERAGE(B6316:C6316)</f>
        <v>1.0022751320198739</v>
      </c>
    </row>
    <row r="6317" spans="1:4" x14ac:dyDescent="0.2">
      <c r="A6317" t="s">
        <v>7662</v>
      </c>
      <c r="B6317" s="4">
        <v>167.58349065631089</v>
      </c>
      <c r="C6317" s="4">
        <v>90.18102404630028</v>
      </c>
      <c r="D6317" s="7">
        <f>AVERAGE(B6317:C6317)</f>
        <v>128.88225735130558</v>
      </c>
    </row>
    <row r="6318" spans="1:4" x14ac:dyDescent="0.2">
      <c r="A6318" t="s">
        <v>7663</v>
      </c>
      <c r="B6318" s="4">
        <v>10.373199182708252</v>
      </c>
      <c r="C6318" s="4">
        <v>4.911738686143023</v>
      </c>
      <c r="D6318" s="7">
        <f>AVERAGE(B6318:C6318)</f>
        <v>7.6424689344256374</v>
      </c>
    </row>
    <row r="6319" spans="1:4" x14ac:dyDescent="0.2">
      <c r="A6319" t="s">
        <v>7664</v>
      </c>
      <c r="B6319" s="4">
        <v>100.79343480487651</v>
      </c>
      <c r="C6319" s="4">
        <v>40.349566759001775</v>
      </c>
      <c r="D6319" s="7">
        <f>AVERAGE(B6319:C6319)</f>
        <v>70.571500781939136</v>
      </c>
    </row>
    <row r="6320" spans="1:4" x14ac:dyDescent="0.2">
      <c r="A6320" t="s">
        <v>7665</v>
      </c>
      <c r="B6320" s="4">
        <v>102.677998569138</v>
      </c>
      <c r="C6320" s="4">
        <v>43.512653789922467</v>
      </c>
      <c r="D6320" s="7">
        <f>AVERAGE(B6320:C6320)</f>
        <v>73.095326179530232</v>
      </c>
    </row>
    <row r="6321" spans="1:4" hidden="1" x14ac:dyDescent="0.2">
      <c r="A6321" t="s">
        <v>7666</v>
      </c>
      <c r="D6321" s="7" t="e">
        <f>AVERAGE(B6321:C6321)</f>
        <v>#DIV/0!</v>
      </c>
    </row>
    <row r="6322" spans="1:4" x14ac:dyDescent="0.2">
      <c r="A6322" t="s">
        <v>7667</v>
      </c>
      <c r="B6322" s="4">
        <v>38.110369156940472</v>
      </c>
      <c r="C6322" s="4">
        <v>36.669727443608124</v>
      </c>
      <c r="D6322" s="7">
        <f>AVERAGE(B6322:C6322)</f>
        <v>37.390048300274302</v>
      </c>
    </row>
    <row r="6323" spans="1:4" x14ac:dyDescent="0.2">
      <c r="A6323" t="s">
        <v>7668</v>
      </c>
      <c r="B6323" s="4">
        <v>126.49110048168123</v>
      </c>
      <c r="C6323" s="4">
        <v>64.680729121779478</v>
      </c>
      <c r="D6323" s="7">
        <f>AVERAGE(B6323:C6323)</f>
        <v>95.585914801730354</v>
      </c>
    </row>
    <row r="6324" spans="1:4" x14ac:dyDescent="0.2">
      <c r="A6324" t="s">
        <v>7669</v>
      </c>
      <c r="B6324" s="4">
        <v>17.450526621475952</v>
      </c>
      <c r="C6324" s="4">
        <v>45.214950124512725</v>
      </c>
      <c r="D6324" s="7">
        <f>AVERAGE(B6324:C6324)</f>
        <v>31.332738372994339</v>
      </c>
    </row>
    <row r="6325" spans="1:4" x14ac:dyDescent="0.2">
      <c r="A6325" t="s">
        <v>7670</v>
      </c>
      <c r="B6325" s="4">
        <v>3.128990380336325</v>
      </c>
      <c r="C6325" s="4">
        <v>15.411292859340961</v>
      </c>
      <c r="D6325" s="7">
        <f>AVERAGE(B6325:C6325)</f>
        <v>9.2701416198386433</v>
      </c>
    </row>
    <row r="6326" spans="1:4" x14ac:dyDescent="0.2">
      <c r="A6326" t="s">
        <v>7671</v>
      </c>
      <c r="B6326" s="4">
        <v>16.230346286850928</v>
      </c>
      <c r="C6326" s="4">
        <v>8.0196696384031316</v>
      </c>
      <c r="D6326" s="7">
        <f>AVERAGE(B6326:C6326)</f>
        <v>12.125007962627031</v>
      </c>
    </row>
    <row r="6327" spans="1:4" hidden="1" x14ac:dyDescent="0.2">
      <c r="A6327" t="s">
        <v>7672</v>
      </c>
      <c r="C6327" s="4">
        <v>16.491250881681136</v>
      </c>
      <c r="D6327" s="7">
        <f>AVERAGE(B6327:C6327)</f>
        <v>16.491250881681136</v>
      </c>
    </row>
    <row r="6328" spans="1:4" x14ac:dyDescent="0.2">
      <c r="A6328" t="s">
        <v>7673</v>
      </c>
      <c r="B6328" s="4">
        <v>1.5954360923263293</v>
      </c>
      <c r="C6328" s="4">
        <v>3.6105752193490028</v>
      </c>
      <c r="D6328" s="7">
        <f>AVERAGE(B6328:C6328)</f>
        <v>2.603005655837666</v>
      </c>
    </row>
    <row r="6329" spans="1:4" x14ac:dyDescent="0.2">
      <c r="A6329" t="s">
        <v>7674</v>
      </c>
      <c r="B6329" s="4">
        <v>184.69602792137212</v>
      </c>
      <c r="C6329" s="4">
        <v>21.815985995690443</v>
      </c>
      <c r="D6329" s="7">
        <f>AVERAGE(B6329:C6329)</f>
        <v>103.25600695853129</v>
      </c>
    </row>
    <row r="6330" spans="1:4" x14ac:dyDescent="0.2">
      <c r="A6330" t="s">
        <v>7675</v>
      </c>
      <c r="B6330" s="4">
        <v>62.875693221888319</v>
      </c>
      <c r="C6330" s="4">
        <v>53.187121820957849</v>
      </c>
      <c r="D6330" s="7">
        <f>AVERAGE(B6330:C6330)</f>
        <v>58.031407521423084</v>
      </c>
    </row>
    <row r="6331" spans="1:4" x14ac:dyDescent="0.2">
      <c r="A6331" t="s">
        <v>7676</v>
      </c>
      <c r="B6331" s="4">
        <v>44.714057515126903</v>
      </c>
      <c r="C6331" s="4">
        <v>69.702817093355762</v>
      </c>
      <c r="D6331" s="7">
        <f>AVERAGE(B6331:C6331)</f>
        <v>57.208437304241329</v>
      </c>
    </row>
    <row r="6332" spans="1:4" hidden="1" x14ac:dyDescent="0.2">
      <c r="A6332" t="s">
        <v>7677</v>
      </c>
      <c r="C6332" s="4">
        <v>3.1416960649896168</v>
      </c>
      <c r="D6332" s="7">
        <f>AVERAGE(B6332:C6332)</f>
        <v>3.1416960649896168</v>
      </c>
    </row>
    <row r="6333" spans="1:4" hidden="1" x14ac:dyDescent="0.2">
      <c r="A6333" t="s">
        <v>7678</v>
      </c>
      <c r="C6333" s="4">
        <v>1.150316596199612</v>
      </c>
      <c r="D6333" s="7">
        <f>AVERAGE(B6333:C6333)</f>
        <v>1.150316596199612</v>
      </c>
    </row>
    <row r="6334" spans="1:4" x14ac:dyDescent="0.2">
      <c r="A6334" t="s">
        <v>7679</v>
      </c>
      <c r="B6334" s="4">
        <v>2.7217125335841623</v>
      </c>
      <c r="C6334" s="4">
        <v>33.377398973438979</v>
      </c>
      <c r="D6334" s="7">
        <f>AVERAGE(B6334:C6334)</f>
        <v>18.049555753511569</v>
      </c>
    </row>
    <row r="6335" spans="1:4" x14ac:dyDescent="0.2">
      <c r="A6335" t="s">
        <v>7680</v>
      </c>
      <c r="B6335" s="4">
        <v>18.307922438138071</v>
      </c>
      <c r="C6335" s="4">
        <v>52.976319203984545</v>
      </c>
      <c r="D6335" s="7">
        <f>AVERAGE(B6335:C6335)</f>
        <v>35.642120821061312</v>
      </c>
    </row>
    <row r="6336" spans="1:4" x14ac:dyDescent="0.2">
      <c r="A6336" t="s">
        <v>7681</v>
      </c>
      <c r="B6336" s="4">
        <v>33.371402925213701</v>
      </c>
      <c r="C6336" s="4">
        <v>20.217346213634858</v>
      </c>
      <c r="D6336" s="7">
        <f>AVERAGE(B6336:C6336)</f>
        <v>26.794374569424278</v>
      </c>
    </row>
    <row r="6337" spans="1:4" x14ac:dyDescent="0.2">
      <c r="A6337" t="s">
        <v>7682</v>
      </c>
      <c r="B6337" s="4">
        <v>31.68597853505139</v>
      </c>
      <c r="C6337" s="4">
        <v>49.656639822962809</v>
      </c>
      <c r="D6337" s="7">
        <f>AVERAGE(B6337:C6337)</f>
        <v>40.671309179007096</v>
      </c>
    </row>
    <row r="6338" spans="1:4" x14ac:dyDescent="0.2">
      <c r="A6338" t="s">
        <v>7683</v>
      </c>
      <c r="B6338" s="4">
        <v>80.434806777393504</v>
      </c>
      <c r="C6338" s="4">
        <v>45.820460885819969</v>
      </c>
      <c r="D6338" s="7">
        <f>AVERAGE(B6338:C6338)</f>
        <v>63.127633831606737</v>
      </c>
    </row>
    <row r="6339" spans="1:4" x14ac:dyDescent="0.2">
      <c r="A6339" t="s">
        <v>7684</v>
      </c>
      <c r="B6339" s="4">
        <v>4.3507687637879968</v>
      </c>
      <c r="C6339" s="4">
        <v>0.13911602389033773</v>
      </c>
      <c r="D6339" s="7">
        <f>AVERAGE(B6339:C6339)</f>
        <v>2.2449423938391675</v>
      </c>
    </row>
    <row r="6340" spans="1:4" x14ac:dyDescent="0.2">
      <c r="A6340" t="s">
        <v>7685</v>
      </c>
      <c r="B6340" s="4">
        <v>30.915993556806011</v>
      </c>
      <c r="C6340" s="4">
        <v>24.469985548766779</v>
      </c>
      <c r="D6340" s="7">
        <f>AVERAGE(B6340:C6340)</f>
        <v>27.692989552786393</v>
      </c>
    </row>
    <row r="6341" spans="1:4" hidden="1" x14ac:dyDescent="0.2">
      <c r="A6341" t="s">
        <v>7686</v>
      </c>
      <c r="D6341" s="7" t="e">
        <f>AVERAGE(B6341:C6341)</f>
        <v>#DIV/0!</v>
      </c>
    </row>
    <row r="6342" spans="1:4" x14ac:dyDescent="0.2">
      <c r="A6342" t="s">
        <v>7687</v>
      </c>
      <c r="B6342" s="4">
        <v>29.863312444547283</v>
      </c>
      <c r="C6342" s="4">
        <v>21.282261567661319</v>
      </c>
      <c r="D6342" s="7">
        <f>AVERAGE(B6342:C6342)</f>
        <v>25.572787006104299</v>
      </c>
    </row>
    <row r="6343" spans="1:4" hidden="1" x14ac:dyDescent="0.2">
      <c r="A6343" t="s">
        <v>7688</v>
      </c>
      <c r="B6343" s="4">
        <v>22.349931288116604</v>
      </c>
      <c r="D6343" s="7">
        <f>AVERAGE(B6343:C6343)</f>
        <v>22.349931288116604</v>
      </c>
    </row>
    <row r="6344" spans="1:4" x14ac:dyDescent="0.2">
      <c r="A6344" t="s">
        <v>7689</v>
      </c>
      <c r="B6344" s="4">
        <v>39.236321202044458</v>
      </c>
      <c r="C6344" s="4">
        <v>69.008013480414519</v>
      </c>
      <c r="D6344" s="7">
        <f>AVERAGE(B6344:C6344)</f>
        <v>54.122167341229485</v>
      </c>
    </row>
    <row r="6345" spans="1:4" hidden="1" x14ac:dyDescent="0.2">
      <c r="A6345" t="s">
        <v>7690</v>
      </c>
      <c r="C6345" s="4">
        <v>1.373733897143143</v>
      </c>
      <c r="D6345" s="7">
        <f>AVERAGE(B6345:C6345)</f>
        <v>1.373733897143143</v>
      </c>
    </row>
    <row r="6346" spans="1:4" x14ac:dyDescent="0.2">
      <c r="A6346" t="s">
        <v>7691</v>
      </c>
      <c r="B6346" s="4">
        <v>27.444900426745004</v>
      </c>
      <c r="C6346" s="4">
        <v>38.671194048717339</v>
      </c>
      <c r="D6346" s="7">
        <f>AVERAGE(B6346:C6346)</f>
        <v>33.058047237731174</v>
      </c>
    </row>
    <row r="6347" spans="1:4" x14ac:dyDescent="0.2">
      <c r="A6347" t="s">
        <v>7692</v>
      </c>
      <c r="B6347" s="4">
        <v>136.34921256375554</v>
      </c>
      <c r="C6347" s="4">
        <v>1.2258982956293942</v>
      </c>
      <c r="D6347" s="7">
        <f>AVERAGE(B6347:C6347)</f>
        <v>68.787555429692475</v>
      </c>
    </row>
    <row r="6348" spans="1:4" x14ac:dyDescent="0.2">
      <c r="A6348" t="s">
        <v>7693</v>
      </c>
      <c r="B6348" s="4">
        <v>28.016669185635529</v>
      </c>
      <c r="C6348" s="4">
        <v>39.476843924732279</v>
      </c>
      <c r="D6348" s="7">
        <f>AVERAGE(B6348:C6348)</f>
        <v>33.746756555183907</v>
      </c>
    </row>
    <row r="6349" spans="1:4" hidden="1" x14ac:dyDescent="0.2">
      <c r="A6349" t="s">
        <v>7694</v>
      </c>
      <c r="C6349" s="4">
        <v>30.297200734840743</v>
      </c>
      <c r="D6349" s="7">
        <f>AVERAGE(B6349:C6349)</f>
        <v>30.297200734840743</v>
      </c>
    </row>
    <row r="6350" spans="1:4" x14ac:dyDescent="0.2">
      <c r="A6350" t="s">
        <v>7695</v>
      </c>
      <c r="B6350" s="4">
        <v>33.005832001150324</v>
      </c>
      <c r="C6350" s="4">
        <v>6.2848870367478815</v>
      </c>
      <c r="D6350" s="7">
        <f>AVERAGE(B6350:C6350)</f>
        <v>19.645359518949103</v>
      </c>
    </row>
    <row r="6351" spans="1:4" x14ac:dyDescent="0.2">
      <c r="A6351" t="s">
        <v>7696</v>
      </c>
      <c r="B6351" s="4">
        <v>12.16418640109735</v>
      </c>
      <c r="C6351" s="4">
        <v>36.841811212565929</v>
      </c>
      <c r="D6351" s="7">
        <f>AVERAGE(B6351:C6351)</f>
        <v>24.502998806831641</v>
      </c>
    </row>
    <row r="6352" spans="1:4" hidden="1" x14ac:dyDescent="0.2">
      <c r="A6352" t="s">
        <v>7697</v>
      </c>
      <c r="C6352" s="4">
        <v>1.7411602547337388</v>
      </c>
      <c r="D6352" s="7">
        <f>AVERAGE(B6352:C6352)</f>
        <v>1.7411602547337388</v>
      </c>
    </row>
    <row r="6353" spans="1:4" x14ac:dyDescent="0.2">
      <c r="A6353" t="s">
        <v>7698</v>
      </c>
      <c r="B6353" s="4">
        <v>2.0945287488667046</v>
      </c>
      <c r="C6353" s="4">
        <v>5.4424495762008283</v>
      </c>
      <c r="D6353" s="7">
        <f>AVERAGE(B6353:C6353)</f>
        <v>3.7684891625337666</v>
      </c>
    </row>
    <row r="6354" spans="1:4" hidden="1" x14ac:dyDescent="0.2">
      <c r="A6354" t="s">
        <v>7699</v>
      </c>
      <c r="C6354" s="4">
        <v>1.7294969803001159</v>
      </c>
      <c r="D6354" s="7">
        <f>AVERAGE(B6354:C6354)</f>
        <v>1.7294969803001159</v>
      </c>
    </row>
    <row r="6355" spans="1:4" hidden="1" x14ac:dyDescent="0.2">
      <c r="A6355" t="s">
        <v>7700</v>
      </c>
      <c r="C6355" s="4">
        <v>1.7179889205452672</v>
      </c>
      <c r="D6355" s="7">
        <f>AVERAGE(B6355:C6355)</f>
        <v>1.7179889205452672</v>
      </c>
    </row>
    <row r="6356" spans="1:4" hidden="1" x14ac:dyDescent="0.2">
      <c r="A6356" t="s">
        <v>7701</v>
      </c>
      <c r="C6356" s="4">
        <v>72.434029518238262</v>
      </c>
      <c r="D6356" s="7">
        <f>AVERAGE(B6356:C6356)</f>
        <v>72.434029518238262</v>
      </c>
    </row>
    <row r="6357" spans="1:4" x14ac:dyDescent="0.2">
      <c r="A6357" t="s">
        <v>7702</v>
      </c>
      <c r="B6357" s="4">
        <v>0.96895215064133089</v>
      </c>
      <c r="C6357" s="4">
        <v>3.2598144211927313</v>
      </c>
      <c r="D6357" s="7">
        <f>AVERAGE(B6357:C6357)</f>
        <v>2.1143832859170311</v>
      </c>
    </row>
    <row r="6358" spans="1:4" x14ac:dyDescent="0.2">
      <c r="A6358" t="s">
        <v>7703</v>
      </c>
      <c r="B6358" s="4">
        <v>23.966734828108017</v>
      </c>
      <c r="C6358" s="4">
        <v>16.059267672745062</v>
      </c>
      <c r="D6358" s="7">
        <f>AVERAGE(B6358:C6358)</f>
        <v>20.013001250426541</v>
      </c>
    </row>
    <row r="6359" spans="1:4" hidden="1" x14ac:dyDescent="0.2">
      <c r="A6359" t="s">
        <v>7704</v>
      </c>
      <c r="C6359" s="4">
        <v>1.7344763382088495</v>
      </c>
      <c r="D6359" s="7">
        <f>AVERAGE(B6359:C6359)</f>
        <v>1.7344763382088495</v>
      </c>
    </row>
    <row r="6360" spans="1:4" x14ac:dyDescent="0.2">
      <c r="A6360" t="s">
        <v>7705</v>
      </c>
      <c r="B6360" s="4">
        <v>0.68937846727792618</v>
      </c>
      <c r="C6360" s="4">
        <v>0.11274533775526467</v>
      </c>
      <c r="D6360" s="7">
        <f>AVERAGE(B6360:C6360)</f>
        <v>0.4010619025165954</v>
      </c>
    </row>
    <row r="6361" spans="1:4" x14ac:dyDescent="0.2">
      <c r="A6361" t="s">
        <v>7706</v>
      </c>
      <c r="B6361" s="4">
        <v>43.514482316733961</v>
      </c>
      <c r="C6361" s="4">
        <v>29.238816492030271</v>
      </c>
      <c r="D6361" s="7">
        <f>AVERAGE(B6361:C6361)</f>
        <v>36.376649404382114</v>
      </c>
    </row>
    <row r="6362" spans="1:4" hidden="1" x14ac:dyDescent="0.2">
      <c r="A6362" t="s">
        <v>7707</v>
      </c>
      <c r="C6362" s="4">
        <v>1.739484450831204</v>
      </c>
      <c r="D6362" s="7">
        <f>AVERAGE(B6362:C6362)</f>
        <v>1.739484450831204</v>
      </c>
    </row>
    <row r="6363" spans="1:4" x14ac:dyDescent="0.2">
      <c r="A6363" t="s">
        <v>7708</v>
      </c>
      <c r="B6363" s="4">
        <v>17.438161900021246</v>
      </c>
      <c r="C6363" s="4">
        <v>5.2877456438207968</v>
      </c>
      <c r="D6363" s="7">
        <f>AVERAGE(B6363:C6363)</f>
        <v>11.362953771921021</v>
      </c>
    </row>
    <row r="6364" spans="1:4" x14ac:dyDescent="0.2">
      <c r="A6364" t="s">
        <v>7709</v>
      </c>
      <c r="B6364" s="4">
        <v>2.4233031881753671</v>
      </c>
      <c r="C6364" s="4">
        <v>2.904795199548508</v>
      </c>
      <c r="D6364" s="7">
        <f>AVERAGE(B6364:C6364)</f>
        <v>2.6640491938619375</v>
      </c>
    </row>
    <row r="6365" spans="1:4" x14ac:dyDescent="0.2">
      <c r="A6365" t="s">
        <v>7710</v>
      </c>
      <c r="B6365" s="4">
        <v>0.49302638469771481</v>
      </c>
      <c r="C6365" s="4">
        <v>4.6260313042618657</v>
      </c>
      <c r="D6365" s="7">
        <f>AVERAGE(B6365:C6365)</f>
        <v>2.5595288444797903</v>
      </c>
    </row>
    <row r="6366" spans="1:4" x14ac:dyDescent="0.2">
      <c r="A6366" t="s">
        <v>7711</v>
      </c>
      <c r="B6366" s="4">
        <v>12.693492890442396</v>
      </c>
      <c r="C6366" s="4">
        <v>5.0717163773467515</v>
      </c>
      <c r="D6366" s="7">
        <f>AVERAGE(B6366:C6366)</f>
        <v>8.882604633894573</v>
      </c>
    </row>
    <row r="6367" spans="1:4" x14ac:dyDescent="0.2">
      <c r="A6367" t="s">
        <v>7712</v>
      </c>
      <c r="B6367" s="4">
        <v>30.002217392642528</v>
      </c>
      <c r="C6367" s="4">
        <v>63.829666896492903</v>
      </c>
      <c r="D6367" s="7">
        <f>AVERAGE(B6367:C6367)</f>
        <v>46.915942144567715</v>
      </c>
    </row>
    <row r="6368" spans="1:4" x14ac:dyDescent="0.2">
      <c r="A6368" t="s">
        <v>7713</v>
      </c>
      <c r="B6368" s="4">
        <v>44.672295593454166</v>
      </c>
      <c r="C6368" s="4">
        <v>74.112277913826745</v>
      </c>
      <c r="D6368" s="7">
        <f>AVERAGE(B6368:C6368)</f>
        <v>59.392286753640455</v>
      </c>
    </row>
    <row r="6369" spans="1:4" hidden="1" x14ac:dyDescent="0.2">
      <c r="A6369" t="s">
        <v>7714</v>
      </c>
      <c r="C6369" s="4">
        <v>1.7684191236923887</v>
      </c>
      <c r="D6369" s="7">
        <f>AVERAGE(B6369:C6369)</f>
        <v>1.7684191236923887</v>
      </c>
    </row>
    <row r="6370" spans="1:4" hidden="1" x14ac:dyDescent="0.2">
      <c r="A6370" t="s">
        <v>7715</v>
      </c>
      <c r="B6370" s="4">
        <v>1.5955191741091744E-2</v>
      </c>
      <c r="D6370" s="7">
        <f>AVERAGE(B6370:C6370)</f>
        <v>1.5955191741091744E-2</v>
      </c>
    </row>
    <row r="6371" spans="1:4" x14ac:dyDescent="0.2">
      <c r="A6371" t="s">
        <v>7716</v>
      </c>
      <c r="B6371" s="4">
        <v>6.6122912473028723</v>
      </c>
      <c r="C6371" s="4">
        <v>12.110569119050677</v>
      </c>
      <c r="D6371" s="7">
        <f>AVERAGE(B6371:C6371)</f>
        <v>9.3614301831767754</v>
      </c>
    </row>
    <row r="6372" spans="1:4" hidden="1" x14ac:dyDescent="0.2">
      <c r="A6372" t="s">
        <v>7717</v>
      </c>
      <c r="B6372" s="4">
        <v>0.63245550240840598</v>
      </c>
      <c r="D6372" s="7">
        <f>AVERAGE(B6372:C6372)</f>
        <v>0.63245550240840598</v>
      </c>
    </row>
    <row r="6373" spans="1:4" hidden="1" x14ac:dyDescent="0.2">
      <c r="A6373" t="s">
        <v>7718</v>
      </c>
      <c r="B6373" s="4">
        <v>0.59826871849443808</v>
      </c>
      <c r="D6373" s="7">
        <f>AVERAGE(B6373:C6373)</f>
        <v>0.59826871849443808</v>
      </c>
    </row>
    <row r="6374" spans="1:4" x14ac:dyDescent="0.2">
      <c r="A6374" t="s">
        <v>7719</v>
      </c>
      <c r="B6374" s="4">
        <v>5.3939731669099551</v>
      </c>
      <c r="C6374" s="4">
        <v>8.0277802883760145</v>
      </c>
      <c r="D6374" s="7">
        <f>AVERAGE(B6374:C6374)</f>
        <v>6.7108767276429848</v>
      </c>
    </row>
    <row r="6375" spans="1:4" x14ac:dyDescent="0.2">
      <c r="A6375" t="s">
        <v>7720</v>
      </c>
      <c r="B6375" s="4">
        <v>32.978917523245343</v>
      </c>
      <c r="C6375" s="4">
        <v>9.5023333497199083</v>
      </c>
      <c r="D6375" s="7">
        <f>AVERAGE(B6375:C6375)</f>
        <v>21.240625436482624</v>
      </c>
    </row>
    <row r="6376" spans="1:4" hidden="1" x14ac:dyDescent="0.2">
      <c r="A6376" t="s">
        <v>7721</v>
      </c>
      <c r="B6376" s="4">
        <v>7.4355670823134545</v>
      </c>
      <c r="D6376" s="7">
        <f>AVERAGE(B6376:C6376)</f>
        <v>7.4355670823134545</v>
      </c>
    </row>
    <row r="6377" spans="1:4" x14ac:dyDescent="0.2">
      <c r="A6377" t="s">
        <v>7722</v>
      </c>
      <c r="B6377" s="4">
        <v>7.2008897159281471</v>
      </c>
      <c r="C6377" s="4">
        <v>7.2910569186121403</v>
      </c>
      <c r="D6377" s="7">
        <f>AVERAGE(B6377:C6377)</f>
        <v>7.2459733172701437</v>
      </c>
    </row>
    <row r="6378" spans="1:4" x14ac:dyDescent="0.2">
      <c r="A6378" t="s">
        <v>7723</v>
      </c>
      <c r="B6378" s="4">
        <v>7.1365592975111216</v>
      </c>
      <c r="C6378" s="4">
        <v>13.373435952320666</v>
      </c>
      <c r="D6378" s="7">
        <f>AVERAGE(B6378:C6378)</f>
        <v>10.254997624915895</v>
      </c>
    </row>
    <row r="6379" spans="1:4" x14ac:dyDescent="0.2">
      <c r="A6379" t="s">
        <v>7724</v>
      </c>
      <c r="B6379" s="4">
        <v>4.2212472514707953</v>
      </c>
      <c r="C6379" s="4">
        <v>5.3654700913889348</v>
      </c>
      <c r="D6379" s="7">
        <f>AVERAGE(B6379:C6379)</f>
        <v>4.793358671429865</v>
      </c>
    </row>
    <row r="6380" spans="1:4" x14ac:dyDescent="0.2">
      <c r="A6380" t="s">
        <v>7725</v>
      </c>
      <c r="B6380" s="4">
        <v>4.9660801896079692</v>
      </c>
      <c r="C6380" s="4">
        <v>17.115244158285289</v>
      </c>
      <c r="D6380" s="7">
        <f>AVERAGE(B6380:C6380)</f>
        <v>11.040662173946629</v>
      </c>
    </row>
    <row r="6381" spans="1:4" hidden="1" x14ac:dyDescent="0.2">
      <c r="A6381" t="s">
        <v>7726</v>
      </c>
      <c r="B6381" s="4">
        <v>7.0683785844214331</v>
      </c>
      <c r="D6381" s="7">
        <f>AVERAGE(B6381:C6381)</f>
        <v>7.0683785844214331</v>
      </c>
    </row>
    <row r="6382" spans="1:4" x14ac:dyDescent="0.2">
      <c r="A6382" t="s">
        <v>7727</v>
      </c>
      <c r="B6382" s="4">
        <v>14.743173242745234</v>
      </c>
      <c r="C6382" s="4">
        <v>10.978954086571823</v>
      </c>
      <c r="D6382" s="7">
        <f>AVERAGE(B6382:C6382)</f>
        <v>12.861063664658529</v>
      </c>
    </row>
    <row r="6383" spans="1:4" x14ac:dyDescent="0.2">
      <c r="A6383" t="s">
        <v>7728</v>
      </c>
      <c r="B6383" s="4">
        <v>6.2385816375593901</v>
      </c>
      <c r="C6383" s="4">
        <v>11.690685733154488</v>
      </c>
      <c r="D6383" s="7">
        <f>AVERAGE(B6383:C6383)</f>
        <v>8.9646336853569402</v>
      </c>
    </row>
    <row r="6384" spans="1:4" x14ac:dyDescent="0.2">
      <c r="A6384" t="s">
        <v>7729</v>
      </c>
      <c r="B6384" s="4">
        <v>0.2042619445577388</v>
      </c>
      <c r="C6384" s="4">
        <v>1.3990365289406883</v>
      </c>
      <c r="D6384" s="7">
        <f>AVERAGE(B6384:C6384)</f>
        <v>0.80164923674921351</v>
      </c>
    </row>
    <row r="6385" spans="1:4" x14ac:dyDescent="0.2">
      <c r="A6385" t="s">
        <v>7730</v>
      </c>
      <c r="B6385" s="4">
        <v>20.394457279203031</v>
      </c>
      <c r="C6385" s="4">
        <v>23.919966743988187</v>
      </c>
      <c r="D6385" s="7">
        <f>AVERAGE(B6385:C6385)</f>
        <v>22.157212011595611</v>
      </c>
    </row>
    <row r="6386" spans="1:4" x14ac:dyDescent="0.2">
      <c r="A6386" t="s">
        <v>7731</v>
      </c>
      <c r="B6386" s="4">
        <v>6.8423548506172578</v>
      </c>
      <c r="C6386" s="4">
        <v>3.7944471055195557</v>
      </c>
      <c r="D6386" s="7">
        <f>AVERAGE(B6386:C6386)</f>
        <v>5.3184009780684072</v>
      </c>
    </row>
    <row r="6387" spans="1:4" x14ac:dyDescent="0.2">
      <c r="A6387" t="s">
        <v>7732</v>
      </c>
      <c r="B6387" s="4">
        <v>7.3628489998050757</v>
      </c>
      <c r="C6387" s="4">
        <v>2.7834966031320212</v>
      </c>
      <c r="D6387" s="7">
        <f>AVERAGE(B6387:C6387)</f>
        <v>5.073172801468548</v>
      </c>
    </row>
    <row r="6388" spans="1:4" x14ac:dyDescent="0.2">
      <c r="A6388" t="s">
        <v>7733</v>
      </c>
      <c r="B6388" s="4">
        <v>19.585219352426769</v>
      </c>
      <c r="C6388" s="4">
        <v>3.9424237547151284</v>
      </c>
      <c r="D6388" s="7">
        <f>AVERAGE(B6388:C6388)</f>
        <v>11.763821553570949</v>
      </c>
    </row>
    <row r="6389" spans="1:4" x14ac:dyDescent="0.2">
      <c r="A6389" t="s">
        <v>7734</v>
      </c>
      <c r="B6389" s="4">
        <v>0.7190020448432406</v>
      </c>
      <c r="C6389" s="4">
        <v>25.989043867343163</v>
      </c>
      <c r="D6389" s="7">
        <f>AVERAGE(B6389:C6389)</f>
        <v>13.354022956093202</v>
      </c>
    </row>
    <row r="6390" spans="1:4" hidden="1" x14ac:dyDescent="0.2">
      <c r="A6390" t="s">
        <v>7735</v>
      </c>
      <c r="B6390" s="4">
        <v>0.84639641422547851</v>
      </c>
      <c r="D6390" s="7">
        <f>AVERAGE(B6390:C6390)</f>
        <v>0.84639641422547851</v>
      </c>
    </row>
    <row r="6391" spans="1:4" x14ac:dyDescent="0.2">
      <c r="A6391" t="s">
        <v>7736</v>
      </c>
      <c r="B6391" s="4">
        <v>8.5634566223719304</v>
      </c>
      <c r="C6391" s="4">
        <v>11.227405134140048</v>
      </c>
      <c r="D6391" s="7">
        <f>AVERAGE(B6391:C6391)</f>
        <v>9.8954308782559899</v>
      </c>
    </row>
    <row r="6392" spans="1:4" x14ac:dyDescent="0.2">
      <c r="A6392" t="s">
        <v>7737</v>
      </c>
      <c r="B6392" s="4">
        <v>13.687668557386136</v>
      </c>
      <c r="C6392" s="4">
        <v>20.174783379500887</v>
      </c>
      <c r="D6392" s="7">
        <f>AVERAGE(B6392:C6392)</f>
        <v>16.931225968443513</v>
      </c>
    </row>
    <row r="6393" spans="1:4" hidden="1" x14ac:dyDescent="0.2">
      <c r="A6393" t="s">
        <v>7738</v>
      </c>
      <c r="C6393" s="4">
        <v>1.3378224149940543</v>
      </c>
      <c r="D6393" s="7">
        <f>AVERAGE(B6393:C6393)</f>
        <v>1.3378224149940543</v>
      </c>
    </row>
    <row r="6394" spans="1:4" hidden="1" x14ac:dyDescent="0.2">
      <c r="A6394" t="s">
        <v>7739</v>
      </c>
      <c r="D6394" s="7" t="e">
        <f>AVERAGE(B6394:C6394)</f>
        <v>#DIV/0!</v>
      </c>
    </row>
    <row r="6395" spans="1:4" x14ac:dyDescent="0.2">
      <c r="A6395" t="s">
        <v>7740</v>
      </c>
      <c r="B6395" s="4">
        <v>10.37156945777774</v>
      </c>
      <c r="C6395" s="4">
        <v>10.618307041842572</v>
      </c>
      <c r="D6395" s="7">
        <f>AVERAGE(B6395:C6395)</f>
        <v>10.494938249810156</v>
      </c>
    </row>
    <row r="6396" spans="1:4" x14ac:dyDescent="0.2">
      <c r="A6396" t="s">
        <v>7741</v>
      </c>
      <c r="B6396" s="4">
        <v>5.4377451794053382</v>
      </c>
      <c r="C6396" s="4">
        <v>5.3099978519519695</v>
      </c>
      <c r="D6396" s="7">
        <f>AVERAGE(B6396:C6396)</f>
        <v>5.3738715156786538</v>
      </c>
    </row>
    <row r="6397" spans="1:4" x14ac:dyDescent="0.2">
      <c r="A6397" t="s">
        <v>7742</v>
      </c>
      <c r="B6397" s="4">
        <v>1.6839372509945174</v>
      </c>
      <c r="C6397" s="4">
        <v>0.87358130646531629</v>
      </c>
      <c r="D6397" s="7">
        <f>AVERAGE(B6397:C6397)</f>
        <v>1.2787592787299169</v>
      </c>
    </row>
    <row r="6398" spans="1:4" x14ac:dyDescent="0.2">
      <c r="A6398" t="s">
        <v>7743</v>
      </c>
      <c r="B6398" s="4">
        <v>2.1087847761668614</v>
      </c>
      <c r="C6398" s="4">
        <v>3.6237364290882779</v>
      </c>
      <c r="D6398" s="7">
        <f>AVERAGE(B6398:C6398)</f>
        <v>2.8662606026275697</v>
      </c>
    </row>
    <row r="6399" spans="1:4" x14ac:dyDescent="0.2">
      <c r="A6399" t="s">
        <v>7744</v>
      </c>
      <c r="B6399" s="4">
        <v>23.134556535465382</v>
      </c>
      <c r="C6399" s="4">
        <v>1.190872630039983</v>
      </c>
      <c r="D6399" s="7">
        <f>AVERAGE(B6399:C6399)</f>
        <v>12.162714582752683</v>
      </c>
    </row>
    <row r="6400" spans="1:4" hidden="1" x14ac:dyDescent="0.2">
      <c r="A6400" t="s">
        <v>7745</v>
      </c>
      <c r="C6400" s="4">
        <v>5.8087508325810138</v>
      </c>
      <c r="D6400" s="7">
        <f>AVERAGE(B6400:C6400)</f>
        <v>5.8087508325810138</v>
      </c>
    </row>
    <row r="6401" spans="1:4" x14ac:dyDescent="0.2">
      <c r="A6401" t="s">
        <v>7746</v>
      </c>
      <c r="B6401" s="4">
        <v>5.1779982653319809</v>
      </c>
      <c r="C6401" s="4">
        <v>5.4484368694639738</v>
      </c>
      <c r="D6401" s="7">
        <f>AVERAGE(B6401:C6401)</f>
        <v>5.3132175673979773</v>
      </c>
    </row>
    <row r="6402" spans="1:4" hidden="1" x14ac:dyDescent="0.2">
      <c r="A6402" t="s">
        <v>7747</v>
      </c>
      <c r="D6402" s="7" t="e">
        <f>AVERAGE(B6402:C6402)</f>
        <v>#DIV/0!</v>
      </c>
    </row>
    <row r="6403" spans="1:4" x14ac:dyDescent="0.2">
      <c r="A6403" t="s">
        <v>7748</v>
      </c>
      <c r="B6403" s="4">
        <v>5.317295064677646</v>
      </c>
      <c r="C6403" s="4">
        <v>3.2023465681747432</v>
      </c>
      <c r="D6403" s="7">
        <f>AVERAGE(B6403:C6403)</f>
        <v>4.2598208164261946</v>
      </c>
    </row>
    <row r="6404" spans="1:4" hidden="1" x14ac:dyDescent="0.2">
      <c r="A6404" t="s">
        <v>7749</v>
      </c>
      <c r="B6404" s="4">
        <v>4.122718147036931</v>
      </c>
      <c r="D6404" s="7">
        <f>AVERAGE(B6404:C6404)</f>
        <v>4.122718147036931</v>
      </c>
    </row>
    <row r="6405" spans="1:4" x14ac:dyDescent="0.2">
      <c r="A6405" t="s">
        <v>7750</v>
      </c>
      <c r="B6405" s="4">
        <v>7.9581060376108468</v>
      </c>
      <c r="C6405" s="4">
        <v>0.86978902209180686</v>
      </c>
      <c r="D6405" s="7">
        <f>AVERAGE(B6405:C6405)</f>
        <v>4.4139475298513267</v>
      </c>
    </row>
    <row r="6406" spans="1:4" hidden="1" x14ac:dyDescent="0.2">
      <c r="A6406" t="s">
        <v>7751</v>
      </c>
      <c r="B6406" s="4">
        <v>0.16957595397246242</v>
      </c>
      <c r="D6406" s="7">
        <f>AVERAGE(B6406:C6406)</f>
        <v>0.16957595397246242</v>
      </c>
    </row>
    <row r="6407" spans="1:4" hidden="1" x14ac:dyDescent="0.2">
      <c r="A6407" t="s">
        <v>7752</v>
      </c>
      <c r="D6407" s="7" t="e">
        <f>AVERAGE(B6407:C6407)</f>
        <v>#DIV/0!</v>
      </c>
    </row>
    <row r="6408" spans="1:4" hidden="1" x14ac:dyDescent="0.2">
      <c r="A6408" t="s">
        <v>7753</v>
      </c>
      <c r="B6408" s="4">
        <v>4.7408945156610975E-2</v>
      </c>
      <c r="D6408" s="7">
        <f>AVERAGE(B6408:C6408)</f>
        <v>4.7408945156610975E-2</v>
      </c>
    </row>
    <row r="6409" spans="1:4" x14ac:dyDescent="0.2">
      <c r="A6409" t="s">
        <v>7754</v>
      </c>
      <c r="B6409" s="4">
        <v>2.9397793159038934</v>
      </c>
      <c r="C6409" s="4">
        <v>3.2407957950623683</v>
      </c>
      <c r="D6409" s="7">
        <f>AVERAGE(B6409:C6409)</f>
        <v>3.0902875554831306</v>
      </c>
    </row>
    <row r="6410" spans="1:4" x14ac:dyDescent="0.2">
      <c r="A6410" t="s">
        <v>7755</v>
      </c>
      <c r="B6410" s="4">
        <v>5.6395553716278055</v>
      </c>
      <c r="C6410" s="4">
        <v>2.5617945493081788</v>
      </c>
      <c r="D6410" s="7">
        <f>AVERAGE(B6410:C6410)</f>
        <v>4.100674960467992</v>
      </c>
    </row>
    <row r="6411" spans="1:4" x14ac:dyDescent="0.2">
      <c r="A6411" t="s">
        <v>7756</v>
      </c>
      <c r="B6411" s="4">
        <v>0.67053214946745066</v>
      </c>
      <c r="C6411" s="4">
        <v>1.1087261049885579</v>
      </c>
      <c r="D6411" s="7">
        <f>AVERAGE(B6411:C6411)</f>
        <v>0.88962912722800436</v>
      </c>
    </row>
    <row r="6412" spans="1:4" x14ac:dyDescent="0.2">
      <c r="A6412" t="s">
        <v>7757</v>
      </c>
      <c r="B6412" s="4">
        <v>2.2686134347200615</v>
      </c>
      <c r="C6412" s="4">
        <v>4.8188176861865193</v>
      </c>
      <c r="D6412" s="7">
        <f>AVERAGE(B6412:C6412)</f>
        <v>3.5437155604532906</v>
      </c>
    </row>
    <row r="6413" spans="1:4" x14ac:dyDescent="0.2">
      <c r="A6413" t="s">
        <v>7758</v>
      </c>
      <c r="B6413" s="4">
        <v>12.350008285015404</v>
      </c>
      <c r="C6413" s="4">
        <v>4.4264319411545827</v>
      </c>
      <c r="D6413" s="7">
        <f>AVERAGE(B6413:C6413)</f>
        <v>8.3882201130849943</v>
      </c>
    </row>
    <row r="6414" spans="1:4" x14ac:dyDescent="0.2">
      <c r="A6414" t="s">
        <v>7759</v>
      </c>
      <c r="B6414" s="4">
        <v>0.88029039863498026</v>
      </c>
      <c r="C6414" s="4">
        <v>0.62203256731402579</v>
      </c>
      <c r="D6414" s="7">
        <f>AVERAGE(B6414:C6414)</f>
        <v>0.75116148297450303</v>
      </c>
    </row>
    <row r="6415" spans="1:4" hidden="1" x14ac:dyDescent="0.2">
      <c r="A6415" t="s">
        <v>7760</v>
      </c>
      <c r="D6415" s="7" t="e">
        <f>AVERAGE(B6415:C6415)</f>
        <v>#DIV/0!</v>
      </c>
    </row>
    <row r="6416" spans="1:4" x14ac:dyDescent="0.2">
      <c r="A6416" t="s">
        <v>7761</v>
      </c>
      <c r="B6416" s="4">
        <v>1.0433861166232863</v>
      </c>
      <c r="C6416" s="4">
        <v>2.5767419480397291</v>
      </c>
      <c r="D6416" s="7">
        <f>AVERAGE(B6416:C6416)</f>
        <v>1.8100640323315078</v>
      </c>
    </row>
    <row r="6417" spans="1:4" x14ac:dyDescent="0.2">
      <c r="A6417" t="s">
        <v>7762</v>
      </c>
      <c r="B6417" s="4">
        <v>2.7116834121233326</v>
      </c>
      <c r="C6417" s="4">
        <v>4.5789650624205951</v>
      </c>
      <c r="D6417" s="7">
        <f>AVERAGE(B6417:C6417)</f>
        <v>3.6453242372719639</v>
      </c>
    </row>
    <row r="6418" spans="1:4" x14ac:dyDescent="0.2">
      <c r="A6418" t="s">
        <v>7763</v>
      </c>
      <c r="B6418" s="4">
        <v>2.6744488577342769</v>
      </c>
      <c r="C6418" s="4">
        <v>9.752836194292966</v>
      </c>
      <c r="D6418" s="7">
        <f>AVERAGE(B6418:C6418)</f>
        <v>6.2136425260136212</v>
      </c>
    </row>
    <row r="6419" spans="1:4" x14ac:dyDescent="0.2">
      <c r="A6419" t="s">
        <v>7764</v>
      </c>
      <c r="B6419" s="4">
        <v>8.2190448656063175</v>
      </c>
      <c r="C6419" s="4">
        <v>2.6780941014455193</v>
      </c>
      <c r="D6419" s="7">
        <f>AVERAGE(B6419:C6419)</f>
        <v>5.4485694835259189</v>
      </c>
    </row>
    <row r="6420" spans="1:4" x14ac:dyDescent="0.2">
      <c r="A6420" t="s">
        <v>7765</v>
      </c>
      <c r="B6420" s="4">
        <v>0.62447759480951792</v>
      </c>
      <c r="C6420" s="4">
        <v>2.3157464852503318</v>
      </c>
      <c r="D6420" s="7">
        <f>AVERAGE(B6420:C6420)</f>
        <v>1.4701120400299248</v>
      </c>
    </row>
    <row r="6421" spans="1:4" hidden="1" x14ac:dyDescent="0.2">
      <c r="A6421" t="s">
        <v>7766</v>
      </c>
      <c r="B6421" s="4">
        <v>6.5167764888634876</v>
      </c>
      <c r="D6421" s="7">
        <f>AVERAGE(B6421:C6421)</f>
        <v>6.5167764888634876</v>
      </c>
    </row>
    <row r="6422" spans="1:4" hidden="1" x14ac:dyDescent="0.2">
      <c r="A6422" t="s">
        <v>7767</v>
      </c>
      <c r="D6422" s="7" t="e">
        <f>AVERAGE(B6422:C6422)</f>
        <v>#DIV/0!</v>
      </c>
    </row>
    <row r="6423" spans="1:4" x14ac:dyDescent="0.2">
      <c r="A6423" t="s">
        <v>7768</v>
      </c>
      <c r="B6423" s="4">
        <v>4.0968777483945331</v>
      </c>
      <c r="C6423" s="4">
        <v>5.963344090094636</v>
      </c>
      <c r="D6423" s="7">
        <f>AVERAGE(B6423:C6423)</f>
        <v>5.030110919244585</v>
      </c>
    </row>
    <row r="6424" spans="1:4" x14ac:dyDescent="0.2">
      <c r="A6424" t="s">
        <v>7769</v>
      </c>
      <c r="B6424" s="4">
        <v>0.15921806039169206</v>
      </c>
      <c r="C6424" s="4">
        <v>1.3942255234620018</v>
      </c>
      <c r="D6424" s="7">
        <f>AVERAGE(B6424:C6424)</f>
        <v>0.77672179192684698</v>
      </c>
    </row>
    <row r="6425" spans="1:4" x14ac:dyDescent="0.2">
      <c r="A6425" t="s">
        <v>7770</v>
      </c>
      <c r="B6425" s="4">
        <v>4.1033193800743986</v>
      </c>
      <c r="C6425" s="4">
        <v>2.6170119949824269</v>
      </c>
      <c r="D6425" s="7">
        <f>AVERAGE(B6425:C6425)</f>
        <v>3.3601656875284127</v>
      </c>
    </row>
    <row r="6426" spans="1:4" x14ac:dyDescent="0.2">
      <c r="A6426" t="s">
        <v>7771</v>
      </c>
      <c r="B6426" s="4">
        <v>1.2782833730614369</v>
      </c>
      <c r="C6426" s="4">
        <v>1.4872669232998392</v>
      </c>
      <c r="D6426" s="7">
        <f>AVERAGE(B6426:C6426)</f>
        <v>1.3827751481806381</v>
      </c>
    </row>
    <row r="6427" spans="1:4" x14ac:dyDescent="0.2">
      <c r="A6427" t="s">
        <v>7772</v>
      </c>
      <c r="B6427" s="4">
        <v>0.31145854227560776</v>
      </c>
      <c r="C6427" s="4">
        <v>24.374585994970413</v>
      </c>
      <c r="D6427" s="7">
        <f>AVERAGE(B6427:C6427)</f>
        <v>12.343022268623011</v>
      </c>
    </row>
    <row r="6428" spans="1:4" hidden="1" x14ac:dyDescent="0.2">
      <c r="A6428" t="s">
        <v>7773</v>
      </c>
      <c r="C6428" s="4">
        <v>2.3306051247707122</v>
      </c>
      <c r="D6428" s="7">
        <f>AVERAGE(B6428:C6428)</f>
        <v>2.3306051247707122</v>
      </c>
    </row>
    <row r="6429" spans="1:4" hidden="1" x14ac:dyDescent="0.2">
      <c r="A6429" t="s">
        <v>7774</v>
      </c>
      <c r="B6429" s="4">
        <v>2.2899120216681288</v>
      </c>
      <c r="D6429" s="7">
        <f>AVERAGE(B6429:C6429)</f>
        <v>2.2899120216681288</v>
      </c>
    </row>
    <row r="6430" spans="1:4" hidden="1" x14ac:dyDescent="0.2">
      <c r="A6430" t="s">
        <v>7775</v>
      </c>
      <c r="D6430" s="7" t="e">
        <f>AVERAGE(B6430:C6430)</f>
        <v>#DIV/0!</v>
      </c>
    </row>
    <row r="6431" spans="1:4" hidden="1" x14ac:dyDescent="0.2">
      <c r="A6431" t="s">
        <v>7776</v>
      </c>
      <c r="C6431" s="4">
        <v>0.8858172918178322</v>
      </c>
      <c r="D6431" s="7">
        <f>AVERAGE(B6431:C6431)</f>
        <v>0.8858172918178322</v>
      </c>
    </row>
    <row r="6432" spans="1:4" hidden="1" x14ac:dyDescent="0.2">
      <c r="A6432" t="s">
        <v>7777</v>
      </c>
      <c r="C6432" s="4">
        <v>0.86855248702977872</v>
      </c>
      <c r="D6432" s="7">
        <f>AVERAGE(B6432:C6432)</f>
        <v>0.86855248702977872</v>
      </c>
    </row>
    <row r="6433" spans="1:4" x14ac:dyDescent="0.2">
      <c r="A6433" t="s">
        <v>7778</v>
      </c>
      <c r="B6433" s="4">
        <v>3.4315000380703617</v>
      </c>
      <c r="C6433" s="4">
        <v>0.47754707953259068</v>
      </c>
      <c r="D6433" s="7">
        <f>AVERAGE(B6433:C6433)</f>
        <v>1.9545235588014762</v>
      </c>
    </row>
    <row r="6434" spans="1:4" hidden="1" x14ac:dyDescent="0.2">
      <c r="A6434" t="s">
        <v>7779</v>
      </c>
      <c r="B6434" s="4">
        <v>0.32482387862270934</v>
      </c>
      <c r="D6434" s="7">
        <f>AVERAGE(B6434:C6434)</f>
        <v>0.32482387862270934</v>
      </c>
    </row>
    <row r="6435" spans="1:4" hidden="1" x14ac:dyDescent="0.2">
      <c r="A6435" t="s">
        <v>7780</v>
      </c>
      <c r="C6435" s="4">
        <v>0.34590177740164585</v>
      </c>
      <c r="D6435" s="7">
        <f>AVERAGE(B6435:C6435)</f>
        <v>0.34590177740164585</v>
      </c>
    </row>
    <row r="6436" spans="1:4" hidden="1" x14ac:dyDescent="0.2">
      <c r="A6436" t="s">
        <v>7781</v>
      </c>
      <c r="B6436" s="4">
        <v>1.2939508170467153</v>
      </c>
      <c r="D6436" s="7">
        <f>AVERAGE(B6436:C6436)</f>
        <v>1.2939508170467153</v>
      </c>
    </row>
    <row r="6437" spans="1:4" x14ac:dyDescent="0.2">
      <c r="A6437" t="s">
        <v>7782</v>
      </c>
      <c r="B6437" s="4">
        <v>1.4169195529934726</v>
      </c>
      <c r="C6437" s="4">
        <v>3.9350868846215072</v>
      </c>
      <c r="D6437" s="7">
        <f>AVERAGE(B6437:C6437)</f>
        <v>2.67600321880749</v>
      </c>
    </row>
    <row r="6438" spans="1:4" x14ac:dyDescent="0.2">
      <c r="A6438" t="s">
        <v>7783</v>
      </c>
      <c r="B6438" s="4">
        <v>581.93039178367439</v>
      </c>
      <c r="C6438" s="4">
        <v>759.09999206965654</v>
      </c>
      <c r="D6438" s="7">
        <f>AVERAGE(B6438:C6438)</f>
        <v>670.51519192666547</v>
      </c>
    </row>
    <row r="6439" spans="1:4" x14ac:dyDescent="0.2">
      <c r="A6439" t="s">
        <v>7784</v>
      </c>
      <c r="B6439" s="4">
        <v>500.58139719945922</v>
      </c>
      <c r="C6439" s="4">
        <v>569.63741048013367</v>
      </c>
      <c r="D6439" s="7">
        <f>AVERAGE(B6439:C6439)</f>
        <v>535.10940383979641</v>
      </c>
    </row>
    <row r="6440" spans="1:4" x14ac:dyDescent="0.2">
      <c r="A6440" t="s">
        <v>7785</v>
      </c>
      <c r="B6440" s="4">
        <v>918.92657526962978</v>
      </c>
      <c r="C6440" s="4">
        <v>140.10266235764507</v>
      </c>
      <c r="D6440" s="7">
        <f>AVERAGE(B6440:C6440)</f>
        <v>529.51461881363741</v>
      </c>
    </row>
    <row r="6441" spans="1:4" x14ac:dyDescent="0.2">
      <c r="A6441" t="s">
        <v>7786</v>
      </c>
      <c r="B6441" s="4">
        <v>524.27232436486304</v>
      </c>
      <c r="C6441" s="4">
        <v>1157.5669748143378</v>
      </c>
      <c r="D6441" s="7">
        <f>AVERAGE(B6441:C6441)</f>
        <v>840.91964958960034</v>
      </c>
    </row>
    <row r="6442" spans="1:4" x14ac:dyDescent="0.2">
      <c r="A6442" t="s">
        <v>7787</v>
      </c>
      <c r="B6442" s="4">
        <v>35.876130838371566</v>
      </c>
      <c r="C6442" s="4">
        <v>252.57396630586564</v>
      </c>
      <c r="D6442" s="7">
        <f>AVERAGE(B6442:C6442)</f>
        <v>144.2250485721186</v>
      </c>
    </row>
    <row r="6443" spans="1:4" x14ac:dyDescent="0.2">
      <c r="A6443" t="s">
        <v>7788</v>
      </c>
      <c r="B6443" s="4">
        <v>1412.3330537150409</v>
      </c>
      <c r="C6443" s="4">
        <v>935.42811585203413</v>
      </c>
      <c r="D6443" s="7">
        <f>AVERAGE(B6443:C6443)</f>
        <v>1173.8805847835374</v>
      </c>
    </row>
    <row r="6444" spans="1:4" x14ac:dyDescent="0.2">
      <c r="A6444" t="s">
        <v>7789</v>
      </c>
      <c r="B6444" s="4">
        <v>1283.3742672029102</v>
      </c>
      <c r="C6444" s="4">
        <v>886.47624562427279</v>
      </c>
      <c r="D6444" s="7">
        <f>AVERAGE(B6444:C6444)</f>
        <v>1084.9252564135916</v>
      </c>
    </row>
    <row r="6445" spans="1:4" hidden="1" x14ac:dyDescent="0.2">
      <c r="A6445" t="s">
        <v>7790</v>
      </c>
      <c r="D6445" s="7" t="e">
        <f>AVERAGE(B6445:C6445)</f>
        <v>#DIV/0!</v>
      </c>
    </row>
    <row r="6446" spans="1:4" x14ac:dyDescent="0.2">
      <c r="A6446" t="s">
        <v>7791</v>
      </c>
      <c r="B6446" s="4">
        <v>281.5140281396815</v>
      </c>
      <c r="C6446" s="4">
        <v>82.06013080947784</v>
      </c>
      <c r="D6446" s="7">
        <f>AVERAGE(B6446:C6446)</f>
        <v>181.78707947457968</v>
      </c>
    </row>
    <row r="6447" spans="1:4" x14ac:dyDescent="0.2">
      <c r="A6447" t="s">
        <v>7792</v>
      </c>
      <c r="B6447" s="4">
        <v>268.71793595151411</v>
      </c>
      <c r="C6447" s="4">
        <v>78.330124863592488</v>
      </c>
      <c r="D6447" s="7">
        <f>AVERAGE(B6447:C6447)</f>
        <v>173.52403040755331</v>
      </c>
    </row>
    <row r="6448" spans="1:4" hidden="1" x14ac:dyDescent="0.2">
      <c r="A6448" t="s">
        <v>7793</v>
      </c>
      <c r="D6448" s="7" t="e">
        <f>AVERAGE(B6448:C6448)</f>
        <v>#DIV/0!</v>
      </c>
    </row>
    <row r="6449" spans="1:4" hidden="1" x14ac:dyDescent="0.2">
      <c r="A6449" t="s">
        <v>7794</v>
      </c>
      <c r="D6449" s="7" t="e">
        <f>AVERAGE(B6449:C6449)</f>
        <v>#DIV/0!</v>
      </c>
    </row>
    <row r="6450" spans="1:4" hidden="1" x14ac:dyDescent="0.2">
      <c r="A6450" t="s">
        <v>7795</v>
      </c>
      <c r="C6450" s="4">
        <v>410.1962297027747</v>
      </c>
      <c r="D6450" s="7">
        <f>AVERAGE(B6450:C6450)</f>
        <v>410.1962297027747</v>
      </c>
    </row>
    <row r="6451" spans="1:4" x14ac:dyDescent="0.2">
      <c r="A6451" t="s">
        <v>7796</v>
      </c>
      <c r="B6451" s="4">
        <v>240.31685328997202</v>
      </c>
      <c r="C6451" s="4">
        <v>70.051331178822551</v>
      </c>
      <c r="D6451" s="7">
        <f>AVERAGE(B6451:C6451)</f>
        <v>155.18409223439727</v>
      </c>
    </row>
    <row r="6452" spans="1:4" x14ac:dyDescent="0.2">
      <c r="A6452" t="s">
        <v>7797</v>
      </c>
      <c r="B6452" s="4">
        <v>330.31076846430926</v>
      </c>
      <c r="C6452" s="4">
        <v>206.92085517436809</v>
      </c>
      <c r="D6452" s="7">
        <f>AVERAGE(B6452:C6452)</f>
        <v>268.61581181933866</v>
      </c>
    </row>
    <row r="6453" spans="1:4" x14ac:dyDescent="0.2">
      <c r="A6453" t="s">
        <v>7798</v>
      </c>
      <c r="B6453" s="4">
        <v>123.88602060906075</v>
      </c>
      <c r="C6453" s="4">
        <v>18.091517704443735</v>
      </c>
      <c r="D6453" s="7">
        <f>AVERAGE(B6453:C6453)</f>
        <v>70.988769156752241</v>
      </c>
    </row>
    <row r="6454" spans="1:4" hidden="1" x14ac:dyDescent="0.2">
      <c r="A6454" t="s">
        <v>7799</v>
      </c>
      <c r="C6454" s="4">
        <v>67.437475537821697</v>
      </c>
      <c r="D6454" s="7">
        <f>AVERAGE(B6454:C6454)</f>
        <v>67.437475537821697</v>
      </c>
    </row>
    <row r="6455" spans="1:4" x14ac:dyDescent="0.2">
      <c r="A6455" t="s">
        <v>7800</v>
      </c>
      <c r="B6455" s="4">
        <v>1284.9176004708602</v>
      </c>
      <c r="C6455" s="4">
        <v>1025.0929050012755</v>
      </c>
      <c r="D6455" s="7">
        <f>AVERAGE(B6455:C6455)</f>
        <v>1155.0052527360679</v>
      </c>
    </row>
    <row r="6456" spans="1:4" x14ac:dyDescent="0.2">
      <c r="A6456" t="s">
        <v>7801</v>
      </c>
      <c r="B6456" s="4">
        <v>108.76921909469995</v>
      </c>
      <c r="C6456" s="4">
        <v>124.31644688072728</v>
      </c>
      <c r="D6456" s="7">
        <f>AVERAGE(B6456:C6456)</f>
        <v>116.54283298771361</v>
      </c>
    </row>
    <row r="6457" spans="1:4" hidden="1" x14ac:dyDescent="0.2">
      <c r="A6457" t="s">
        <v>7802</v>
      </c>
      <c r="B6457" s="4">
        <v>137.58681105024974</v>
      </c>
      <c r="D6457" s="7">
        <f>AVERAGE(B6457:C6457)</f>
        <v>137.58681105024974</v>
      </c>
    </row>
    <row r="6458" spans="1:4" hidden="1" x14ac:dyDescent="0.2">
      <c r="A6458" t="s">
        <v>7803</v>
      </c>
      <c r="B6458" s="4">
        <v>48.451269482749233</v>
      </c>
      <c r="D6458" s="7">
        <f>AVERAGE(B6458:C6458)</f>
        <v>48.451269482749233</v>
      </c>
    </row>
    <row r="6459" spans="1:4" x14ac:dyDescent="0.2">
      <c r="A6459" t="s">
        <v>7804</v>
      </c>
      <c r="B6459" s="4">
        <v>39.365651408486592</v>
      </c>
      <c r="C6459" s="4">
        <v>77.665606306955425</v>
      </c>
      <c r="D6459" s="7">
        <f>AVERAGE(B6459:C6459)</f>
        <v>58.515628857721012</v>
      </c>
    </row>
    <row r="6460" spans="1:4" x14ac:dyDescent="0.2">
      <c r="A6460" t="s">
        <v>7805</v>
      </c>
      <c r="B6460" s="4">
        <v>12.632039724216478</v>
      </c>
      <c r="C6460" s="4">
        <v>89.809398947208379</v>
      </c>
      <c r="D6460" s="7">
        <f>AVERAGE(B6460:C6460)</f>
        <v>51.220719335712431</v>
      </c>
    </row>
    <row r="6461" spans="1:4" x14ac:dyDescent="0.2">
      <c r="A6461" t="s">
        <v>7806</v>
      </c>
      <c r="B6461" s="4">
        <v>4013.2734363270524</v>
      </c>
      <c r="C6461" s="4">
        <v>68.956779129153432</v>
      </c>
      <c r="D6461" s="7">
        <f>AVERAGE(B6461:C6461)</f>
        <v>2041.1151077281029</v>
      </c>
    </row>
    <row r="6462" spans="1:4" x14ac:dyDescent="0.2">
      <c r="A6462" t="s">
        <v>7807</v>
      </c>
      <c r="B6462" s="4">
        <v>96.007095656456087</v>
      </c>
      <c r="C6462" s="4">
        <v>84.798979848048319</v>
      </c>
      <c r="D6462" s="7">
        <f>AVERAGE(B6462:C6462)</f>
        <v>90.403037752252203</v>
      </c>
    </row>
    <row r="6463" spans="1:4" x14ac:dyDescent="0.2">
      <c r="A6463" t="s">
        <v>7808</v>
      </c>
      <c r="B6463" s="4">
        <v>675.62322906187831</v>
      </c>
      <c r="C6463" s="4">
        <v>727.77353103110613</v>
      </c>
      <c r="D6463" s="7">
        <f>AVERAGE(B6463:C6463)</f>
        <v>701.69838004649228</v>
      </c>
    </row>
    <row r="6464" spans="1:4" x14ac:dyDescent="0.2">
      <c r="A6464" t="s">
        <v>7809</v>
      </c>
      <c r="B6464" s="4">
        <v>667.48319015751827</v>
      </c>
      <c r="C6464" s="4">
        <v>718.65491857965651</v>
      </c>
      <c r="D6464" s="7">
        <f>AVERAGE(B6464:C6464)</f>
        <v>693.06905436858733</v>
      </c>
    </row>
    <row r="6465" spans="1:4" x14ac:dyDescent="0.2">
      <c r="A6465" t="s">
        <v>7810</v>
      </c>
      <c r="B6465" s="4">
        <v>63.753320046520855</v>
      </c>
      <c r="C6465" s="4">
        <v>49.214028429867696</v>
      </c>
      <c r="D6465" s="7">
        <f>AVERAGE(B6465:C6465)</f>
        <v>56.483674238194276</v>
      </c>
    </row>
    <row r="6466" spans="1:4" hidden="1" x14ac:dyDescent="0.2">
      <c r="A6466" t="s">
        <v>7811</v>
      </c>
      <c r="C6466" s="4">
        <v>306.4745739073486</v>
      </c>
      <c r="D6466" s="7">
        <f>AVERAGE(B6466:C6466)</f>
        <v>306.4745739073486</v>
      </c>
    </row>
    <row r="6467" spans="1:4" x14ac:dyDescent="0.2">
      <c r="A6467" t="s">
        <v>7812</v>
      </c>
      <c r="B6467" s="4">
        <v>62.279149642933021</v>
      </c>
      <c r="C6467" s="4">
        <v>85.11613358287039</v>
      </c>
      <c r="D6467" s="7">
        <f>AVERAGE(B6467:C6467)</f>
        <v>73.697641612901705</v>
      </c>
    </row>
    <row r="6468" spans="1:4" hidden="1" x14ac:dyDescent="0.2">
      <c r="A6468" t="s">
        <v>7813</v>
      </c>
      <c r="B6468" s="4">
        <v>20.970892974594513</v>
      </c>
      <c r="D6468" s="7">
        <f>AVERAGE(B6468:C6468)</f>
        <v>20.970892974594513</v>
      </c>
    </row>
    <row r="6469" spans="1:4" x14ac:dyDescent="0.2">
      <c r="A6469" t="s">
        <v>7814</v>
      </c>
      <c r="B6469" s="4">
        <v>2356.4174305039569</v>
      </c>
      <c r="C6469" s="4">
        <v>42.544936917780291</v>
      </c>
      <c r="D6469" s="7">
        <f>AVERAGE(B6469:C6469)</f>
        <v>1199.4811837108687</v>
      </c>
    </row>
    <row r="6470" spans="1:4" x14ac:dyDescent="0.2">
      <c r="A6470" t="s">
        <v>7815</v>
      </c>
      <c r="B6470" s="4">
        <v>17.531222698338276</v>
      </c>
      <c r="C6470" s="4">
        <v>94.180123029305861</v>
      </c>
      <c r="D6470" s="7">
        <f>AVERAGE(B6470:C6470)</f>
        <v>55.855672863822065</v>
      </c>
    </row>
    <row r="6471" spans="1:4" x14ac:dyDescent="0.2">
      <c r="A6471" t="s">
        <v>7816</v>
      </c>
      <c r="B6471" s="4">
        <v>14.047169579807749</v>
      </c>
      <c r="C6471" s="4">
        <v>110.33084660664549</v>
      </c>
      <c r="D6471" s="7">
        <f>AVERAGE(B6471:C6471)</f>
        <v>62.189008093226619</v>
      </c>
    </row>
    <row r="6472" spans="1:4" hidden="1" x14ac:dyDescent="0.2">
      <c r="A6472" t="s">
        <v>7817</v>
      </c>
      <c r="D6472" s="7" t="e">
        <f>AVERAGE(B6472:C6472)</f>
        <v>#DIV/0!</v>
      </c>
    </row>
    <row r="6473" spans="1:4" x14ac:dyDescent="0.2">
      <c r="A6473" t="s">
        <v>7818</v>
      </c>
      <c r="B6473" s="4">
        <v>69.902976581981733</v>
      </c>
      <c r="C6473" s="4">
        <v>63.116249392119109</v>
      </c>
      <c r="D6473" s="7">
        <f>AVERAGE(B6473:C6473)</f>
        <v>66.509612987050417</v>
      </c>
    </row>
    <row r="6474" spans="1:4" x14ac:dyDescent="0.2">
      <c r="A6474" t="s">
        <v>7819</v>
      </c>
      <c r="B6474" s="4">
        <v>180.42984042929393</v>
      </c>
      <c r="C6474" s="4">
        <v>180.41791826055925</v>
      </c>
      <c r="D6474" s="7">
        <f>AVERAGE(B6474:C6474)</f>
        <v>180.4238793449266</v>
      </c>
    </row>
    <row r="6475" spans="1:4" hidden="1" x14ac:dyDescent="0.2">
      <c r="A6475" t="s">
        <v>7820</v>
      </c>
      <c r="B6475" s="4">
        <v>65.172699971170914</v>
      </c>
      <c r="D6475" s="7">
        <f>AVERAGE(B6475:C6475)</f>
        <v>65.172699971170914</v>
      </c>
    </row>
    <row r="6476" spans="1:4" x14ac:dyDescent="0.2">
      <c r="A6476" t="s">
        <v>7821</v>
      </c>
      <c r="B6476" s="4">
        <v>4.1251537451242495</v>
      </c>
      <c r="C6476" s="4">
        <v>2.2218735103957821</v>
      </c>
      <c r="D6476" s="7">
        <f>AVERAGE(B6476:C6476)</f>
        <v>3.1735136277600158</v>
      </c>
    </row>
    <row r="6477" spans="1:4" x14ac:dyDescent="0.2">
      <c r="A6477" t="s">
        <v>7822</v>
      </c>
      <c r="B6477" s="4">
        <v>80.468022732053512</v>
      </c>
      <c r="C6477" s="4">
        <v>66.701050122444059</v>
      </c>
      <c r="D6477" s="7">
        <f>AVERAGE(B6477:C6477)</f>
        <v>73.584536427248793</v>
      </c>
    </row>
    <row r="6478" spans="1:4" x14ac:dyDescent="0.2">
      <c r="A6478" t="s">
        <v>7823</v>
      </c>
      <c r="B6478" s="4">
        <v>17.738819863814722</v>
      </c>
      <c r="C6478" s="4">
        <v>11.117824174187319</v>
      </c>
      <c r="D6478" s="7">
        <f>AVERAGE(B6478:C6478)</f>
        <v>14.428322019001021</v>
      </c>
    </row>
    <row r="6479" spans="1:4" x14ac:dyDescent="0.2">
      <c r="A6479" t="s">
        <v>7824</v>
      </c>
      <c r="B6479" s="4">
        <v>6.5762382150296421</v>
      </c>
      <c r="C6479" s="4">
        <v>25.329536212830337</v>
      </c>
      <c r="D6479" s="7">
        <f>AVERAGE(B6479:C6479)</f>
        <v>15.952887213929991</v>
      </c>
    </row>
    <row r="6480" spans="1:4" hidden="1" x14ac:dyDescent="0.2">
      <c r="A6480" t="s">
        <v>7825</v>
      </c>
      <c r="C6480" s="4">
        <v>64.319858627827969</v>
      </c>
      <c r="D6480" s="7">
        <f>AVERAGE(B6480:C6480)</f>
        <v>64.319858627827969</v>
      </c>
    </row>
    <row r="6481" spans="1:4" hidden="1" x14ac:dyDescent="0.2">
      <c r="A6481" t="s">
        <v>7826</v>
      </c>
      <c r="C6481" s="4">
        <v>102.25036410663218</v>
      </c>
      <c r="D6481" s="7">
        <f>AVERAGE(B6481:C6481)</f>
        <v>102.25036410663218</v>
      </c>
    </row>
    <row r="6482" spans="1:4" x14ac:dyDescent="0.2">
      <c r="A6482" t="s">
        <v>7827</v>
      </c>
      <c r="B6482" s="4">
        <v>42.47269463209016</v>
      </c>
      <c r="C6482" s="4">
        <v>57.282480938632105</v>
      </c>
      <c r="D6482" s="7">
        <f>AVERAGE(B6482:C6482)</f>
        <v>49.877587785361129</v>
      </c>
    </row>
    <row r="6483" spans="1:4" x14ac:dyDescent="0.2">
      <c r="A6483" t="s">
        <v>7828</v>
      </c>
      <c r="B6483" s="4">
        <v>11.902671337191693</v>
      </c>
      <c r="C6483" s="4">
        <v>9.1279007293617234</v>
      </c>
      <c r="D6483" s="7">
        <f>AVERAGE(B6483:C6483)</f>
        <v>10.515286033276709</v>
      </c>
    </row>
    <row r="6484" spans="1:4" hidden="1" x14ac:dyDescent="0.2">
      <c r="A6484" t="s">
        <v>7829</v>
      </c>
      <c r="B6484" s="4">
        <v>16.776714379675614</v>
      </c>
      <c r="D6484" s="7">
        <f>AVERAGE(B6484:C6484)</f>
        <v>16.776714379675614</v>
      </c>
    </row>
    <row r="6485" spans="1:4" x14ac:dyDescent="0.2">
      <c r="A6485" t="s">
        <v>7830</v>
      </c>
      <c r="B6485" s="4">
        <v>1.9021218117546048</v>
      </c>
      <c r="C6485" s="4">
        <v>2.6219212526930722</v>
      </c>
      <c r="D6485" s="7">
        <f>AVERAGE(B6485:C6485)</f>
        <v>2.2620215322238386</v>
      </c>
    </row>
    <row r="6486" spans="1:4" x14ac:dyDescent="0.2">
      <c r="A6486" t="s">
        <v>7831</v>
      </c>
      <c r="B6486" s="4">
        <v>36.966235736336202</v>
      </c>
      <c r="C6486" s="4">
        <v>45.809883678782633</v>
      </c>
      <c r="D6486" s="7">
        <f>AVERAGE(B6486:C6486)</f>
        <v>41.388059707559421</v>
      </c>
    </row>
    <row r="6487" spans="1:4" hidden="1" x14ac:dyDescent="0.2">
      <c r="A6487" t="s">
        <v>7832</v>
      </c>
      <c r="D6487" s="7" t="e">
        <f>AVERAGE(B6487:C6487)</f>
        <v>#DIV/0!</v>
      </c>
    </row>
    <row r="6488" spans="1:4" x14ac:dyDescent="0.2">
      <c r="A6488" t="s">
        <v>7833</v>
      </c>
      <c r="B6488" s="4">
        <v>0.72975634893277608</v>
      </c>
      <c r="C6488" s="4">
        <v>18.051689188388885</v>
      </c>
      <c r="D6488" s="7">
        <f>AVERAGE(B6488:C6488)</f>
        <v>9.3907227686608294</v>
      </c>
    </row>
    <row r="6489" spans="1:4" x14ac:dyDescent="0.2">
      <c r="A6489" t="s">
        <v>7834</v>
      </c>
      <c r="B6489" s="4">
        <v>0.74406529695106582</v>
      </c>
      <c r="C6489" s="4">
        <v>18.405643878357296</v>
      </c>
      <c r="D6489" s="7">
        <f>AVERAGE(B6489:C6489)</f>
        <v>9.5748545876541815</v>
      </c>
    </row>
    <row r="6490" spans="1:4" hidden="1" x14ac:dyDescent="0.2">
      <c r="A6490" t="s">
        <v>7835</v>
      </c>
      <c r="C6490" s="4">
        <v>10.792597435206153</v>
      </c>
      <c r="D6490" s="7">
        <f>AVERAGE(B6490:C6490)</f>
        <v>10.792597435206153</v>
      </c>
    </row>
    <row r="6491" spans="1:4" x14ac:dyDescent="0.2">
      <c r="A6491" t="s">
        <v>7836</v>
      </c>
      <c r="B6491" s="4">
        <v>3.9606044843059864</v>
      </c>
      <c r="C6491" s="4">
        <v>1.0768908030371527</v>
      </c>
      <c r="D6491" s="7">
        <f>AVERAGE(B6491:C6491)</f>
        <v>2.5187476436715697</v>
      </c>
    </row>
    <row r="6492" spans="1:4" x14ac:dyDescent="0.2">
      <c r="A6492" t="s">
        <v>7837</v>
      </c>
      <c r="B6492" s="4">
        <v>25.779821150801762</v>
      </c>
      <c r="C6492" s="4">
        <v>27.275305544094739</v>
      </c>
      <c r="D6492" s="7">
        <f>AVERAGE(B6492:C6492)</f>
        <v>26.52756334744825</v>
      </c>
    </row>
    <row r="6493" spans="1:4" x14ac:dyDescent="0.2">
      <c r="A6493" t="s">
        <v>7838</v>
      </c>
      <c r="B6493" s="4">
        <v>38.502115672932781</v>
      </c>
      <c r="C6493" s="4">
        <v>19.614372730070308</v>
      </c>
      <c r="D6493" s="7">
        <f>AVERAGE(B6493:C6493)</f>
        <v>29.058244201501545</v>
      </c>
    </row>
    <row r="6494" spans="1:4" hidden="1" x14ac:dyDescent="0.2">
      <c r="A6494" t="s">
        <v>7839</v>
      </c>
      <c r="D6494" s="7" t="e">
        <f>AVERAGE(B6494:C6494)</f>
        <v>#DIV/0!</v>
      </c>
    </row>
    <row r="6495" spans="1:4" x14ac:dyDescent="0.2">
      <c r="A6495" t="s">
        <v>7840</v>
      </c>
      <c r="B6495" s="4">
        <v>25.814510302383923</v>
      </c>
      <c r="C6495" s="4">
        <v>53.896636437583858</v>
      </c>
      <c r="D6495" s="7">
        <f>AVERAGE(B6495:C6495)</f>
        <v>39.855573369983887</v>
      </c>
    </row>
    <row r="6496" spans="1:4" x14ac:dyDescent="0.2">
      <c r="A6496" t="s">
        <v>7841</v>
      </c>
      <c r="B6496" s="4">
        <v>106.08931008141005</v>
      </c>
      <c r="C6496" s="4">
        <v>28.698448579711169</v>
      </c>
      <c r="D6496" s="7">
        <f>AVERAGE(B6496:C6496)</f>
        <v>67.393879330560608</v>
      </c>
    </row>
    <row r="6497" spans="1:4" hidden="1" x14ac:dyDescent="0.2">
      <c r="A6497" t="s">
        <v>7842</v>
      </c>
      <c r="D6497" s="7" t="e">
        <f>AVERAGE(B6497:C6497)</f>
        <v>#DIV/0!</v>
      </c>
    </row>
    <row r="6498" spans="1:4" x14ac:dyDescent="0.2">
      <c r="A6498" t="s">
        <v>7843</v>
      </c>
      <c r="B6498" s="4">
        <v>55.99292353145178</v>
      </c>
      <c r="C6498" s="4">
        <v>187.42210461088942</v>
      </c>
      <c r="D6498" s="7">
        <f>AVERAGE(B6498:C6498)</f>
        <v>121.70751407117061</v>
      </c>
    </row>
    <row r="6499" spans="1:4" x14ac:dyDescent="0.2">
      <c r="A6499" t="s">
        <v>7844</v>
      </c>
      <c r="B6499" s="4">
        <v>161.25766026319596</v>
      </c>
      <c r="C6499" s="4">
        <v>77.367803546388444</v>
      </c>
      <c r="D6499" s="7">
        <f>AVERAGE(B6499:C6499)</f>
        <v>119.3127319047922</v>
      </c>
    </row>
    <row r="6500" spans="1:4" hidden="1" x14ac:dyDescent="0.2">
      <c r="A6500" t="s">
        <v>7845</v>
      </c>
      <c r="B6500" s="4">
        <v>4.822074216271733E-2</v>
      </c>
      <c r="D6500" s="7">
        <f>AVERAGE(B6500:C6500)</f>
        <v>4.822074216271733E-2</v>
      </c>
    </row>
    <row r="6501" spans="1:4" x14ac:dyDescent="0.2">
      <c r="A6501" t="s">
        <v>7846</v>
      </c>
      <c r="B6501" s="4">
        <v>8.260643296762856</v>
      </c>
      <c r="C6501" s="4">
        <v>26.162027766784753</v>
      </c>
      <c r="D6501" s="7">
        <f>AVERAGE(B6501:C6501)</f>
        <v>17.211335531773805</v>
      </c>
    </row>
    <row r="6502" spans="1:4" x14ac:dyDescent="0.2">
      <c r="A6502" t="s">
        <v>7847</v>
      </c>
      <c r="B6502" s="4">
        <v>5.5478552842842639</v>
      </c>
      <c r="C6502" s="4">
        <v>6.972701946040206</v>
      </c>
      <c r="D6502" s="7">
        <f>AVERAGE(B6502:C6502)</f>
        <v>6.2602786151622354</v>
      </c>
    </row>
    <row r="6503" spans="1:4" x14ac:dyDescent="0.2">
      <c r="A6503" t="s">
        <v>7848</v>
      </c>
      <c r="B6503" s="4">
        <v>65.073998320449761</v>
      </c>
      <c r="C6503" s="4">
        <v>45.18804180267707</v>
      </c>
      <c r="D6503" s="7">
        <f>AVERAGE(B6503:C6503)</f>
        <v>55.131020061563419</v>
      </c>
    </row>
    <row r="6504" spans="1:4" x14ac:dyDescent="0.2">
      <c r="A6504" t="s">
        <v>7849</v>
      </c>
      <c r="B6504" s="4">
        <v>8.4327400321120809</v>
      </c>
      <c r="C6504" s="4">
        <v>24.809846459166309</v>
      </c>
      <c r="D6504" s="7">
        <f>AVERAGE(B6504:C6504)</f>
        <v>16.621293245639194</v>
      </c>
    </row>
    <row r="6505" spans="1:4" x14ac:dyDescent="0.2">
      <c r="A6505" t="s">
        <v>7850</v>
      </c>
      <c r="B6505" s="4">
        <v>27.961190632792693</v>
      </c>
      <c r="C6505" s="4">
        <v>25.246499756847641</v>
      </c>
      <c r="D6505" s="7">
        <f>AVERAGE(B6505:C6505)</f>
        <v>26.603845194820167</v>
      </c>
    </row>
    <row r="6506" spans="1:4" x14ac:dyDescent="0.2">
      <c r="A6506" t="s">
        <v>7851</v>
      </c>
      <c r="B6506" s="4">
        <v>7.6944485212034817</v>
      </c>
      <c r="C6506" s="4">
        <v>17.378118696284819</v>
      </c>
      <c r="D6506" s="7">
        <f>AVERAGE(B6506:C6506)</f>
        <v>12.536283608744149</v>
      </c>
    </row>
    <row r="6507" spans="1:4" hidden="1" x14ac:dyDescent="0.2">
      <c r="A6507" t="s">
        <v>7852</v>
      </c>
      <c r="D6507" s="7" t="e">
        <f>AVERAGE(B6507:C6507)</f>
        <v>#DIV/0!</v>
      </c>
    </row>
    <row r="6508" spans="1:4" hidden="1" x14ac:dyDescent="0.2">
      <c r="A6508" t="s">
        <v>7853</v>
      </c>
      <c r="B6508" s="4">
        <v>1.376412685254329</v>
      </c>
      <c r="D6508" s="7">
        <f>AVERAGE(B6508:C6508)</f>
        <v>1.376412685254329</v>
      </c>
    </row>
    <row r="6509" spans="1:4" hidden="1" x14ac:dyDescent="0.2">
      <c r="A6509" t="s">
        <v>7854</v>
      </c>
      <c r="D6509" s="7" t="e">
        <f>AVERAGE(B6509:C6509)</f>
        <v>#DIV/0!</v>
      </c>
    </row>
    <row r="6510" spans="1:4" x14ac:dyDescent="0.2">
      <c r="A6510" t="s">
        <v>7855</v>
      </c>
      <c r="B6510" s="4">
        <v>22.249819613813735</v>
      </c>
      <c r="C6510" s="4">
        <v>20.646708136916114</v>
      </c>
      <c r="D6510" s="7">
        <f>AVERAGE(B6510:C6510)</f>
        <v>21.448263875364923</v>
      </c>
    </row>
    <row r="6511" spans="1:4" hidden="1" x14ac:dyDescent="0.2">
      <c r="A6511" t="s">
        <v>7856</v>
      </c>
      <c r="B6511" s="4">
        <v>4.9431390582972785</v>
      </c>
      <c r="D6511" s="7">
        <f>AVERAGE(B6511:C6511)</f>
        <v>4.9431390582972785</v>
      </c>
    </row>
    <row r="6512" spans="1:4" x14ac:dyDescent="0.2">
      <c r="A6512" t="s">
        <v>7857</v>
      </c>
      <c r="B6512" s="4">
        <v>7.4957689174329634</v>
      </c>
      <c r="C6512" s="4">
        <v>21.015399353646764</v>
      </c>
      <c r="D6512" s="7">
        <f>AVERAGE(B6512:C6512)</f>
        <v>14.255584135539863</v>
      </c>
    </row>
    <row r="6513" spans="1:4" x14ac:dyDescent="0.2">
      <c r="A6513" t="s">
        <v>7858</v>
      </c>
      <c r="B6513" s="4">
        <v>216.19477293396409</v>
      </c>
      <c r="C6513" s="4">
        <v>218.82013759982709</v>
      </c>
      <c r="D6513" s="7">
        <f>AVERAGE(B6513:C6513)</f>
        <v>217.50745526689559</v>
      </c>
    </row>
    <row r="6514" spans="1:4" hidden="1" x14ac:dyDescent="0.2">
      <c r="A6514" t="s">
        <v>7859</v>
      </c>
      <c r="B6514" s="4">
        <v>4.8225746910217362</v>
      </c>
      <c r="D6514" s="7">
        <f>AVERAGE(B6514:C6514)</f>
        <v>4.8225746910217362</v>
      </c>
    </row>
    <row r="6515" spans="1:4" hidden="1" x14ac:dyDescent="0.2">
      <c r="A6515" t="s">
        <v>7860</v>
      </c>
      <c r="D6515" s="7" t="e">
        <f>AVERAGE(B6515:C6515)</f>
        <v>#DIV/0!</v>
      </c>
    </row>
    <row r="6516" spans="1:4" hidden="1" x14ac:dyDescent="0.2">
      <c r="A6516" t="s">
        <v>7861</v>
      </c>
      <c r="C6516" s="4">
        <v>36.083044173242556</v>
      </c>
      <c r="D6516" s="7">
        <f>AVERAGE(B6516:C6516)</f>
        <v>36.083044173242556</v>
      </c>
    </row>
    <row r="6517" spans="1:4" x14ac:dyDescent="0.2">
      <c r="A6517" t="s">
        <v>7862</v>
      </c>
      <c r="B6517" s="4">
        <v>221.35619408258236</v>
      </c>
      <c r="C6517" s="4">
        <v>214.91476361658175</v>
      </c>
      <c r="D6517" s="7">
        <f>AVERAGE(B6517:C6517)</f>
        <v>218.13547884958206</v>
      </c>
    </row>
    <row r="6518" spans="1:4" x14ac:dyDescent="0.2">
      <c r="A6518" t="s">
        <v>7863</v>
      </c>
      <c r="B6518" s="4">
        <v>5.1909932416735458</v>
      </c>
      <c r="C6518" s="4">
        <v>42.88277435676568</v>
      </c>
      <c r="D6518" s="7">
        <f>AVERAGE(B6518:C6518)</f>
        <v>24.036883799219613</v>
      </c>
    </row>
    <row r="6519" spans="1:4" x14ac:dyDescent="0.2">
      <c r="A6519" t="s">
        <v>7864</v>
      </c>
      <c r="B6519" s="4">
        <v>25.073423882219792</v>
      </c>
      <c r="C6519" s="4">
        <v>10.098308780323768</v>
      </c>
      <c r="D6519" s="7">
        <f>AVERAGE(B6519:C6519)</f>
        <v>17.585866331271781</v>
      </c>
    </row>
    <row r="6520" spans="1:4" hidden="1" x14ac:dyDescent="0.2">
      <c r="A6520" t="s">
        <v>7865</v>
      </c>
      <c r="B6520" s="4">
        <v>2.7621236947287611</v>
      </c>
      <c r="D6520" s="7">
        <f>AVERAGE(B6520:C6520)</f>
        <v>2.7621236947287611</v>
      </c>
    </row>
    <row r="6521" spans="1:4" x14ac:dyDescent="0.2">
      <c r="A6521" t="s">
        <v>7866</v>
      </c>
      <c r="B6521" s="4">
        <v>8.0064311523723433</v>
      </c>
      <c r="C6521" s="4">
        <v>3.3458727918306024</v>
      </c>
      <c r="D6521" s="7">
        <f>AVERAGE(B6521:C6521)</f>
        <v>5.676151972101473</v>
      </c>
    </row>
    <row r="6522" spans="1:4" hidden="1" x14ac:dyDescent="0.2">
      <c r="A6522" t="s">
        <v>7867</v>
      </c>
      <c r="C6522" s="4">
        <v>8.5862917359185325</v>
      </c>
      <c r="D6522" s="7">
        <f>AVERAGE(B6522:C6522)</f>
        <v>8.5862917359185325</v>
      </c>
    </row>
    <row r="6523" spans="1:4" x14ac:dyDescent="0.2">
      <c r="A6523" t="s">
        <v>7868</v>
      </c>
      <c r="B6523" s="4">
        <v>7.4196534149819113</v>
      </c>
      <c r="C6523" s="4">
        <v>42.335369712418824</v>
      </c>
      <c r="D6523" s="7">
        <f>AVERAGE(B6523:C6523)</f>
        <v>24.877511563700367</v>
      </c>
    </row>
    <row r="6524" spans="1:4" hidden="1" x14ac:dyDescent="0.2">
      <c r="A6524" t="s">
        <v>7869</v>
      </c>
      <c r="B6524" s="4">
        <v>8.6835995754014572</v>
      </c>
      <c r="D6524" s="7">
        <f>AVERAGE(B6524:C6524)</f>
        <v>8.6835995754014572</v>
      </c>
    </row>
    <row r="6525" spans="1:4" x14ac:dyDescent="0.2">
      <c r="A6525" t="s">
        <v>7870</v>
      </c>
      <c r="B6525" s="4">
        <v>9.2911334651090307</v>
      </c>
      <c r="C6525" s="4">
        <v>2.5403229987924658</v>
      </c>
      <c r="D6525" s="7">
        <f>AVERAGE(B6525:C6525)</f>
        <v>5.915728231950748</v>
      </c>
    </row>
    <row r="6526" spans="1:4" hidden="1" x14ac:dyDescent="0.2">
      <c r="A6526" t="s">
        <v>7871</v>
      </c>
      <c r="D6526" s="7" t="e">
        <f>AVERAGE(B6526:C6526)</f>
        <v>#DIV/0!</v>
      </c>
    </row>
    <row r="6527" spans="1:4" hidden="1" x14ac:dyDescent="0.2">
      <c r="A6527" t="s">
        <v>7872</v>
      </c>
      <c r="B6527" s="4">
        <v>38.408228891198739</v>
      </c>
      <c r="D6527" s="7">
        <f>AVERAGE(B6527:C6527)</f>
        <v>38.408228891198739</v>
      </c>
    </row>
    <row r="6528" spans="1:4" x14ac:dyDescent="0.2">
      <c r="A6528" t="s">
        <v>7873</v>
      </c>
      <c r="B6528" s="4">
        <v>5.5075072458531062</v>
      </c>
      <c r="C6528" s="4">
        <v>4.2190006278154488</v>
      </c>
      <c r="D6528" s="7">
        <f>AVERAGE(B6528:C6528)</f>
        <v>4.863253936834278</v>
      </c>
    </row>
    <row r="6529" spans="1:4" hidden="1" x14ac:dyDescent="0.2">
      <c r="A6529" t="s">
        <v>7874</v>
      </c>
      <c r="B6529" s="4">
        <v>9.6579565230638753</v>
      </c>
      <c r="D6529" s="7">
        <f>AVERAGE(B6529:C6529)</f>
        <v>9.6579565230638753</v>
      </c>
    </row>
    <row r="6530" spans="1:4" x14ac:dyDescent="0.2">
      <c r="A6530" t="s">
        <v>7875</v>
      </c>
      <c r="B6530" s="4">
        <v>17.672440832847322</v>
      </c>
      <c r="C6530" s="4">
        <v>10.762431790200917</v>
      </c>
      <c r="D6530" s="7">
        <f>AVERAGE(B6530:C6530)</f>
        <v>14.21743631152412</v>
      </c>
    </row>
    <row r="6531" spans="1:4" x14ac:dyDescent="0.2">
      <c r="A6531" t="s">
        <v>7876</v>
      </c>
      <c r="B6531" s="4">
        <v>25.643419980691704</v>
      </c>
      <c r="C6531" s="4">
        <v>16.975401947037419</v>
      </c>
      <c r="D6531" s="7">
        <f>AVERAGE(B6531:C6531)</f>
        <v>21.309410963864561</v>
      </c>
    </row>
    <row r="6532" spans="1:4" x14ac:dyDescent="0.2">
      <c r="A6532" t="s">
        <v>7877</v>
      </c>
      <c r="B6532" s="4">
        <v>8.7656113491691379</v>
      </c>
      <c r="C6532" s="4">
        <v>1.9439244402123248</v>
      </c>
      <c r="D6532" s="7">
        <f>AVERAGE(B6532:C6532)</f>
        <v>5.3547678946907311</v>
      </c>
    </row>
    <row r="6533" spans="1:4" hidden="1" x14ac:dyDescent="0.2">
      <c r="A6533" t="s">
        <v>7878</v>
      </c>
      <c r="B6533" s="4">
        <v>2.376866263944597</v>
      </c>
      <c r="D6533" s="7">
        <f>AVERAGE(B6533:C6533)</f>
        <v>2.376866263944597</v>
      </c>
    </row>
    <row r="6534" spans="1:4" x14ac:dyDescent="0.2">
      <c r="A6534" t="s">
        <v>7879</v>
      </c>
      <c r="B6534" s="4">
        <v>19.455197365858993</v>
      </c>
      <c r="C6534" s="4">
        <v>26.388268444061303</v>
      </c>
      <c r="D6534" s="7">
        <f>AVERAGE(B6534:C6534)</f>
        <v>22.921732904960148</v>
      </c>
    </row>
    <row r="6535" spans="1:4" hidden="1" x14ac:dyDescent="0.2">
      <c r="A6535" t="s">
        <v>7880</v>
      </c>
      <c r="B6535" s="4">
        <v>4.8160105446552741</v>
      </c>
      <c r="D6535" s="7">
        <f>AVERAGE(B6535:C6535)</f>
        <v>4.8160105446552741</v>
      </c>
    </row>
    <row r="6536" spans="1:4" x14ac:dyDescent="0.2">
      <c r="A6536" t="s">
        <v>7881</v>
      </c>
      <c r="B6536" s="4">
        <v>0.29550821004044747</v>
      </c>
      <c r="C6536" s="4">
        <v>0.44675593864044971</v>
      </c>
      <c r="D6536" s="7">
        <f>AVERAGE(B6536:C6536)</f>
        <v>0.37113207434044859</v>
      </c>
    </row>
    <row r="6537" spans="1:4" x14ac:dyDescent="0.2">
      <c r="A6537" t="s">
        <v>7882</v>
      </c>
      <c r="B6537" s="4">
        <v>8.1392405912660752</v>
      </c>
      <c r="C6537" s="4">
        <v>14.575196325916298</v>
      </c>
      <c r="D6537" s="7">
        <f>AVERAGE(B6537:C6537)</f>
        <v>11.357218458591188</v>
      </c>
    </row>
    <row r="6538" spans="1:4" x14ac:dyDescent="0.2">
      <c r="A6538" t="s">
        <v>7883</v>
      </c>
      <c r="B6538" s="4">
        <v>7.5992086040342501</v>
      </c>
      <c r="C6538" s="4">
        <v>7.1759900231964533</v>
      </c>
      <c r="D6538" s="7">
        <f>AVERAGE(B6538:C6538)</f>
        <v>7.3875993136153522</v>
      </c>
    </row>
    <row r="6539" spans="1:4" x14ac:dyDescent="0.2">
      <c r="A6539" t="s">
        <v>7884</v>
      </c>
      <c r="B6539" s="4">
        <v>39.361425812586162</v>
      </c>
      <c r="C6539" s="4">
        <v>46.274784464842625</v>
      </c>
      <c r="D6539" s="7">
        <f>AVERAGE(B6539:C6539)</f>
        <v>42.818105138714394</v>
      </c>
    </row>
    <row r="6540" spans="1:4" x14ac:dyDescent="0.2">
      <c r="A6540" t="s">
        <v>7885</v>
      </c>
      <c r="B6540" s="4">
        <v>5.010228071168056</v>
      </c>
      <c r="C6540" s="4">
        <v>18.993299072196216</v>
      </c>
      <c r="D6540" s="7">
        <f>AVERAGE(B6540:C6540)</f>
        <v>12.001763571682137</v>
      </c>
    </row>
    <row r="6541" spans="1:4" x14ac:dyDescent="0.2">
      <c r="A6541" t="s">
        <v>7886</v>
      </c>
      <c r="B6541" s="4">
        <v>6.8930874505620405</v>
      </c>
      <c r="C6541" s="4">
        <v>6.5091944900675802</v>
      </c>
      <c r="D6541" s="7">
        <f>AVERAGE(B6541:C6541)</f>
        <v>6.7011409703148104</v>
      </c>
    </row>
    <row r="6542" spans="1:4" x14ac:dyDescent="0.2">
      <c r="A6542" t="s">
        <v>7887</v>
      </c>
      <c r="B6542" s="4">
        <v>4.1251537451242495</v>
      </c>
      <c r="C6542" s="4">
        <v>8.1225163145996682</v>
      </c>
      <c r="D6542" s="7">
        <f>AVERAGE(B6542:C6542)</f>
        <v>6.1238350298619588</v>
      </c>
    </row>
    <row r="6543" spans="1:4" x14ac:dyDescent="0.2">
      <c r="A6543" t="s">
        <v>7888</v>
      </c>
      <c r="B6543" s="4">
        <v>13.708395126093532</v>
      </c>
      <c r="C6543" s="4">
        <v>14.251822550174239</v>
      </c>
      <c r="D6543" s="7">
        <f>AVERAGE(B6543:C6543)</f>
        <v>13.980108838133885</v>
      </c>
    </row>
    <row r="6544" spans="1:4" hidden="1" x14ac:dyDescent="0.2">
      <c r="A6544" t="s">
        <v>7889</v>
      </c>
      <c r="D6544" s="7" t="e">
        <f>AVERAGE(B6544:C6544)</f>
        <v>#DIV/0!</v>
      </c>
    </row>
    <row r="6545" spans="1:4" x14ac:dyDescent="0.2">
      <c r="A6545" t="s">
        <v>7890</v>
      </c>
      <c r="B6545" s="4">
        <v>3.4680546521293265</v>
      </c>
      <c r="C6545" s="4">
        <v>15.150636743326734</v>
      </c>
      <c r="D6545" s="7">
        <f>AVERAGE(B6545:C6545)</f>
        <v>9.3093456977280304</v>
      </c>
    </row>
    <row r="6546" spans="1:4" x14ac:dyDescent="0.2">
      <c r="A6546" t="s">
        <v>7891</v>
      </c>
      <c r="B6546" s="4">
        <v>34.40602688909064</v>
      </c>
      <c r="C6546" s="4">
        <v>45.032998614957343</v>
      </c>
      <c r="D6546" s="7">
        <f>AVERAGE(B6546:C6546)</f>
        <v>39.719512752023988</v>
      </c>
    </row>
    <row r="6547" spans="1:4" hidden="1" x14ac:dyDescent="0.2">
      <c r="A6547" t="s">
        <v>7892</v>
      </c>
      <c r="D6547" s="7" t="e">
        <f>AVERAGE(B6547:C6547)</f>
        <v>#DIV/0!</v>
      </c>
    </row>
    <row r="6548" spans="1:4" x14ac:dyDescent="0.2">
      <c r="A6548" t="s">
        <v>7893</v>
      </c>
      <c r="B6548" s="4">
        <v>12.304039258758191</v>
      </c>
      <c r="C6548" s="4">
        <v>24.389599598909417</v>
      </c>
      <c r="D6548" s="7">
        <f>AVERAGE(B6548:C6548)</f>
        <v>18.346819428833804</v>
      </c>
    </row>
    <row r="6549" spans="1:4" hidden="1" x14ac:dyDescent="0.2">
      <c r="A6549" t="s">
        <v>7894</v>
      </c>
      <c r="C6549" s="4">
        <v>3.1543345079943785</v>
      </c>
      <c r="D6549" s="7">
        <f>AVERAGE(B6549:C6549)</f>
        <v>3.1543345079943785</v>
      </c>
    </row>
    <row r="6550" spans="1:4" hidden="1" x14ac:dyDescent="0.2">
      <c r="A6550" t="s">
        <v>7895</v>
      </c>
      <c r="C6550" s="4">
        <v>3.4757953495734233</v>
      </c>
      <c r="D6550" s="7">
        <f>AVERAGE(B6550:C6550)</f>
        <v>3.4757953495734233</v>
      </c>
    </row>
    <row r="6551" spans="1:4" x14ac:dyDescent="0.2">
      <c r="A6551" t="s">
        <v>7896</v>
      </c>
      <c r="B6551" s="4">
        <v>25.272112542057254</v>
      </c>
      <c r="C6551" s="4">
        <v>3.4064176730094089</v>
      </c>
      <c r="D6551" s="7">
        <f>AVERAGE(B6551:C6551)</f>
        <v>14.339265107533331</v>
      </c>
    </row>
    <row r="6552" spans="1:4" hidden="1" x14ac:dyDescent="0.2">
      <c r="A6552" t="s">
        <v>7897</v>
      </c>
      <c r="D6552" s="7" t="e">
        <f>AVERAGE(B6552:C6552)</f>
        <v>#DIV/0!</v>
      </c>
    </row>
    <row r="6553" spans="1:4" x14ac:dyDescent="0.2">
      <c r="A6553" t="s">
        <v>7898</v>
      </c>
      <c r="B6553" s="4">
        <v>3.9026292344620344</v>
      </c>
      <c r="C6553" s="4">
        <v>3.6475003475869654</v>
      </c>
      <c r="D6553" s="7">
        <f>AVERAGE(B6553:C6553)</f>
        <v>3.7750647910244997</v>
      </c>
    </row>
    <row r="6554" spans="1:4" x14ac:dyDescent="0.2">
      <c r="A6554" t="s">
        <v>7899</v>
      </c>
      <c r="B6554" s="4">
        <v>17.130694609521655</v>
      </c>
      <c r="C6554" s="4">
        <v>30.58338605124203</v>
      </c>
      <c r="D6554" s="7">
        <f>AVERAGE(B6554:C6554)</f>
        <v>23.857040330381842</v>
      </c>
    </row>
    <row r="6555" spans="1:4" hidden="1" x14ac:dyDescent="0.2">
      <c r="A6555" t="s">
        <v>7900</v>
      </c>
      <c r="D6555" s="7" t="e">
        <f>AVERAGE(B6555:C6555)</f>
        <v>#DIV/0!</v>
      </c>
    </row>
    <row r="6556" spans="1:4" hidden="1" x14ac:dyDescent="0.2">
      <c r="A6556" t="s">
        <v>7901</v>
      </c>
      <c r="D6556" s="7" t="e">
        <f>AVERAGE(B6556:C6556)</f>
        <v>#DIV/0!</v>
      </c>
    </row>
    <row r="6557" spans="1:4" x14ac:dyDescent="0.2">
      <c r="A6557" t="s">
        <v>7902</v>
      </c>
      <c r="B6557" s="4">
        <v>6.8654709143017767</v>
      </c>
      <c r="C6557" s="4">
        <v>13.791355825830687</v>
      </c>
      <c r="D6557" s="7">
        <f>AVERAGE(B6557:C6557)</f>
        <v>10.328413370066231</v>
      </c>
    </row>
    <row r="6558" spans="1:4" hidden="1" x14ac:dyDescent="0.2">
      <c r="A6558" t="s">
        <v>7903</v>
      </c>
      <c r="C6558" s="4">
        <v>0.29248990053788115</v>
      </c>
      <c r="D6558" s="7">
        <f>AVERAGE(B6558:C6558)</f>
        <v>0.29248990053788115</v>
      </c>
    </row>
    <row r="6559" spans="1:4" x14ac:dyDescent="0.2">
      <c r="A6559" t="s">
        <v>7904</v>
      </c>
      <c r="B6559" s="4">
        <v>4.5175393029171866</v>
      </c>
      <c r="C6559" s="4">
        <v>0.1309292737508945</v>
      </c>
      <c r="D6559" s="7">
        <f>AVERAGE(B6559:C6559)</f>
        <v>2.3242342883340408</v>
      </c>
    </row>
    <row r="6560" spans="1:4" x14ac:dyDescent="0.2">
      <c r="A6560" t="s">
        <v>7905</v>
      </c>
      <c r="B6560" s="4">
        <v>4.4046608620681127</v>
      </c>
      <c r="C6560" s="4">
        <v>3.1558478490661459</v>
      </c>
      <c r="D6560" s="7">
        <f>AVERAGE(B6560:C6560)</f>
        <v>3.7802543555671293</v>
      </c>
    </row>
    <row r="6561" spans="1:4" x14ac:dyDescent="0.2">
      <c r="A6561" t="s">
        <v>7906</v>
      </c>
      <c r="B6561" s="4">
        <v>1.7894034821691467</v>
      </c>
      <c r="C6561" s="4">
        <v>2.6167322651983449</v>
      </c>
      <c r="D6561" s="7">
        <f>AVERAGE(B6561:C6561)</f>
        <v>2.2030678736837457</v>
      </c>
    </row>
    <row r="6562" spans="1:4" x14ac:dyDescent="0.2">
      <c r="A6562" t="s">
        <v>7907</v>
      </c>
      <c r="B6562" s="4">
        <v>2.6250484876777951</v>
      </c>
      <c r="C6562" s="4">
        <v>0.4876991411183848</v>
      </c>
      <c r="D6562" s="7">
        <f>AVERAGE(B6562:C6562)</f>
        <v>1.5563738143980899</v>
      </c>
    </row>
    <row r="6563" spans="1:4" x14ac:dyDescent="0.2">
      <c r="A6563" t="s">
        <v>7908</v>
      </c>
      <c r="B6563" s="4">
        <v>7.8052584689240687</v>
      </c>
      <c r="C6563" s="4">
        <v>0.85027822672225961</v>
      </c>
      <c r="D6563" s="7">
        <f>AVERAGE(B6563:C6563)</f>
        <v>4.3277683478231639</v>
      </c>
    </row>
    <row r="6564" spans="1:4" x14ac:dyDescent="0.2">
      <c r="A6564" t="s">
        <v>7909</v>
      </c>
      <c r="B6564" s="4">
        <v>3.0578472949260918</v>
      </c>
      <c r="C6564" s="4">
        <v>12.671049610287016</v>
      </c>
      <c r="D6564" s="7">
        <f>AVERAGE(B6564:C6564)</f>
        <v>7.8644484526065535</v>
      </c>
    </row>
    <row r="6565" spans="1:4" x14ac:dyDescent="0.2">
      <c r="A6565" t="s">
        <v>7910</v>
      </c>
      <c r="B6565" s="4">
        <v>2.2529436161080199</v>
      </c>
      <c r="C6565" s="4">
        <v>2.3845287566830979</v>
      </c>
      <c r="D6565" s="7">
        <f>AVERAGE(B6565:C6565)</f>
        <v>2.3187361863955589</v>
      </c>
    </row>
    <row r="6566" spans="1:4" hidden="1" x14ac:dyDescent="0.2">
      <c r="A6566" t="s">
        <v>7911</v>
      </c>
      <c r="C6566" s="4">
        <v>30.542380393966624</v>
      </c>
      <c r="D6566" s="7">
        <f>AVERAGE(B6566:C6566)</f>
        <v>30.542380393966624</v>
      </c>
    </row>
    <row r="6567" spans="1:4" x14ac:dyDescent="0.2">
      <c r="A6567" t="s">
        <v>7912</v>
      </c>
      <c r="B6567" s="4">
        <v>7.0588299881805057</v>
      </c>
      <c r="C6567" s="4">
        <v>1.6894732813716022</v>
      </c>
      <c r="D6567" s="7">
        <f>AVERAGE(B6567:C6567)</f>
        <v>4.3741516347760543</v>
      </c>
    </row>
    <row r="6568" spans="1:4" x14ac:dyDescent="0.2">
      <c r="A6568" t="s">
        <v>7913</v>
      </c>
      <c r="B6568" s="4">
        <v>1.797505112108102</v>
      </c>
      <c r="C6568" s="4">
        <v>6.7113694710033203</v>
      </c>
      <c r="D6568" s="7">
        <f>AVERAGE(B6568:C6568)</f>
        <v>4.2544372915557114</v>
      </c>
    </row>
    <row r="6569" spans="1:4" x14ac:dyDescent="0.2">
      <c r="A6569" t="s">
        <v>7914</v>
      </c>
      <c r="B6569" s="4">
        <v>3.9814020275451782</v>
      </c>
      <c r="C6569" s="4">
        <v>0.58101398213023403</v>
      </c>
      <c r="D6569" s="7">
        <f>AVERAGE(B6569:C6569)</f>
        <v>2.2812080048377061</v>
      </c>
    </row>
    <row r="6570" spans="1:4" hidden="1" x14ac:dyDescent="0.2">
      <c r="A6570" t="s">
        <v>7915</v>
      </c>
      <c r="C6570" s="4">
        <v>2.3487799277605204</v>
      </c>
      <c r="D6570" s="7">
        <f>AVERAGE(B6570:C6570)</f>
        <v>2.3487799277605204</v>
      </c>
    </row>
    <row r="6571" spans="1:4" hidden="1" x14ac:dyDescent="0.2">
      <c r="A6571" t="s">
        <v>7916</v>
      </c>
      <c r="B6571" s="4">
        <v>1.0247556776416169</v>
      </c>
      <c r="D6571" s="7">
        <f>AVERAGE(B6571:C6571)</f>
        <v>1.0247556776416169</v>
      </c>
    </row>
    <row r="6572" spans="1:4" x14ac:dyDescent="0.2">
      <c r="A6572" t="s">
        <v>7917</v>
      </c>
      <c r="B6572" s="4">
        <v>13.021142696643656</v>
      </c>
      <c r="C6572" s="4">
        <v>41.412698726303901</v>
      </c>
      <c r="D6572" s="7">
        <f>AVERAGE(B6572:C6572)</f>
        <v>27.216920711473779</v>
      </c>
    </row>
    <row r="6573" spans="1:4" hidden="1" x14ac:dyDescent="0.2">
      <c r="A6573" t="s">
        <v>7918</v>
      </c>
      <c r="D6573" s="7" t="e">
        <f>AVERAGE(B6573:C6573)</f>
        <v>#DIV/0!</v>
      </c>
    </row>
    <row r="6574" spans="1:4" hidden="1" x14ac:dyDescent="0.2">
      <c r="A6574" t="s">
        <v>7919</v>
      </c>
      <c r="B6574" s="4">
        <v>3.4272855423642192</v>
      </c>
      <c r="D6574" s="7">
        <f>AVERAGE(B6574:C6574)</f>
        <v>3.4272855423642192</v>
      </c>
    </row>
    <row r="6575" spans="1:4" x14ac:dyDescent="0.2">
      <c r="A6575" t="s">
        <v>7920</v>
      </c>
      <c r="B6575" s="4">
        <v>8.5274899201133412</v>
      </c>
      <c r="C6575" s="4">
        <v>21.094108714521845</v>
      </c>
      <c r="D6575" s="7">
        <f>AVERAGE(B6575:C6575)</f>
        <v>14.810799317317592</v>
      </c>
    </row>
    <row r="6576" spans="1:4" x14ac:dyDescent="0.2">
      <c r="A6576" t="s">
        <v>7921</v>
      </c>
      <c r="B6576" s="4">
        <v>16.909862906498436</v>
      </c>
      <c r="C6576" s="4">
        <v>0.95550015727913951</v>
      </c>
      <c r="D6576" s="7">
        <f>AVERAGE(B6576:C6576)</f>
        <v>8.9326815318887878</v>
      </c>
    </row>
    <row r="6577" spans="1:4" x14ac:dyDescent="0.2">
      <c r="A6577" t="s">
        <v>7922</v>
      </c>
      <c r="B6577" s="4">
        <v>2.4844743229620834</v>
      </c>
      <c r="C6577" s="4">
        <v>2.9847958502280916</v>
      </c>
      <c r="D6577" s="7">
        <f>AVERAGE(B6577:C6577)</f>
        <v>2.7346350865950875</v>
      </c>
    </row>
    <row r="6578" spans="1:4" x14ac:dyDescent="0.2">
      <c r="A6578" t="s">
        <v>7923</v>
      </c>
      <c r="B6578" s="4">
        <v>8.8868900460814011</v>
      </c>
      <c r="C6578" s="4">
        <v>1.612809717838007</v>
      </c>
      <c r="D6578" s="7">
        <f>AVERAGE(B6578:C6578)</f>
        <v>5.2498498819597037</v>
      </c>
    </row>
    <row r="6579" spans="1:4" x14ac:dyDescent="0.2">
      <c r="A6579" t="s">
        <v>7924</v>
      </c>
      <c r="B6579" s="4">
        <v>27.377730796153354</v>
      </c>
      <c r="C6579" s="4">
        <v>17.867024918643498</v>
      </c>
      <c r="D6579" s="7">
        <f>AVERAGE(B6579:C6579)</f>
        <v>22.622377857398426</v>
      </c>
    </row>
    <row r="6580" spans="1:4" x14ac:dyDescent="0.2">
      <c r="A6580" t="s">
        <v>7925</v>
      </c>
      <c r="B6580" s="4">
        <v>15.384052761285551</v>
      </c>
      <c r="C6580" s="4">
        <v>0.62162667757783951</v>
      </c>
      <c r="D6580" s="7">
        <f>AVERAGE(B6580:C6580)</f>
        <v>8.0028397194316945</v>
      </c>
    </row>
    <row r="6581" spans="1:4" hidden="1" x14ac:dyDescent="0.2">
      <c r="A6581" t="s">
        <v>7926</v>
      </c>
      <c r="B6581" s="4">
        <v>6.4833759792812176</v>
      </c>
      <c r="D6581" s="7">
        <f>AVERAGE(B6581:C6581)</f>
        <v>6.4833759792812176</v>
      </c>
    </row>
    <row r="6582" spans="1:4" x14ac:dyDescent="0.2">
      <c r="A6582" t="s">
        <v>7927</v>
      </c>
      <c r="B6582" s="4">
        <v>0.1801421245249949</v>
      </c>
      <c r="C6582" s="4">
        <v>7.7193819848035785</v>
      </c>
      <c r="D6582" s="7">
        <f>AVERAGE(B6582:C6582)</f>
        <v>3.9497620546642866</v>
      </c>
    </row>
    <row r="6583" spans="1:4" x14ac:dyDescent="0.2">
      <c r="A6583" t="s">
        <v>7928</v>
      </c>
      <c r="B6583" s="4">
        <v>6.6935099527462167</v>
      </c>
      <c r="C6583" s="4">
        <v>15.699851188316055</v>
      </c>
      <c r="D6583" s="7">
        <f>AVERAGE(B6583:C6583)</f>
        <v>11.196680570531136</v>
      </c>
    </row>
    <row r="6584" spans="1:4" x14ac:dyDescent="0.2">
      <c r="A6584" t="s">
        <v>7929</v>
      </c>
      <c r="B6584" s="4">
        <v>0.7849367301782102</v>
      </c>
      <c r="C6584" s="4">
        <v>11.501877957745533</v>
      </c>
      <c r="D6584" s="7">
        <f>AVERAGE(B6584:C6584)</f>
        <v>6.1434073439618713</v>
      </c>
    </row>
    <row r="6585" spans="1:4" x14ac:dyDescent="0.2">
      <c r="A6585" t="s">
        <v>7930</v>
      </c>
      <c r="B6585" s="4">
        <v>9.2745964015405722</v>
      </c>
      <c r="C6585" s="4">
        <v>14.234017416433966</v>
      </c>
      <c r="D6585" s="7">
        <f>AVERAGE(B6585:C6585)</f>
        <v>11.754306908987269</v>
      </c>
    </row>
    <row r="6586" spans="1:4" x14ac:dyDescent="0.2">
      <c r="A6586" t="s">
        <v>7931</v>
      </c>
      <c r="B6586" s="4">
        <v>3.1705169010780971</v>
      </c>
      <c r="C6586" s="4">
        <v>4.4180889070207883</v>
      </c>
      <c r="D6586" s="7">
        <f>AVERAGE(B6586:C6586)</f>
        <v>3.7943029040494425</v>
      </c>
    </row>
    <row r="6587" spans="1:4" hidden="1" x14ac:dyDescent="0.2">
      <c r="A6587" t="s">
        <v>7932</v>
      </c>
      <c r="C6587" s="4">
        <v>6.4263614357780225</v>
      </c>
      <c r="D6587" s="7">
        <f>AVERAGE(B6587:C6587)</f>
        <v>6.4263614357780225</v>
      </c>
    </row>
    <row r="6588" spans="1:4" x14ac:dyDescent="0.2">
      <c r="A6588" t="s">
        <v>7933</v>
      </c>
      <c r="B6588" s="4">
        <v>4.9609393198464691</v>
      </c>
      <c r="C6588" s="4">
        <v>3.786558442098515E-2</v>
      </c>
      <c r="D6588" s="7">
        <f>AVERAGE(B6588:C6588)</f>
        <v>2.4994024521337272</v>
      </c>
    </row>
    <row r="6589" spans="1:4" x14ac:dyDescent="0.2">
      <c r="A6589" t="s">
        <v>7934</v>
      </c>
      <c r="B6589" s="4">
        <v>0.96468491885405716</v>
      </c>
      <c r="C6589" s="4">
        <v>1.0324369746741062</v>
      </c>
      <c r="D6589" s="7">
        <f>AVERAGE(B6589:C6589)</f>
        <v>0.99856094676408169</v>
      </c>
    </row>
    <row r="6590" spans="1:4" hidden="1" x14ac:dyDescent="0.2">
      <c r="A6590" t="s">
        <v>7935</v>
      </c>
      <c r="C6590" s="4">
        <v>1.3581380534669671</v>
      </c>
      <c r="D6590" s="7">
        <f>AVERAGE(B6590:C6590)</f>
        <v>1.3581380534669671</v>
      </c>
    </row>
    <row r="6591" spans="1:4" x14ac:dyDescent="0.2">
      <c r="A6591" t="s">
        <v>7936</v>
      </c>
      <c r="B6591" s="4">
        <v>5.2024921076466999</v>
      </c>
      <c r="C6591" s="4">
        <v>0.3771637897243888</v>
      </c>
      <c r="D6591" s="7">
        <f>AVERAGE(B6591:C6591)</f>
        <v>2.7898279486855442</v>
      </c>
    </row>
    <row r="6592" spans="1:4" x14ac:dyDescent="0.2">
      <c r="A6592" t="s">
        <v>7937</v>
      </c>
      <c r="B6592" s="4">
        <v>2.7845409305120676</v>
      </c>
      <c r="C6592" s="4">
        <v>3.8802346052965175</v>
      </c>
      <c r="D6592" s="7">
        <f>AVERAGE(B6592:C6592)</f>
        <v>3.3323877679042928</v>
      </c>
    </row>
    <row r="6593" spans="1:4" x14ac:dyDescent="0.2">
      <c r="A6593" t="s">
        <v>7938</v>
      </c>
      <c r="B6593" s="4">
        <v>5.6157882061326422E-2</v>
      </c>
      <c r="C6593" s="4">
        <v>2.5494872231748338</v>
      </c>
      <c r="D6593" s="7">
        <f>AVERAGE(B6593:C6593)</f>
        <v>1.3028225526180801</v>
      </c>
    </row>
    <row r="6594" spans="1:4" hidden="1" x14ac:dyDescent="0.2">
      <c r="A6594" t="s">
        <v>7939</v>
      </c>
      <c r="C6594" s="4">
        <v>5.6890171987649829</v>
      </c>
      <c r="D6594" s="7">
        <f>AVERAGE(B6594:C6594)</f>
        <v>5.6890171987649829</v>
      </c>
    </row>
    <row r="6595" spans="1:4" x14ac:dyDescent="0.2">
      <c r="A6595" t="s">
        <v>7940</v>
      </c>
      <c r="B6595" s="4">
        <v>2.8494309980820951</v>
      </c>
      <c r="C6595" s="4">
        <v>2.4593958480927824</v>
      </c>
      <c r="D6595" s="7">
        <f>AVERAGE(B6595:C6595)</f>
        <v>2.6544134230874388</v>
      </c>
    </row>
    <row r="6596" spans="1:4" x14ac:dyDescent="0.2">
      <c r="A6596" t="s">
        <v>7941</v>
      </c>
      <c r="B6596" s="4">
        <v>7.2506623517378488</v>
      </c>
      <c r="C6596" s="4">
        <v>3.3361079501993709</v>
      </c>
      <c r="D6596" s="7">
        <f>AVERAGE(B6596:C6596)</f>
        <v>5.2933851509686098</v>
      </c>
    </row>
    <row r="6597" spans="1:4" x14ac:dyDescent="0.2">
      <c r="A6597" t="s">
        <v>7942</v>
      </c>
      <c r="B6597" s="4">
        <v>0.3440201171498759</v>
      </c>
      <c r="C6597" s="4">
        <v>3.6869121673064491</v>
      </c>
      <c r="D6597" s="7">
        <f>AVERAGE(B6597:C6597)</f>
        <v>2.0154661422281626</v>
      </c>
    </row>
    <row r="6598" spans="1:4" x14ac:dyDescent="0.2">
      <c r="A6598" t="s">
        <v>7943</v>
      </c>
      <c r="B6598" s="4">
        <v>5.1754649980788816</v>
      </c>
      <c r="C6598" s="4">
        <v>0.55177418394278033</v>
      </c>
      <c r="D6598" s="7">
        <f>AVERAGE(B6598:C6598)</f>
        <v>2.8636195910108309</v>
      </c>
    </row>
    <row r="6599" spans="1:4" x14ac:dyDescent="0.2">
      <c r="A6599" t="s">
        <v>7944</v>
      </c>
      <c r="B6599" s="4">
        <v>13.997665640347989</v>
      </c>
      <c r="C6599" s="4">
        <v>11.405793666295464</v>
      </c>
      <c r="D6599" s="7">
        <f>AVERAGE(B6599:C6599)</f>
        <v>12.701729653321728</v>
      </c>
    </row>
    <row r="6600" spans="1:4" x14ac:dyDescent="0.2">
      <c r="A6600" t="s">
        <v>7945</v>
      </c>
      <c r="B6600" s="4">
        <v>9.3060798317026361</v>
      </c>
      <c r="C6600" s="4">
        <v>3.5703581697593423</v>
      </c>
      <c r="D6600" s="7">
        <f>AVERAGE(B6600:C6600)</f>
        <v>6.4382190007309887</v>
      </c>
    </row>
    <row r="6601" spans="1:4" x14ac:dyDescent="0.2">
      <c r="A6601" t="s">
        <v>7946</v>
      </c>
      <c r="B6601" s="4">
        <v>9.3482328065500688</v>
      </c>
      <c r="C6601" s="4">
        <v>16.524303556816328</v>
      </c>
      <c r="D6601" s="7">
        <f>AVERAGE(B6601:C6601)</f>
        <v>12.936268181683198</v>
      </c>
    </row>
    <row r="6602" spans="1:4" x14ac:dyDescent="0.2">
      <c r="A6602" t="s">
        <v>7947</v>
      </c>
      <c r="B6602" s="4">
        <v>0.14008924790188437</v>
      </c>
      <c r="C6602" s="4">
        <v>1.180439453055903</v>
      </c>
      <c r="D6602" s="7">
        <f>AVERAGE(B6602:C6602)</f>
        <v>0.66026435047889365</v>
      </c>
    </row>
    <row r="6603" spans="1:4" hidden="1" x14ac:dyDescent="0.2">
      <c r="A6603" t="s">
        <v>7948</v>
      </c>
      <c r="B6603" s="4">
        <v>1.1374497266271253</v>
      </c>
      <c r="D6603" s="7">
        <f>AVERAGE(B6603:C6603)</f>
        <v>1.1374497266271253</v>
      </c>
    </row>
    <row r="6604" spans="1:4" x14ac:dyDescent="0.2">
      <c r="A6604" t="s">
        <v>7949</v>
      </c>
      <c r="B6604" s="4">
        <v>0.53747200447475774</v>
      </c>
      <c r="C6604" s="4">
        <v>0.87445352353482675</v>
      </c>
      <c r="D6604" s="7">
        <f>AVERAGE(B6604:C6604)</f>
        <v>0.7059627640047923</v>
      </c>
    </row>
    <row r="6605" spans="1:4" x14ac:dyDescent="0.2">
      <c r="A6605" t="s">
        <v>7950</v>
      </c>
      <c r="B6605" s="4">
        <v>8.4984464745851689</v>
      </c>
      <c r="C6605" s="4">
        <v>1.9763085053243235</v>
      </c>
      <c r="D6605" s="7">
        <f>AVERAGE(B6605:C6605)</f>
        <v>5.2373774899547465</v>
      </c>
    </row>
    <row r="6606" spans="1:4" hidden="1" x14ac:dyDescent="0.2">
      <c r="A6606" t="s">
        <v>7951</v>
      </c>
      <c r="B6606" s="4">
        <v>5.1172754711756356</v>
      </c>
      <c r="D6606" s="7">
        <f>AVERAGE(B6606:C6606)</f>
        <v>5.1172754711756356</v>
      </c>
    </row>
    <row r="6607" spans="1:4" hidden="1" x14ac:dyDescent="0.2">
      <c r="A6607" t="s">
        <v>7952</v>
      </c>
      <c r="C6607" s="4">
        <v>0.62325081416452399</v>
      </c>
      <c r="D6607" s="7">
        <f>AVERAGE(B6607:C6607)</f>
        <v>0.62325081416452399</v>
      </c>
    </row>
    <row r="6608" spans="1:4" hidden="1" x14ac:dyDescent="0.2">
      <c r="A6608" t="s">
        <v>7953</v>
      </c>
      <c r="C6608" s="4">
        <v>1.1433859103466466</v>
      </c>
      <c r="D6608" s="7">
        <f>AVERAGE(B6608:C6608)</f>
        <v>1.1433859103466466</v>
      </c>
    </row>
    <row r="6609" spans="1:4" hidden="1" x14ac:dyDescent="0.2">
      <c r="A6609" t="s">
        <v>7954</v>
      </c>
      <c r="D6609" s="7" t="e">
        <f>AVERAGE(B6609:C6609)</f>
        <v>#DIV/0!</v>
      </c>
    </row>
    <row r="6610" spans="1:4" x14ac:dyDescent="0.2">
      <c r="A6610" t="s">
        <v>7955</v>
      </c>
      <c r="B6610" s="4">
        <v>5.5307849603326193</v>
      </c>
      <c r="C6610" s="4">
        <v>1.8294174565546346</v>
      </c>
      <c r="D6610" s="7">
        <f>AVERAGE(B6610:C6610)</f>
        <v>3.6801012084436269</v>
      </c>
    </row>
    <row r="6611" spans="1:4" x14ac:dyDescent="0.2">
      <c r="A6611" t="s">
        <v>7956</v>
      </c>
      <c r="B6611" s="4">
        <v>1.4496787068934098</v>
      </c>
      <c r="C6611" s="4">
        <v>0.16929071701548778</v>
      </c>
      <c r="D6611" s="7">
        <f>AVERAGE(B6611:C6611)</f>
        <v>0.80948471195444882</v>
      </c>
    </row>
    <row r="6612" spans="1:4" hidden="1" x14ac:dyDescent="0.2">
      <c r="A6612" t="s">
        <v>7957</v>
      </c>
      <c r="C6612" s="4">
        <v>7.847522543450372E-2</v>
      </c>
      <c r="D6612" s="7">
        <f>AVERAGE(B6612:C6612)</f>
        <v>7.847522543450372E-2</v>
      </c>
    </row>
    <row r="6613" spans="1:4" x14ac:dyDescent="0.2">
      <c r="A6613" t="s">
        <v>7958</v>
      </c>
      <c r="B6613" s="4">
        <v>5.19672520300045</v>
      </c>
      <c r="C6613" s="4">
        <v>2.3705134010723921</v>
      </c>
      <c r="D6613" s="7">
        <f>AVERAGE(B6613:C6613)</f>
        <v>3.7836193020364211</v>
      </c>
    </row>
    <row r="6614" spans="1:4" x14ac:dyDescent="0.2">
      <c r="A6614" t="s">
        <v>7959</v>
      </c>
      <c r="B6614" s="4">
        <v>0.24184120178022833</v>
      </c>
      <c r="C6614" s="4">
        <v>5.670822047809442</v>
      </c>
      <c r="D6614" s="7">
        <f>AVERAGE(B6614:C6614)</f>
        <v>2.956331624794835</v>
      </c>
    </row>
    <row r="6615" spans="1:4" x14ac:dyDescent="0.2">
      <c r="A6615" t="s">
        <v>7960</v>
      </c>
      <c r="B6615" s="4">
        <v>6.7438864234935991</v>
      </c>
      <c r="C6615" s="4">
        <v>5.731472550994571</v>
      </c>
      <c r="D6615" s="7">
        <f>AVERAGE(B6615:C6615)</f>
        <v>6.2376794872440851</v>
      </c>
    </row>
    <row r="6616" spans="1:4" x14ac:dyDescent="0.2">
      <c r="A6616" t="s">
        <v>7961</v>
      </c>
      <c r="B6616" s="4">
        <v>3.2381721723310384</v>
      </c>
      <c r="C6616" s="4">
        <v>0.19950619119728658</v>
      </c>
      <c r="D6616" s="7">
        <f>AVERAGE(B6616:C6616)</f>
        <v>1.7188391817641624</v>
      </c>
    </row>
    <row r="6617" spans="1:4" x14ac:dyDescent="0.2">
      <c r="A6617" t="s">
        <v>7962</v>
      </c>
      <c r="B6617" s="4">
        <v>6.8495478039343985E-2</v>
      </c>
      <c r="C6617" s="4">
        <v>0.15732984041416856</v>
      </c>
      <c r="D6617" s="7">
        <f>AVERAGE(B6617:C6617)</f>
        <v>0.11291265922675628</v>
      </c>
    </row>
    <row r="6618" spans="1:4" x14ac:dyDescent="0.2">
      <c r="A6618" t="s">
        <v>7963</v>
      </c>
      <c r="B6618" s="4">
        <v>3.5950102242162032</v>
      </c>
      <c r="C6618" s="4">
        <v>3.8388129485994744</v>
      </c>
      <c r="D6618" s="7">
        <f>AVERAGE(B6618:C6618)</f>
        <v>3.7169115864078388</v>
      </c>
    </row>
    <row r="6619" spans="1:4" x14ac:dyDescent="0.2">
      <c r="A6619" t="s">
        <v>7964</v>
      </c>
      <c r="B6619" s="4">
        <v>2.0365252106060145</v>
      </c>
      <c r="C6619" s="4">
        <v>0.35755366955857343</v>
      </c>
      <c r="D6619" s="7">
        <f>AVERAGE(B6619:C6619)</f>
        <v>1.1970394400822939</v>
      </c>
    </row>
    <row r="6620" spans="1:4" x14ac:dyDescent="0.2">
      <c r="A6620" t="s">
        <v>7965</v>
      </c>
      <c r="B6620" s="4">
        <v>6.5476885443091204</v>
      </c>
      <c r="C6620" s="4">
        <v>18.051689188388885</v>
      </c>
      <c r="D6620" s="7">
        <f>AVERAGE(B6620:C6620)</f>
        <v>12.299688866349003</v>
      </c>
    </row>
    <row r="6621" spans="1:4" x14ac:dyDescent="0.2">
      <c r="A6621" t="s">
        <v>7966</v>
      </c>
      <c r="B6621" s="4">
        <v>3.5564417280913965</v>
      </c>
      <c r="C6621" s="4">
        <v>0.57815290798242169</v>
      </c>
      <c r="D6621" s="7">
        <f>AVERAGE(B6621:C6621)</f>
        <v>2.0672973180369092</v>
      </c>
    </row>
    <row r="6622" spans="1:4" x14ac:dyDescent="0.2">
      <c r="A6622" t="s">
        <v>7967</v>
      </c>
      <c r="B6622" s="4">
        <v>3.0569814831770441</v>
      </c>
      <c r="C6622" s="4">
        <v>3.2642967249995527</v>
      </c>
      <c r="D6622" s="7">
        <f>AVERAGE(B6622:C6622)</f>
        <v>3.1606391040882986</v>
      </c>
    </row>
    <row r="6623" spans="1:4" x14ac:dyDescent="0.2">
      <c r="A6623" t="s">
        <v>7968</v>
      </c>
      <c r="B6623" s="4">
        <v>1.3452276620516794</v>
      </c>
      <c r="C6623" s="4">
        <v>0.23618224044236044</v>
      </c>
      <c r="D6623" s="7">
        <f>AVERAGE(B6623:C6623)</f>
        <v>0.79070495124701989</v>
      </c>
    </row>
    <row r="6624" spans="1:4" x14ac:dyDescent="0.2">
      <c r="A6624" t="s">
        <v>7969</v>
      </c>
      <c r="B6624" s="4">
        <v>0.26349392676516403</v>
      </c>
      <c r="C6624" s="4">
        <v>0.21384090570377401</v>
      </c>
      <c r="D6624" s="7">
        <f>AVERAGE(B6624:C6624)</f>
        <v>0.23866741623446902</v>
      </c>
    </row>
    <row r="6625" spans="1:4" x14ac:dyDescent="0.2">
      <c r="A6625" t="s">
        <v>7970</v>
      </c>
      <c r="B6625" s="4">
        <v>0.25912963812309103</v>
      </c>
      <c r="C6625" s="4">
        <v>0.21029902734843198</v>
      </c>
      <c r="D6625" s="7">
        <f>AVERAGE(B6625:C6625)</f>
        <v>0.23471433273576151</v>
      </c>
    </row>
    <row r="6626" spans="1:4" hidden="1" x14ac:dyDescent="0.2">
      <c r="A6626" t="s">
        <v>7971</v>
      </c>
      <c r="C6626" s="4">
        <v>0.62778242149327301</v>
      </c>
      <c r="D6626" s="7">
        <f>AVERAGE(B6626:C6626)</f>
        <v>0.62778242149327301</v>
      </c>
    </row>
    <row r="6627" spans="1:4" x14ac:dyDescent="0.2">
      <c r="A6627" t="s">
        <v>7972</v>
      </c>
      <c r="B6627" s="4">
        <v>1.3628604733705674</v>
      </c>
      <c r="C6627" s="4">
        <v>2.1046349868158751</v>
      </c>
      <c r="D6627" s="7">
        <f>AVERAGE(B6627:C6627)</f>
        <v>1.7337477300932211</v>
      </c>
    </row>
    <row r="6628" spans="1:4" hidden="1" x14ac:dyDescent="0.2">
      <c r="A6628" t="s">
        <v>7973</v>
      </c>
      <c r="C6628" s="4">
        <v>0.17764816000384856</v>
      </c>
      <c r="D6628" s="7">
        <f>AVERAGE(B6628:C6628)</f>
        <v>0.17764816000384856</v>
      </c>
    </row>
    <row r="6629" spans="1:4" x14ac:dyDescent="0.2">
      <c r="A6629" t="s">
        <v>7974</v>
      </c>
      <c r="B6629" s="4">
        <v>0.24727583552809856</v>
      </c>
      <c r="C6629" s="4">
        <v>2.3107841713533661</v>
      </c>
      <c r="D6629" s="7">
        <f>AVERAGE(B6629:C6629)</f>
        <v>1.2790300034407323</v>
      </c>
    </row>
    <row r="6630" spans="1:4" x14ac:dyDescent="0.2">
      <c r="A6630" t="s">
        <v>7975</v>
      </c>
      <c r="B6630" s="4">
        <v>0.48692746379420565</v>
      </c>
      <c r="C6630" s="4">
        <v>0.5123589098616359</v>
      </c>
      <c r="D6630" s="7">
        <f>AVERAGE(B6630:C6630)</f>
        <v>0.49964318682792075</v>
      </c>
    </row>
    <row r="6631" spans="1:4" x14ac:dyDescent="0.2">
      <c r="A6631" t="s">
        <v>7976</v>
      </c>
      <c r="B6631" s="4">
        <v>0.36398959882159643</v>
      </c>
      <c r="C6631" s="4">
        <v>0.62113503283205251</v>
      </c>
      <c r="D6631" s="7">
        <f>AVERAGE(B6631:C6631)</f>
        <v>0.49256231582682447</v>
      </c>
    </row>
    <row r="6632" spans="1:4" x14ac:dyDescent="0.2">
      <c r="A6632" t="s">
        <v>7977</v>
      </c>
      <c r="B6632" s="4">
        <v>0.3541680796733267</v>
      </c>
      <c r="C6632" s="4">
        <v>0.24250899049636193</v>
      </c>
      <c r="D6632" s="7">
        <f>AVERAGE(B6632:C6632)</f>
        <v>0.29833853508484431</v>
      </c>
    </row>
    <row r="6633" spans="1:4" hidden="1" x14ac:dyDescent="0.2">
      <c r="A6633" t="s">
        <v>7978</v>
      </c>
      <c r="C6633" s="4">
        <v>12.029968988978565</v>
      </c>
      <c r="D6633" s="7">
        <f>AVERAGE(B6633:C6633)</f>
        <v>12.029968988978565</v>
      </c>
    </row>
    <row r="6634" spans="1:4" hidden="1" x14ac:dyDescent="0.2">
      <c r="A6634" t="s">
        <v>7979</v>
      </c>
      <c r="D6634" s="7" t="e">
        <f>AVERAGE(B6634:C6634)</f>
        <v>#DIV/0!</v>
      </c>
    </row>
    <row r="6635" spans="1:4" x14ac:dyDescent="0.2">
      <c r="A6635" t="s">
        <v>7980</v>
      </c>
      <c r="B6635" s="4">
        <v>193.1591304612775</v>
      </c>
      <c r="C6635" s="4">
        <v>133.19619308649357</v>
      </c>
      <c r="D6635" s="7">
        <f>AVERAGE(B6635:C6635)</f>
        <v>163.17766177388552</v>
      </c>
    </row>
    <row r="6636" spans="1:4" x14ac:dyDescent="0.2">
      <c r="A6636" t="s">
        <v>7981</v>
      </c>
      <c r="B6636" s="4">
        <v>65.116432825759816</v>
      </c>
      <c r="C6636" s="4">
        <v>69.028684008328767</v>
      </c>
      <c r="D6636" s="7">
        <f>AVERAGE(B6636:C6636)</f>
        <v>67.072558417044291</v>
      </c>
    </row>
    <row r="6637" spans="1:4" x14ac:dyDescent="0.2">
      <c r="A6637" t="s">
        <v>7982</v>
      </c>
      <c r="B6637" s="4">
        <v>2213.4694316855248</v>
      </c>
      <c r="C6637" s="4">
        <v>3855.5267583979212</v>
      </c>
      <c r="D6637" s="7">
        <f>AVERAGE(B6637:C6637)</f>
        <v>3034.498095041723</v>
      </c>
    </row>
    <row r="6638" spans="1:4" hidden="1" x14ac:dyDescent="0.2">
      <c r="A6638" t="s">
        <v>7983</v>
      </c>
      <c r="C6638" s="4">
        <v>614.10279845028253</v>
      </c>
      <c r="D6638" s="7">
        <f>AVERAGE(B6638:C6638)</f>
        <v>614.10279845028253</v>
      </c>
    </row>
    <row r="6639" spans="1:4" x14ac:dyDescent="0.2">
      <c r="A6639" t="s">
        <v>7984</v>
      </c>
      <c r="B6639" s="4">
        <v>4.0734422189015982</v>
      </c>
      <c r="C6639" s="4">
        <v>14.247728375353734</v>
      </c>
      <c r="D6639" s="7">
        <f>AVERAGE(B6639:C6639)</f>
        <v>9.1605852971276658</v>
      </c>
    </row>
    <row r="6640" spans="1:4" x14ac:dyDescent="0.2">
      <c r="A6640" t="s">
        <v>7985</v>
      </c>
      <c r="B6640" s="4">
        <v>16.969354801461826</v>
      </c>
      <c r="C6640" s="4">
        <v>30.405258639318721</v>
      </c>
      <c r="D6640" s="7">
        <f>AVERAGE(B6640:C6640)</f>
        <v>23.687306720390275</v>
      </c>
    </row>
    <row r="6641" spans="1:4" hidden="1" x14ac:dyDescent="0.2">
      <c r="A6641" t="s">
        <v>7986</v>
      </c>
      <c r="D6641" s="7" t="e">
        <f>AVERAGE(B6641:C6641)</f>
        <v>#DIV/0!</v>
      </c>
    </row>
    <row r="6642" spans="1:4" x14ac:dyDescent="0.2">
      <c r="A6642" t="s">
        <v>7987</v>
      </c>
      <c r="B6642" s="4">
        <v>565.88123899699485</v>
      </c>
      <c r="C6642" s="4">
        <v>508.52077448330431</v>
      </c>
      <c r="D6642" s="7">
        <f>AVERAGE(B6642:C6642)</f>
        <v>537.20100674014952</v>
      </c>
    </row>
    <row r="6643" spans="1:4" x14ac:dyDescent="0.2">
      <c r="A6643" t="s">
        <v>7988</v>
      </c>
      <c r="B6643" s="4">
        <v>90.208126922462128</v>
      </c>
      <c r="C6643" s="4">
        <v>521.88241728222795</v>
      </c>
      <c r="D6643" s="7">
        <f>AVERAGE(B6643:C6643)</f>
        <v>306.04527210234505</v>
      </c>
    </row>
    <row r="6644" spans="1:4" x14ac:dyDescent="0.2">
      <c r="A6644" t="s">
        <v>7989</v>
      </c>
      <c r="B6644" s="4">
        <v>111.63991864375103</v>
      </c>
      <c r="C6644" s="4">
        <v>191.29401975755377</v>
      </c>
      <c r="D6644" s="7">
        <f>AVERAGE(B6644:C6644)</f>
        <v>151.46696920065239</v>
      </c>
    </row>
    <row r="6645" spans="1:4" x14ac:dyDescent="0.2">
      <c r="A6645" t="s">
        <v>7990</v>
      </c>
      <c r="B6645" s="4">
        <v>74.759623666912518</v>
      </c>
      <c r="C6645" s="4">
        <v>45.935299133654112</v>
      </c>
      <c r="D6645" s="7">
        <f>AVERAGE(B6645:C6645)</f>
        <v>60.347461400283315</v>
      </c>
    </row>
    <row r="6646" spans="1:4" x14ac:dyDescent="0.2">
      <c r="A6646" t="s">
        <v>7991</v>
      </c>
      <c r="B6646" s="4">
        <v>117.61453202682637</v>
      </c>
      <c r="C6646" s="4">
        <v>161.11806171129177</v>
      </c>
      <c r="D6646" s="7">
        <f>AVERAGE(B6646:C6646)</f>
        <v>139.36629686905906</v>
      </c>
    </row>
    <row r="6647" spans="1:4" x14ac:dyDescent="0.2">
      <c r="A6647" t="s">
        <v>7992</v>
      </c>
      <c r="B6647" s="4">
        <v>128.60329598750508</v>
      </c>
      <c r="C6647" s="4">
        <v>192.14883210897909</v>
      </c>
      <c r="D6647" s="7">
        <f>AVERAGE(B6647:C6647)</f>
        <v>160.37606404824209</v>
      </c>
    </row>
    <row r="6648" spans="1:4" x14ac:dyDescent="0.2">
      <c r="A6648" t="s">
        <v>7993</v>
      </c>
      <c r="B6648" s="4">
        <v>70.005926473855041</v>
      </c>
      <c r="C6648" s="4">
        <v>66.512655686284077</v>
      </c>
      <c r="D6648" s="7">
        <f>AVERAGE(B6648:C6648)</f>
        <v>68.259291080069559</v>
      </c>
    </row>
    <row r="6649" spans="1:4" x14ac:dyDescent="0.2">
      <c r="A6649" t="s">
        <v>7994</v>
      </c>
      <c r="B6649" s="4">
        <v>4.8366603418169802</v>
      </c>
      <c r="C6649" s="4">
        <v>5.3087093146360687</v>
      </c>
      <c r="D6649" s="7">
        <f>AVERAGE(B6649:C6649)</f>
        <v>5.0726848282265244</v>
      </c>
    </row>
    <row r="6650" spans="1:4" x14ac:dyDescent="0.2">
      <c r="A6650" t="s">
        <v>7995</v>
      </c>
      <c r="B6650" s="4">
        <v>27.386231085148683</v>
      </c>
      <c r="C6650" s="4">
        <v>15.666024972718494</v>
      </c>
      <c r="D6650" s="7">
        <f>AVERAGE(B6650:C6650)</f>
        <v>21.526128028933588</v>
      </c>
    </row>
    <row r="6651" spans="1:4" x14ac:dyDescent="0.2">
      <c r="A6651" t="s">
        <v>7996</v>
      </c>
      <c r="B6651" s="4">
        <v>6.8059191219844122</v>
      </c>
      <c r="C6651" s="4">
        <v>3.5676700265794374</v>
      </c>
      <c r="D6651" s="7">
        <f>AVERAGE(B6651:C6651)</f>
        <v>5.186794574281925</v>
      </c>
    </row>
    <row r="6652" spans="1:4" x14ac:dyDescent="0.2">
      <c r="A6652" t="s">
        <v>7997</v>
      </c>
      <c r="B6652" s="4">
        <v>49.476782126207837</v>
      </c>
      <c r="C6652" s="4">
        <v>32.319136884774949</v>
      </c>
      <c r="D6652" s="7">
        <f>AVERAGE(B6652:C6652)</f>
        <v>40.897959505491393</v>
      </c>
    </row>
    <row r="6653" spans="1:4" hidden="1" x14ac:dyDescent="0.2">
      <c r="A6653" t="s">
        <v>7998</v>
      </c>
      <c r="D6653" s="7" t="e">
        <f>AVERAGE(B6653:C6653)</f>
        <v>#DIV/0!</v>
      </c>
    </row>
    <row r="6654" spans="1:4" x14ac:dyDescent="0.2">
      <c r="A6654" t="s">
        <v>7999</v>
      </c>
      <c r="B6654" s="4">
        <v>387.82156277169054</v>
      </c>
      <c r="C6654" s="4">
        <v>487.59308670804842</v>
      </c>
      <c r="D6654" s="7">
        <f>AVERAGE(B6654:C6654)</f>
        <v>437.70732473986948</v>
      </c>
    </row>
    <row r="6655" spans="1:4" x14ac:dyDescent="0.2">
      <c r="A6655" t="s">
        <v>8000</v>
      </c>
      <c r="B6655" s="4">
        <v>1.4024722349781427</v>
      </c>
      <c r="C6655" s="4">
        <v>34.520973001667585</v>
      </c>
      <c r="D6655" s="7">
        <f>AVERAGE(B6655:C6655)</f>
        <v>17.961722618322863</v>
      </c>
    </row>
    <row r="6656" spans="1:4" hidden="1" x14ac:dyDescent="0.2">
      <c r="A6656" t="s">
        <v>8001</v>
      </c>
      <c r="D6656" s="7" t="e">
        <f>AVERAGE(B6656:C6656)</f>
        <v>#DIV/0!</v>
      </c>
    </row>
    <row r="6657" spans="1:4" hidden="1" x14ac:dyDescent="0.2">
      <c r="A6657" t="s">
        <v>8002</v>
      </c>
      <c r="B6657" s="4">
        <v>2.2191421137137053</v>
      </c>
      <c r="D6657" s="7">
        <f>AVERAGE(B6657:C6657)</f>
        <v>2.2191421137137053</v>
      </c>
    </row>
    <row r="6658" spans="1:4" x14ac:dyDescent="0.2">
      <c r="A6658" t="s">
        <v>8003</v>
      </c>
      <c r="B6658" s="4">
        <v>242.48903891573605</v>
      </c>
      <c r="C6658" s="4">
        <v>299.22588483669227</v>
      </c>
      <c r="D6658" s="7">
        <f>AVERAGE(B6658:C6658)</f>
        <v>270.85746187621419</v>
      </c>
    </row>
    <row r="6659" spans="1:4" hidden="1" x14ac:dyDescent="0.2">
      <c r="A6659" t="s">
        <v>8004</v>
      </c>
      <c r="C6659" s="4">
        <v>18.73873109033503</v>
      </c>
      <c r="D6659" s="7">
        <f>AVERAGE(B6659:C6659)</f>
        <v>18.73873109033503</v>
      </c>
    </row>
    <row r="6660" spans="1:4" hidden="1" x14ac:dyDescent="0.2">
      <c r="A6660" t="s">
        <v>8005</v>
      </c>
      <c r="C6660" s="4">
        <v>0.86547289811254946</v>
      </c>
      <c r="D6660" s="7">
        <f>AVERAGE(B6660:C6660)</f>
        <v>0.86547289811254946</v>
      </c>
    </row>
    <row r="6661" spans="1:4" hidden="1" x14ac:dyDescent="0.2">
      <c r="A6661" t="s">
        <v>8006</v>
      </c>
      <c r="C6661" s="4">
        <v>2.7871487086042155</v>
      </c>
      <c r="D6661" s="7">
        <f>AVERAGE(B6661:C6661)</f>
        <v>2.7871487086042155</v>
      </c>
    </row>
    <row r="6662" spans="1:4" x14ac:dyDescent="0.2">
      <c r="A6662" t="s">
        <v>8007</v>
      </c>
      <c r="B6662" s="4">
        <v>15.280378554428657</v>
      </c>
      <c r="C6662" s="4">
        <v>125.42524058684414</v>
      </c>
      <c r="D6662" s="7">
        <f>AVERAGE(B6662:C6662)</f>
        <v>70.352809570636396</v>
      </c>
    </row>
    <row r="6663" spans="1:4" hidden="1" x14ac:dyDescent="0.2">
      <c r="A6663" t="s">
        <v>8008</v>
      </c>
      <c r="D6663" s="7" t="e">
        <f>AVERAGE(B6663:C6663)</f>
        <v>#DIV/0!</v>
      </c>
    </row>
    <row r="6664" spans="1:4" x14ac:dyDescent="0.2">
      <c r="A6664" t="s">
        <v>8009</v>
      </c>
      <c r="B6664" s="4">
        <v>36.830600564700049</v>
      </c>
      <c r="C6664" s="4">
        <v>204.50469263494966</v>
      </c>
      <c r="D6664" s="7">
        <f>AVERAGE(B6664:C6664)</f>
        <v>120.66764659982485</v>
      </c>
    </row>
    <row r="6665" spans="1:4" x14ac:dyDescent="0.2">
      <c r="A6665" t="s">
        <v>8010</v>
      </c>
      <c r="B6665" s="4">
        <v>112.39302117102947</v>
      </c>
      <c r="C6665" s="4">
        <v>37.704098840366257</v>
      </c>
      <c r="D6665" s="7">
        <f>AVERAGE(B6665:C6665)</f>
        <v>75.048560005697865</v>
      </c>
    </row>
    <row r="6666" spans="1:4" hidden="1" x14ac:dyDescent="0.2">
      <c r="A6666" t="s">
        <v>8011</v>
      </c>
      <c r="B6666" s="4">
        <v>46.476372570230431</v>
      </c>
      <c r="D6666" s="7">
        <f>AVERAGE(B6666:C6666)</f>
        <v>46.476372570230431</v>
      </c>
    </row>
    <row r="6667" spans="1:4" x14ac:dyDescent="0.2">
      <c r="A6667" t="s">
        <v>8012</v>
      </c>
      <c r="B6667" s="4">
        <v>38.703342966294969</v>
      </c>
      <c r="C6667" s="4">
        <v>212.52861493235986</v>
      </c>
      <c r="D6667" s="7">
        <f>AVERAGE(B6667:C6667)</f>
        <v>125.61597894932741</v>
      </c>
    </row>
    <row r="6668" spans="1:4" hidden="1" x14ac:dyDescent="0.2">
      <c r="A6668" t="s">
        <v>8013</v>
      </c>
      <c r="B6668" s="4">
        <v>42.441092924774608</v>
      </c>
      <c r="D6668" s="7">
        <f>AVERAGE(B6668:C6668)</f>
        <v>42.441092924774608</v>
      </c>
    </row>
    <row r="6669" spans="1:4" x14ac:dyDescent="0.2">
      <c r="A6669" t="s">
        <v>8014</v>
      </c>
      <c r="B6669" s="4">
        <v>57.650479166902848</v>
      </c>
      <c r="C6669" s="4">
        <v>123.70766995409083</v>
      </c>
      <c r="D6669" s="7">
        <f>AVERAGE(B6669:C6669)</f>
        <v>90.679074560496844</v>
      </c>
    </row>
    <row r="6670" spans="1:4" x14ac:dyDescent="0.2">
      <c r="A6670" t="s">
        <v>8015</v>
      </c>
      <c r="B6670" s="4">
        <v>145.37961242631417</v>
      </c>
      <c r="C6670" s="4">
        <v>68.096410308715861</v>
      </c>
      <c r="D6670" s="7">
        <f>AVERAGE(B6670:C6670)</f>
        <v>106.73801136751501</v>
      </c>
    </row>
    <row r="6671" spans="1:4" hidden="1" x14ac:dyDescent="0.2">
      <c r="A6671" t="s">
        <v>8016</v>
      </c>
      <c r="D6671" s="7" t="e">
        <f>AVERAGE(B6671:C6671)</f>
        <v>#DIV/0!</v>
      </c>
    </row>
    <row r="6672" spans="1:4" x14ac:dyDescent="0.2">
      <c r="A6672" t="s">
        <v>8017</v>
      </c>
      <c r="B6672" s="4">
        <v>43.974052937537373</v>
      </c>
      <c r="C6672" s="4">
        <v>121.85244712947812</v>
      </c>
      <c r="D6672" s="7">
        <f>AVERAGE(B6672:C6672)</f>
        <v>82.913250033507751</v>
      </c>
    </row>
    <row r="6673" spans="1:4" x14ac:dyDescent="0.2">
      <c r="A6673" t="s">
        <v>8018</v>
      </c>
      <c r="B6673" s="4">
        <v>86.257089115654452</v>
      </c>
      <c r="C6673" s="4">
        <v>165.38205578304624</v>
      </c>
      <c r="D6673" s="7">
        <f>AVERAGE(B6673:C6673)</f>
        <v>125.81957244935035</v>
      </c>
    </row>
    <row r="6674" spans="1:4" x14ac:dyDescent="0.2">
      <c r="A6674" t="s">
        <v>8019</v>
      </c>
      <c r="B6674" s="4">
        <v>149.55767625521247</v>
      </c>
      <c r="C6674" s="4">
        <v>15.194232396533341</v>
      </c>
      <c r="D6674" s="7">
        <f>AVERAGE(B6674:C6674)</f>
        <v>82.375954325872911</v>
      </c>
    </row>
    <row r="6675" spans="1:4" x14ac:dyDescent="0.2">
      <c r="A6675" t="s">
        <v>8020</v>
      </c>
      <c r="B6675" s="4">
        <v>8.3173446421989699</v>
      </c>
      <c r="C6675" s="4">
        <v>20.828595803836567</v>
      </c>
      <c r="D6675" s="7">
        <f>AVERAGE(B6675:C6675)</f>
        <v>14.572970223017769</v>
      </c>
    </row>
    <row r="6676" spans="1:4" x14ac:dyDescent="0.2">
      <c r="A6676" t="s">
        <v>8021</v>
      </c>
      <c r="B6676" s="4">
        <v>6.696587672559593</v>
      </c>
      <c r="C6676" s="4">
        <v>15.658532851736803</v>
      </c>
      <c r="D6676" s="7">
        <f>AVERAGE(B6676:C6676)</f>
        <v>11.177560262148198</v>
      </c>
    </row>
    <row r="6677" spans="1:4" x14ac:dyDescent="0.2">
      <c r="A6677" t="s">
        <v>8022</v>
      </c>
      <c r="B6677" s="4">
        <v>24.197184201455208</v>
      </c>
      <c r="C6677" s="4">
        <v>53.616211171483393</v>
      </c>
      <c r="D6677" s="7">
        <f>AVERAGE(B6677:C6677)</f>
        <v>38.9066976864693</v>
      </c>
    </row>
    <row r="6678" spans="1:4" x14ac:dyDescent="0.2">
      <c r="A6678" t="s">
        <v>8023</v>
      </c>
      <c r="B6678" s="4">
        <v>34.773164371138861</v>
      </c>
      <c r="C6678" s="4">
        <v>54.102144169358475</v>
      </c>
      <c r="D6678" s="7">
        <f>AVERAGE(B6678:C6678)</f>
        <v>44.437654270248672</v>
      </c>
    </row>
    <row r="6679" spans="1:4" x14ac:dyDescent="0.2">
      <c r="A6679" t="s">
        <v>8024</v>
      </c>
      <c r="B6679" s="4">
        <v>26.03793413424081</v>
      </c>
      <c r="C6679" s="4">
        <v>61.800841062205635</v>
      </c>
      <c r="D6679" s="7">
        <f>AVERAGE(B6679:C6679)</f>
        <v>43.919387598223224</v>
      </c>
    </row>
    <row r="6680" spans="1:4" hidden="1" x14ac:dyDescent="0.2">
      <c r="A6680" t="s">
        <v>8025</v>
      </c>
      <c r="C6680" s="4">
        <v>11.231180638178431</v>
      </c>
      <c r="D6680" s="7">
        <f>AVERAGE(B6680:C6680)</f>
        <v>11.231180638178431</v>
      </c>
    </row>
    <row r="6681" spans="1:4" x14ac:dyDescent="0.2">
      <c r="A6681" t="s">
        <v>8026</v>
      </c>
      <c r="B6681" s="4">
        <v>21.034199789494942</v>
      </c>
      <c r="C6681" s="4">
        <v>28.966010561059136</v>
      </c>
      <c r="D6681" s="7">
        <f>AVERAGE(B6681:C6681)</f>
        <v>25.000105175277039</v>
      </c>
    </row>
    <row r="6682" spans="1:4" x14ac:dyDescent="0.2">
      <c r="A6682" t="s">
        <v>8027</v>
      </c>
      <c r="B6682" s="4">
        <v>0.9959509806347111</v>
      </c>
      <c r="C6682" s="4">
        <v>10.984048728839372</v>
      </c>
      <c r="D6682" s="7">
        <f>AVERAGE(B6682:C6682)</f>
        <v>5.9899998547370421</v>
      </c>
    </row>
    <row r="6683" spans="1:4" x14ac:dyDescent="0.2">
      <c r="A6683" t="s">
        <v>8028</v>
      </c>
      <c r="B6683" s="4">
        <v>4.8443400184473653</v>
      </c>
      <c r="C6683" s="4">
        <v>11.327449297001092</v>
      </c>
      <c r="D6683" s="7">
        <f>AVERAGE(B6683:C6683)</f>
        <v>8.0858946577242286</v>
      </c>
    </row>
    <row r="6684" spans="1:4" x14ac:dyDescent="0.2">
      <c r="A6684" t="s">
        <v>8029</v>
      </c>
      <c r="B6684" s="4">
        <v>32.89551839152081</v>
      </c>
      <c r="C6684" s="4">
        <v>38.837282138847186</v>
      </c>
      <c r="D6684" s="7">
        <f>AVERAGE(B6684:C6684)</f>
        <v>35.866400265183998</v>
      </c>
    </row>
    <row r="6685" spans="1:4" x14ac:dyDescent="0.2">
      <c r="A6685" t="s">
        <v>8030</v>
      </c>
      <c r="B6685" s="4">
        <v>14.888426181097406</v>
      </c>
      <c r="C6685" s="4">
        <v>8.4188963471275802</v>
      </c>
      <c r="D6685" s="7">
        <f>AVERAGE(B6685:C6685)</f>
        <v>11.653661264112493</v>
      </c>
    </row>
    <row r="6686" spans="1:4" hidden="1" x14ac:dyDescent="0.2">
      <c r="A6686" t="s">
        <v>8031</v>
      </c>
      <c r="B6686" s="4">
        <v>2.3598198727080564</v>
      </c>
      <c r="D6686" s="7">
        <f>AVERAGE(B6686:C6686)</f>
        <v>2.3598198727080564</v>
      </c>
    </row>
    <row r="6687" spans="1:4" x14ac:dyDescent="0.2">
      <c r="A6687" t="s">
        <v>8032</v>
      </c>
      <c r="B6687" s="4">
        <v>13.636467481371174</v>
      </c>
      <c r="C6687" s="4">
        <v>5.0761834187552557</v>
      </c>
      <c r="D6687" s="7">
        <f>AVERAGE(B6687:C6687)</f>
        <v>9.3563254500632151</v>
      </c>
    </row>
    <row r="6688" spans="1:4" x14ac:dyDescent="0.2">
      <c r="A6688" t="s">
        <v>8033</v>
      </c>
      <c r="B6688" s="4">
        <v>21.618210997063404</v>
      </c>
      <c r="C6688" s="4">
        <v>11.813084261520995</v>
      </c>
      <c r="D6688" s="7">
        <f>AVERAGE(B6688:C6688)</f>
        <v>16.715647629292199</v>
      </c>
    </row>
    <row r="6689" spans="1:4" hidden="1" x14ac:dyDescent="0.2">
      <c r="A6689" t="s">
        <v>8034</v>
      </c>
      <c r="D6689" s="7" t="e">
        <f>AVERAGE(B6689:C6689)</f>
        <v>#DIV/0!</v>
      </c>
    </row>
    <row r="6690" spans="1:4" x14ac:dyDescent="0.2">
      <c r="A6690" t="s">
        <v>8035</v>
      </c>
      <c r="B6690" s="4">
        <v>13.626919542023222</v>
      </c>
      <c r="C6690" s="4">
        <v>30.647457390734861</v>
      </c>
      <c r="D6690" s="7">
        <f>AVERAGE(B6690:C6690)</f>
        <v>22.13718846637904</v>
      </c>
    </row>
    <row r="6691" spans="1:4" x14ac:dyDescent="0.2">
      <c r="A6691" t="s">
        <v>8036</v>
      </c>
      <c r="B6691" s="4">
        <v>26.772875823513736</v>
      </c>
      <c r="C6691" s="4">
        <v>97.167975506108661</v>
      </c>
      <c r="D6691" s="7">
        <f>AVERAGE(B6691:C6691)</f>
        <v>61.970425664811202</v>
      </c>
    </row>
    <row r="6692" spans="1:4" x14ac:dyDescent="0.2">
      <c r="A6692" t="s">
        <v>8037</v>
      </c>
      <c r="B6692" s="4">
        <v>6.1530758607516383</v>
      </c>
      <c r="C6692" s="4">
        <v>9.4993850613706297</v>
      </c>
      <c r="D6692" s="7">
        <f>AVERAGE(B6692:C6692)</f>
        <v>7.826230461061134</v>
      </c>
    </row>
    <row r="6693" spans="1:4" hidden="1" x14ac:dyDescent="0.2">
      <c r="A6693" t="s">
        <v>8038</v>
      </c>
      <c r="D6693" s="7" t="e">
        <f>AVERAGE(B6693:C6693)</f>
        <v>#DIV/0!</v>
      </c>
    </row>
    <row r="6694" spans="1:4" x14ac:dyDescent="0.2">
      <c r="A6694" t="s">
        <v>8039</v>
      </c>
      <c r="B6694" s="4">
        <v>138.69638210710661</v>
      </c>
      <c r="C6694" s="4">
        <v>80.850911402224341</v>
      </c>
      <c r="D6694" s="7">
        <f>AVERAGE(B6694:C6694)</f>
        <v>109.77364675466548</v>
      </c>
    </row>
    <row r="6695" spans="1:4" x14ac:dyDescent="0.2">
      <c r="A6695" t="s">
        <v>8040</v>
      </c>
      <c r="B6695" s="4">
        <v>14.461409441034316</v>
      </c>
      <c r="C6695" s="4">
        <v>35.414839651515834</v>
      </c>
      <c r="D6695" s="7">
        <f>AVERAGE(B6695:C6695)</f>
        <v>24.938124546275077</v>
      </c>
    </row>
    <row r="6696" spans="1:4" hidden="1" x14ac:dyDescent="0.2">
      <c r="A6696" t="s">
        <v>8041</v>
      </c>
      <c r="B6696" s="4">
        <v>22.97280920534611</v>
      </c>
      <c r="D6696" s="7">
        <f>AVERAGE(B6696:C6696)</f>
        <v>22.97280920534611</v>
      </c>
    </row>
    <row r="6697" spans="1:4" hidden="1" x14ac:dyDescent="0.2">
      <c r="A6697" t="s">
        <v>8042</v>
      </c>
      <c r="C6697" s="4">
        <v>10.11623635552996</v>
      </c>
      <c r="D6697" s="7">
        <f>AVERAGE(B6697:C6697)</f>
        <v>10.11623635552996</v>
      </c>
    </row>
    <row r="6698" spans="1:4" hidden="1" x14ac:dyDescent="0.2">
      <c r="A6698" t="s">
        <v>8043</v>
      </c>
      <c r="D6698" s="7" t="e">
        <f>AVERAGE(B6698:C6698)</f>
        <v>#DIV/0!</v>
      </c>
    </row>
    <row r="6699" spans="1:4" hidden="1" x14ac:dyDescent="0.2">
      <c r="A6699" t="s">
        <v>8044</v>
      </c>
      <c r="D6699" s="7" t="e">
        <f>AVERAGE(B6699:C6699)</f>
        <v>#DIV/0!</v>
      </c>
    </row>
    <row r="6700" spans="1:4" x14ac:dyDescent="0.2">
      <c r="A6700" t="s">
        <v>8045</v>
      </c>
      <c r="B6700" s="4">
        <v>22.393161329292845</v>
      </c>
      <c r="C6700" s="4">
        <v>31.416960649896158</v>
      </c>
      <c r="D6700" s="7">
        <f>AVERAGE(B6700:C6700)</f>
        <v>26.905060989594503</v>
      </c>
    </row>
    <row r="6701" spans="1:4" x14ac:dyDescent="0.2">
      <c r="A6701" t="s">
        <v>8046</v>
      </c>
      <c r="B6701" s="4">
        <v>4.4752699293226392</v>
      </c>
      <c r="C6701" s="4">
        <v>8.5229119600900738</v>
      </c>
      <c r="D6701" s="7">
        <f>AVERAGE(B6701:C6701)</f>
        <v>6.4990909447063565</v>
      </c>
    </row>
    <row r="6702" spans="1:4" x14ac:dyDescent="0.2">
      <c r="A6702" t="s">
        <v>8047</v>
      </c>
      <c r="B6702" s="4">
        <v>40.549778623314083</v>
      </c>
      <c r="C6702" s="4">
        <v>47.54999449714014</v>
      </c>
      <c r="D6702" s="7">
        <f>AVERAGE(B6702:C6702)</f>
        <v>44.049886560227108</v>
      </c>
    </row>
    <row r="6703" spans="1:4" x14ac:dyDescent="0.2">
      <c r="A6703" t="s">
        <v>8048</v>
      </c>
      <c r="B6703" s="4">
        <v>3.4285745656876743</v>
      </c>
      <c r="C6703" s="4">
        <v>127.09312942443516</v>
      </c>
      <c r="D6703" s="7">
        <f>AVERAGE(B6703:C6703)</f>
        <v>65.260851995061415</v>
      </c>
    </row>
    <row r="6704" spans="1:4" hidden="1" x14ac:dyDescent="0.2">
      <c r="A6704" t="s">
        <v>8049</v>
      </c>
      <c r="D6704" s="7" t="e">
        <f>AVERAGE(B6704:C6704)</f>
        <v>#DIV/0!</v>
      </c>
    </row>
    <row r="6705" spans="1:4" x14ac:dyDescent="0.2">
      <c r="A6705" t="s">
        <v>8050</v>
      </c>
      <c r="B6705" s="4">
        <v>9.7780949385510159</v>
      </c>
      <c r="C6705" s="4">
        <v>4.0133575154533743</v>
      </c>
      <c r="D6705" s="7">
        <f>AVERAGE(B6705:C6705)</f>
        <v>6.8957262270021946</v>
      </c>
    </row>
    <row r="6706" spans="1:4" hidden="1" x14ac:dyDescent="0.2">
      <c r="A6706" t="s">
        <v>8051</v>
      </c>
      <c r="B6706" s="4">
        <v>2.5262555312365849</v>
      </c>
      <c r="D6706" s="7">
        <f>AVERAGE(B6706:C6706)</f>
        <v>2.5262555312365849</v>
      </c>
    </row>
    <row r="6707" spans="1:4" x14ac:dyDescent="0.2">
      <c r="A6707" t="s">
        <v>8052</v>
      </c>
      <c r="B6707" s="4">
        <v>5.3079480287476475</v>
      </c>
      <c r="C6707" s="4">
        <v>0.8661752436300354</v>
      </c>
      <c r="D6707" s="7">
        <f>AVERAGE(B6707:C6707)</f>
        <v>3.0870616361888414</v>
      </c>
    </row>
    <row r="6708" spans="1:4" hidden="1" x14ac:dyDescent="0.2">
      <c r="A6708" t="s">
        <v>8053</v>
      </c>
      <c r="D6708" s="7" t="e">
        <f>AVERAGE(B6708:C6708)</f>
        <v>#DIV/0!</v>
      </c>
    </row>
    <row r="6709" spans="1:4" hidden="1" x14ac:dyDescent="0.2">
      <c r="A6709" t="s">
        <v>8054</v>
      </c>
      <c r="B6709" s="4">
        <v>3.8298097768930077</v>
      </c>
      <c r="D6709" s="7">
        <f>AVERAGE(B6709:C6709)</f>
        <v>3.8298097768930077</v>
      </c>
    </row>
    <row r="6710" spans="1:4" hidden="1" x14ac:dyDescent="0.2">
      <c r="A6710" t="s">
        <v>8055</v>
      </c>
      <c r="C6710" s="4">
        <v>9.974700417854077</v>
      </c>
      <c r="D6710" s="7">
        <f>AVERAGE(B6710:C6710)</f>
        <v>9.974700417854077</v>
      </c>
    </row>
    <row r="6711" spans="1:4" x14ac:dyDescent="0.2">
      <c r="A6711" t="s">
        <v>8056</v>
      </c>
      <c r="B6711" s="4">
        <v>17.908476857669601</v>
      </c>
      <c r="C6711" s="4">
        <v>24.377863250230241</v>
      </c>
      <c r="D6711" s="7">
        <f>AVERAGE(B6711:C6711)</f>
        <v>21.143170053949923</v>
      </c>
    </row>
    <row r="6712" spans="1:4" x14ac:dyDescent="0.2">
      <c r="A6712" t="s">
        <v>8057</v>
      </c>
      <c r="B6712" s="4">
        <v>4.0721257786646499</v>
      </c>
      <c r="C6712" s="4">
        <v>13.426505142607652</v>
      </c>
      <c r="D6712" s="7">
        <f>AVERAGE(B6712:C6712)</f>
        <v>8.7493154606361507</v>
      </c>
    </row>
    <row r="6713" spans="1:4" x14ac:dyDescent="0.2">
      <c r="A6713" t="s">
        <v>8058</v>
      </c>
      <c r="B6713" s="4">
        <v>10.812415830647629</v>
      </c>
      <c r="C6713" s="4">
        <v>6.5083151662593979</v>
      </c>
      <c r="D6713" s="7">
        <f>AVERAGE(B6713:C6713)</f>
        <v>8.6603654984535137</v>
      </c>
    </row>
    <row r="6714" spans="1:4" x14ac:dyDescent="0.2">
      <c r="A6714" t="s">
        <v>8059</v>
      </c>
      <c r="B6714" s="4">
        <v>15.633731520207789</v>
      </c>
      <c r="C6714" s="4">
        <v>16.25348302070433</v>
      </c>
      <c r="D6714" s="7">
        <f>AVERAGE(B6714:C6714)</f>
        <v>15.943607270456059</v>
      </c>
    </row>
    <row r="6715" spans="1:4" x14ac:dyDescent="0.2">
      <c r="A6715" t="s">
        <v>8060</v>
      </c>
      <c r="B6715" s="4">
        <v>23.557047053268569</v>
      </c>
      <c r="C6715" s="4">
        <v>46.521268654653944</v>
      </c>
      <c r="D6715" s="7">
        <f>AVERAGE(B6715:C6715)</f>
        <v>35.039157853961257</v>
      </c>
    </row>
    <row r="6716" spans="1:4" x14ac:dyDescent="0.2">
      <c r="A6716" t="s">
        <v>8061</v>
      </c>
      <c r="B6716" s="4">
        <v>12.593631495325278</v>
      </c>
      <c r="C6716" s="4">
        <v>9.3401774905096708</v>
      </c>
      <c r="D6716" s="7">
        <f>AVERAGE(B6716:C6716)</f>
        <v>10.966904492917475</v>
      </c>
    </row>
    <row r="6717" spans="1:4" x14ac:dyDescent="0.2">
      <c r="A6717" t="s">
        <v>8062</v>
      </c>
      <c r="B6717" s="4">
        <v>6.0749015362912679</v>
      </c>
      <c r="C6717" s="4">
        <v>5.5881857372197059</v>
      </c>
      <c r="D6717" s="7">
        <f>AVERAGE(B6717:C6717)</f>
        <v>5.8315436367554874</v>
      </c>
    </row>
    <row r="6718" spans="1:4" x14ac:dyDescent="0.2">
      <c r="A6718" t="s">
        <v>8063</v>
      </c>
      <c r="B6718" s="4">
        <v>0.87497603340711816</v>
      </c>
      <c r="C6718" s="4">
        <v>1.0121702545838029</v>
      </c>
      <c r="D6718" s="7">
        <f>AVERAGE(B6718:C6718)</f>
        <v>0.94357314399546055</v>
      </c>
    </row>
    <row r="6719" spans="1:4" x14ac:dyDescent="0.2">
      <c r="A6719" t="s">
        <v>8064</v>
      </c>
      <c r="B6719" s="4">
        <v>1.7572509063244575</v>
      </c>
      <c r="C6719" s="4">
        <v>18.571748266013415</v>
      </c>
      <c r="D6719" s="7">
        <f>AVERAGE(B6719:C6719)</f>
        <v>10.164499586168937</v>
      </c>
    </row>
    <row r="6720" spans="1:4" x14ac:dyDescent="0.2">
      <c r="A6720" t="s">
        <v>8065</v>
      </c>
      <c r="B6720" s="4">
        <v>55.65192332047652</v>
      </c>
      <c r="C6720" s="4">
        <v>68.409503104318873</v>
      </c>
      <c r="D6720" s="7">
        <f>AVERAGE(B6720:C6720)</f>
        <v>62.0307132123977</v>
      </c>
    </row>
    <row r="6721" spans="1:4" x14ac:dyDescent="0.2">
      <c r="A6721" t="s">
        <v>8066</v>
      </c>
      <c r="B6721" s="4">
        <v>6.0487473613796432</v>
      </c>
      <c r="C6721" s="4">
        <v>4.2130872037548972</v>
      </c>
      <c r="D6721" s="7">
        <f>AVERAGE(B6721:C6721)</f>
        <v>5.1309172825672702</v>
      </c>
    </row>
    <row r="6722" spans="1:4" x14ac:dyDescent="0.2">
      <c r="A6722" t="s">
        <v>8067</v>
      </c>
      <c r="B6722" s="4">
        <v>19.276727017632481</v>
      </c>
      <c r="C6722" s="4">
        <v>2.8229640922809089</v>
      </c>
      <c r="D6722" s="7">
        <f>AVERAGE(B6722:C6722)</f>
        <v>11.049845554956695</v>
      </c>
    </row>
    <row r="6723" spans="1:4" hidden="1" x14ac:dyDescent="0.2">
      <c r="A6723" t="s">
        <v>8068</v>
      </c>
      <c r="C6723" s="4">
        <v>0.34005500572243952</v>
      </c>
      <c r="D6723" s="7">
        <f>AVERAGE(B6723:C6723)</f>
        <v>0.34005500572243952</v>
      </c>
    </row>
    <row r="6724" spans="1:4" x14ac:dyDescent="0.2">
      <c r="A6724" t="s">
        <v>8069</v>
      </c>
      <c r="B6724" s="4">
        <v>22.753229267191159</v>
      </c>
      <c r="C6724" s="4">
        <v>34.582302733849097</v>
      </c>
      <c r="D6724" s="7">
        <f>AVERAGE(B6724:C6724)</f>
        <v>28.667766000520128</v>
      </c>
    </row>
    <row r="6725" spans="1:4" hidden="1" x14ac:dyDescent="0.2">
      <c r="A6725" t="s">
        <v>8070</v>
      </c>
      <c r="B6725" s="4">
        <v>0.32213353263586048</v>
      </c>
      <c r="D6725" s="7">
        <f>AVERAGE(B6725:C6725)</f>
        <v>0.32213353263586048</v>
      </c>
    </row>
    <row r="6726" spans="1:4" hidden="1" x14ac:dyDescent="0.2">
      <c r="A6726" t="s">
        <v>8071</v>
      </c>
      <c r="B6726" s="4">
        <v>0.39442971130733323</v>
      </c>
      <c r="D6726" s="7">
        <f>AVERAGE(B6726:C6726)</f>
        <v>0.39442971130733323</v>
      </c>
    </row>
    <row r="6727" spans="1:4" hidden="1" x14ac:dyDescent="0.2">
      <c r="A6727" t="s">
        <v>8072</v>
      </c>
      <c r="C6727" s="4">
        <v>10.722142527370796</v>
      </c>
      <c r="D6727" s="7">
        <f>AVERAGE(B6727:C6727)</f>
        <v>10.722142527370796</v>
      </c>
    </row>
    <row r="6728" spans="1:4" hidden="1" x14ac:dyDescent="0.2">
      <c r="A6728" t="s">
        <v>8073</v>
      </c>
      <c r="B6728" s="4">
        <v>6.8850306604963674</v>
      </c>
      <c r="D6728" s="7">
        <f>AVERAGE(B6728:C6728)</f>
        <v>6.8850306604963674</v>
      </c>
    </row>
    <row r="6729" spans="1:4" x14ac:dyDescent="0.2">
      <c r="A6729" t="s">
        <v>8074</v>
      </c>
      <c r="B6729" s="4">
        <v>29.492398691255147</v>
      </c>
      <c r="C6729" s="4">
        <v>40.27951542782295</v>
      </c>
      <c r="D6729" s="7">
        <f>AVERAGE(B6729:C6729)</f>
        <v>34.885957059539052</v>
      </c>
    </row>
    <row r="6730" spans="1:4" x14ac:dyDescent="0.2">
      <c r="A6730" t="s">
        <v>8075</v>
      </c>
      <c r="B6730" s="4">
        <v>5.2142080434112241</v>
      </c>
      <c r="C6730" s="4">
        <v>13.667357621602438</v>
      </c>
      <c r="D6730" s="7">
        <f>AVERAGE(B6730:C6730)</f>
        <v>9.4407828325068301</v>
      </c>
    </row>
    <row r="6731" spans="1:4" x14ac:dyDescent="0.2">
      <c r="A6731" t="s">
        <v>8076</v>
      </c>
      <c r="B6731" s="4">
        <v>0.43306894582776556</v>
      </c>
      <c r="C6731" s="4">
        <v>10.330802375866757</v>
      </c>
      <c r="D6731" s="7">
        <f>AVERAGE(B6731:C6731)</f>
        <v>5.3819356608472608</v>
      </c>
    </row>
    <row r="6732" spans="1:4" hidden="1" x14ac:dyDescent="0.2">
      <c r="A6732" t="s">
        <v>8077</v>
      </c>
      <c r="B6732" s="4">
        <v>0.89078239775831825</v>
      </c>
      <c r="D6732" s="7">
        <f>AVERAGE(B6732:C6732)</f>
        <v>0.89078239775831825</v>
      </c>
    </row>
    <row r="6733" spans="1:4" x14ac:dyDescent="0.2">
      <c r="A6733" t="s">
        <v>8078</v>
      </c>
      <c r="B6733" s="4">
        <v>5.2004322156618716</v>
      </c>
      <c r="C6733" s="4">
        <v>7.6367434809699972</v>
      </c>
      <c r="D6733" s="7">
        <f>AVERAGE(B6733:C6733)</f>
        <v>6.4185878483159344</v>
      </c>
    </row>
    <row r="6734" spans="1:4" x14ac:dyDescent="0.2">
      <c r="A6734" t="s">
        <v>8079</v>
      </c>
      <c r="B6734" s="4">
        <v>14.355075548085532</v>
      </c>
      <c r="C6734" s="4">
        <v>18.732476507194065</v>
      </c>
      <c r="D6734" s="7">
        <f>AVERAGE(B6734:C6734)</f>
        <v>16.543776027639797</v>
      </c>
    </row>
    <row r="6735" spans="1:4" x14ac:dyDescent="0.2">
      <c r="A6735" t="s">
        <v>8080</v>
      </c>
      <c r="B6735" s="4">
        <v>47.863849511472075</v>
      </c>
      <c r="C6735" s="4">
        <v>127.74066273785283</v>
      </c>
      <c r="D6735" s="7">
        <f>AVERAGE(B6735:C6735)</f>
        <v>87.802256124662449</v>
      </c>
    </row>
    <row r="6736" spans="1:4" x14ac:dyDescent="0.2">
      <c r="A6736" t="s">
        <v>8081</v>
      </c>
      <c r="B6736" s="4">
        <v>5.116554276699584</v>
      </c>
      <c r="C6736" s="4">
        <v>7.5135701990188677</v>
      </c>
      <c r="D6736" s="7">
        <f>AVERAGE(B6736:C6736)</f>
        <v>6.3150622378592258</v>
      </c>
    </row>
    <row r="6737" spans="1:4" x14ac:dyDescent="0.2">
      <c r="A6737" t="s">
        <v>8082</v>
      </c>
      <c r="B6737" s="4">
        <v>5.9477195708119206</v>
      </c>
      <c r="C6737" s="4">
        <v>8.1946840246924459</v>
      </c>
      <c r="D6737" s="7">
        <f>AVERAGE(B6737:C6737)</f>
        <v>7.0712017977521828</v>
      </c>
    </row>
    <row r="6738" spans="1:4" x14ac:dyDescent="0.2">
      <c r="A6738" t="s">
        <v>8083</v>
      </c>
      <c r="B6738" s="4">
        <v>20.21584340175778</v>
      </c>
      <c r="C6738" s="4">
        <v>1.3839409330450305</v>
      </c>
      <c r="D6738" s="7">
        <f>AVERAGE(B6738:C6738)</f>
        <v>10.799892167401406</v>
      </c>
    </row>
    <row r="6739" spans="1:4" hidden="1" x14ac:dyDescent="0.2">
      <c r="A6739" t="s">
        <v>8084</v>
      </c>
      <c r="C6739" s="4">
        <v>9.9129242234182833</v>
      </c>
      <c r="D6739" s="7">
        <f>AVERAGE(B6739:C6739)</f>
        <v>9.9129242234182833</v>
      </c>
    </row>
    <row r="6740" spans="1:4" x14ac:dyDescent="0.2">
      <c r="A6740" t="s">
        <v>8085</v>
      </c>
      <c r="B6740" s="4">
        <v>37.617165098317699</v>
      </c>
      <c r="C6740" s="4">
        <v>40.151372748837296</v>
      </c>
      <c r="D6740" s="7">
        <f>AVERAGE(B6740:C6740)</f>
        <v>38.884268923577494</v>
      </c>
    </row>
    <row r="6741" spans="1:4" hidden="1" x14ac:dyDescent="0.2">
      <c r="A6741" t="s">
        <v>8086</v>
      </c>
      <c r="D6741" s="7" t="e">
        <f>AVERAGE(B6741:C6741)</f>
        <v>#DIV/0!</v>
      </c>
    </row>
    <row r="6742" spans="1:4" hidden="1" x14ac:dyDescent="0.2">
      <c r="A6742" t="s">
        <v>8087</v>
      </c>
      <c r="C6742" s="4">
        <v>0.89908401434236784</v>
      </c>
      <c r="D6742" s="7">
        <f>AVERAGE(B6742:C6742)</f>
        <v>0.89908401434236784</v>
      </c>
    </row>
    <row r="6743" spans="1:4" x14ac:dyDescent="0.2">
      <c r="A6743" t="s">
        <v>8088</v>
      </c>
      <c r="B6743" s="4">
        <v>25.252306811224923</v>
      </c>
      <c r="C6743" s="4">
        <v>24.155631440973281</v>
      </c>
      <c r="D6743" s="7">
        <f>AVERAGE(B6743:C6743)</f>
        <v>24.703969126099103</v>
      </c>
    </row>
    <row r="6744" spans="1:4" x14ac:dyDescent="0.2">
      <c r="A6744" t="s">
        <v>8089</v>
      </c>
      <c r="B6744" s="4">
        <v>9.8444921427512266</v>
      </c>
      <c r="C6744" s="4">
        <v>15.724288168863358</v>
      </c>
      <c r="D6744" s="7">
        <f>AVERAGE(B6744:C6744)</f>
        <v>12.784390155807293</v>
      </c>
    </row>
    <row r="6745" spans="1:4" x14ac:dyDescent="0.2">
      <c r="A6745" t="s">
        <v>8090</v>
      </c>
      <c r="B6745" s="4">
        <v>10.32712964137988</v>
      </c>
      <c r="C6745" s="4">
        <v>18.418374392870899</v>
      </c>
      <c r="D6745" s="7">
        <f>AVERAGE(B6745:C6745)</f>
        <v>14.372752017125389</v>
      </c>
    </row>
    <row r="6746" spans="1:4" hidden="1" x14ac:dyDescent="0.2">
      <c r="A6746" t="s">
        <v>8091</v>
      </c>
      <c r="D6746" s="7" t="e">
        <f>AVERAGE(B6746:C6746)</f>
        <v>#DIV/0!</v>
      </c>
    </row>
    <row r="6747" spans="1:4" hidden="1" x14ac:dyDescent="0.2">
      <c r="A6747" t="s">
        <v>8092</v>
      </c>
      <c r="C6747" s="4">
        <v>5.882172847076701</v>
      </c>
      <c r="D6747" s="7">
        <f>AVERAGE(B6747:C6747)</f>
        <v>5.882172847076701</v>
      </c>
    </row>
    <row r="6748" spans="1:4" hidden="1" x14ac:dyDescent="0.2">
      <c r="A6748" t="s">
        <v>8093</v>
      </c>
      <c r="D6748" s="7" t="e">
        <f>AVERAGE(B6748:C6748)</f>
        <v>#DIV/0!</v>
      </c>
    </row>
    <row r="6749" spans="1:4" hidden="1" x14ac:dyDescent="0.2">
      <c r="A6749" t="s">
        <v>8094</v>
      </c>
      <c r="B6749" s="4">
        <v>4.642678895795779</v>
      </c>
      <c r="D6749" s="7">
        <f>AVERAGE(B6749:C6749)</f>
        <v>4.642678895795779</v>
      </c>
    </row>
    <row r="6750" spans="1:4" hidden="1" x14ac:dyDescent="0.2">
      <c r="A6750" t="s">
        <v>8095</v>
      </c>
      <c r="B6750" s="4">
        <v>1.8848297952841082</v>
      </c>
      <c r="D6750" s="7">
        <f>AVERAGE(B6750:C6750)</f>
        <v>1.8848297952841082</v>
      </c>
    </row>
    <row r="6751" spans="1:4" hidden="1" x14ac:dyDescent="0.2">
      <c r="A6751" t="s">
        <v>8096</v>
      </c>
      <c r="D6751" s="7" t="e">
        <f>AVERAGE(B6751:C6751)</f>
        <v>#DIV/0!</v>
      </c>
    </row>
    <row r="6752" spans="1:4" x14ac:dyDescent="0.2">
      <c r="A6752" t="s">
        <v>8097</v>
      </c>
      <c r="B6752" s="4">
        <v>0.30617226350143778</v>
      </c>
      <c r="C6752" s="4">
        <v>23.678809341174905</v>
      </c>
      <c r="D6752" s="7">
        <f>AVERAGE(B6752:C6752)</f>
        <v>11.992490802338171</v>
      </c>
    </row>
    <row r="6753" spans="1:4" x14ac:dyDescent="0.2">
      <c r="A6753" t="s">
        <v>8098</v>
      </c>
      <c r="B6753" s="4">
        <v>6.412152739099076</v>
      </c>
      <c r="C6753" s="4">
        <v>11.98246454374596</v>
      </c>
      <c r="D6753" s="7">
        <f>AVERAGE(B6753:C6753)</f>
        <v>9.1973086414225182</v>
      </c>
    </row>
    <row r="6754" spans="1:4" x14ac:dyDescent="0.2">
      <c r="A6754" t="s">
        <v>8099</v>
      </c>
      <c r="B6754" s="4">
        <v>27.93373732829313</v>
      </c>
      <c r="C6754" s="4">
        <v>1.4732444907711129</v>
      </c>
      <c r="D6754" s="7">
        <f>AVERAGE(B6754:C6754)</f>
        <v>14.703490909532121</v>
      </c>
    </row>
    <row r="6755" spans="1:4" x14ac:dyDescent="0.2">
      <c r="A6755" t="s">
        <v>8100</v>
      </c>
      <c r="B6755" s="4">
        <v>9.8547429391891512</v>
      </c>
      <c r="C6755" s="4">
        <v>17.374573588431637</v>
      </c>
      <c r="D6755" s="7">
        <f>AVERAGE(B6755:C6755)</f>
        <v>13.614658263810394</v>
      </c>
    </row>
    <row r="6756" spans="1:4" hidden="1" x14ac:dyDescent="0.2">
      <c r="A6756" t="s">
        <v>8101</v>
      </c>
      <c r="B6756" s="4">
        <v>1.8206023055365506</v>
      </c>
      <c r="D6756" s="7">
        <f>AVERAGE(B6756:C6756)</f>
        <v>1.8206023055365506</v>
      </c>
    </row>
    <row r="6757" spans="1:4" hidden="1" x14ac:dyDescent="0.2">
      <c r="A6757" t="s">
        <v>8102</v>
      </c>
      <c r="D6757" s="7" t="e">
        <f>AVERAGE(B6757:C6757)</f>
        <v>#DIV/0!</v>
      </c>
    </row>
    <row r="6758" spans="1:4" hidden="1" x14ac:dyDescent="0.2">
      <c r="A6758" t="s">
        <v>8103</v>
      </c>
      <c r="D6758" s="7" t="e">
        <f>AVERAGE(B6758:C6758)</f>
        <v>#DIV/0!</v>
      </c>
    </row>
    <row r="6759" spans="1:4" x14ac:dyDescent="0.2">
      <c r="A6759" t="s">
        <v>8104</v>
      </c>
      <c r="B6759" s="4">
        <v>5.3950275726794512</v>
      </c>
      <c r="C6759" s="4">
        <v>3.0069203477702127</v>
      </c>
      <c r="D6759" s="7">
        <f>AVERAGE(B6759:C6759)</f>
        <v>4.2009739602248324</v>
      </c>
    </row>
    <row r="6760" spans="1:4" x14ac:dyDescent="0.2">
      <c r="A6760" t="s">
        <v>8105</v>
      </c>
      <c r="B6760" s="4">
        <v>18.712765931856108</v>
      </c>
      <c r="C6760" s="4">
        <v>15.288229709972757</v>
      </c>
      <c r="D6760" s="7">
        <f>AVERAGE(B6760:C6760)</f>
        <v>17.000497820914433</v>
      </c>
    </row>
    <row r="6761" spans="1:4" x14ac:dyDescent="0.2">
      <c r="A6761" t="s">
        <v>8106</v>
      </c>
      <c r="B6761" s="4">
        <v>8.5388729158114316</v>
      </c>
      <c r="C6761" s="4">
        <v>0.6190405679172033</v>
      </c>
      <c r="D6761" s="7">
        <f>AVERAGE(B6761:C6761)</f>
        <v>4.5789567418643173</v>
      </c>
    </row>
    <row r="6762" spans="1:4" hidden="1" x14ac:dyDescent="0.2">
      <c r="A6762" t="s">
        <v>8107</v>
      </c>
      <c r="B6762" s="4">
        <v>2.0384078590916617</v>
      </c>
      <c r="D6762" s="7">
        <f>AVERAGE(B6762:C6762)</f>
        <v>2.0384078590916617</v>
      </c>
    </row>
    <row r="6763" spans="1:4" x14ac:dyDescent="0.2">
      <c r="A6763" t="s">
        <v>8108</v>
      </c>
      <c r="B6763" s="4">
        <v>17.983697129316262</v>
      </c>
      <c r="C6763" s="4">
        <v>14.692584396597194</v>
      </c>
      <c r="D6763" s="7">
        <f>AVERAGE(B6763:C6763)</f>
        <v>16.338140762956726</v>
      </c>
    </row>
    <row r="6764" spans="1:4" x14ac:dyDescent="0.2">
      <c r="A6764" t="s">
        <v>8109</v>
      </c>
      <c r="B6764" s="4">
        <v>4.5925561390759579</v>
      </c>
      <c r="C6764" s="4">
        <v>11.875011755982214</v>
      </c>
      <c r="D6764" s="7">
        <f>AVERAGE(B6764:C6764)</f>
        <v>8.233783947529087</v>
      </c>
    </row>
    <row r="6765" spans="1:4" x14ac:dyDescent="0.2">
      <c r="A6765" t="s">
        <v>8110</v>
      </c>
      <c r="B6765" s="4">
        <v>6.3593326243736037</v>
      </c>
      <c r="C6765" s="4">
        <v>23.942917671567706</v>
      </c>
      <c r="D6765" s="7">
        <f>AVERAGE(B6765:C6765)</f>
        <v>15.151125147970655</v>
      </c>
    </row>
    <row r="6766" spans="1:4" x14ac:dyDescent="0.2">
      <c r="A6766" t="s">
        <v>8111</v>
      </c>
      <c r="B6766" s="4">
        <v>2.8247178665757202</v>
      </c>
      <c r="C6766" s="4">
        <v>3.8972219458640702</v>
      </c>
      <c r="D6766" s="7">
        <f>AVERAGE(B6766:C6766)</f>
        <v>3.3609699062198954</v>
      </c>
    </row>
    <row r="6767" spans="1:4" x14ac:dyDescent="0.2">
      <c r="A6767" t="s">
        <v>8112</v>
      </c>
      <c r="B6767" s="4">
        <v>1.6928884124615984</v>
      </c>
      <c r="C6767" s="4">
        <v>5.5040331640503419</v>
      </c>
      <c r="D6767" s="7">
        <f>AVERAGE(B6767:C6767)</f>
        <v>3.59846078825597</v>
      </c>
    </row>
    <row r="6768" spans="1:4" hidden="1" x14ac:dyDescent="0.2">
      <c r="A6768" t="s">
        <v>8113</v>
      </c>
      <c r="D6768" s="7" t="e">
        <f>AVERAGE(B6768:C6768)</f>
        <v>#DIV/0!</v>
      </c>
    </row>
    <row r="6769" spans="1:4" hidden="1" x14ac:dyDescent="0.2">
      <c r="A6769" t="s">
        <v>8114</v>
      </c>
      <c r="D6769" s="7" t="e">
        <f>AVERAGE(B6769:C6769)</f>
        <v>#DIV/0!</v>
      </c>
    </row>
    <row r="6770" spans="1:4" hidden="1" x14ac:dyDescent="0.2">
      <c r="A6770" t="s">
        <v>8115</v>
      </c>
      <c r="D6770" s="7" t="e">
        <f>AVERAGE(B6770:C6770)</f>
        <v>#DIV/0!</v>
      </c>
    </row>
    <row r="6771" spans="1:4" x14ac:dyDescent="0.2">
      <c r="A6771" t="s">
        <v>8116</v>
      </c>
      <c r="B6771" s="4">
        <v>7.6632245653422917</v>
      </c>
      <c r="C6771" s="4">
        <v>3.5529632000769702</v>
      </c>
      <c r="D6771" s="7">
        <f>AVERAGE(B6771:C6771)</f>
        <v>5.6080938827096309</v>
      </c>
    </row>
    <row r="6772" spans="1:4" hidden="1" x14ac:dyDescent="0.2">
      <c r="A6772" t="s">
        <v>8117</v>
      </c>
      <c r="C6772" s="4">
        <v>3.6158848887892221</v>
      </c>
      <c r="D6772" s="7">
        <f>AVERAGE(B6772:C6772)</f>
        <v>3.6158848887892221</v>
      </c>
    </row>
    <row r="6773" spans="1:4" hidden="1" x14ac:dyDescent="0.2">
      <c r="A6773" t="s">
        <v>8118</v>
      </c>
      <c r="D6773" s="7" t="e">
        <f>AVERAGE(B6773:C6773)</f>
        <v>#DIV/0!</v>
      </c>
    </row>
    <row r="6774" spans="1:4" x14ac:dyDescent="0.2">
      <c r="A6774" t="s">
        <v>8119</v>
      </c>
      <c r="B6774" s="4">
        <v>11.143952788431871</v>
      </c>
      <c r="C6774" s="4">
        <v>4.9873502089270385</v>
      </c>
      <c r="D6774" s="7">
        <f>AVERAGE(B6774:C6774)</f>
        <v>8.0656514986794541</v>
      </c>
    </row>
    <row r="6775" spans="1:4" hidden="1" x14ac:dyDescent="0.2">
      <c r="A6775" t="s">
        <v>8120</v>
      </c>
      <c r="B6775" s="4">
        <v>0.34697603388150738</v>
      </c>
      <c r="D6775" s="7">
        <f>AVERAGE(B6775:C6775)</f>
        <v>0.34697603388150738</v>
      </c>
    </row>
    <row r="6776" spans="1:4" x14ac:dyDescent="0.2">
      <c r="A6776" t="s">
        <v>8121</v>
      </c>
      <c r="B6776" s="4">
        <v>6.5963490352590881</v>
      </c>
      <c r="C6776" s="4">
        <v>12.917722538480115</v>
      </c>
      <c r="D6776" s="7">
        <f>AVERAGE(B6776:C6776)</f>
        <v>9.7570357868696007</v>
      </c>
    </row>
    <row r="6777" spans="1:4" hidden="1" x14ac:dyDescent="0.2">
      <c r="A6777" t="s">
        <v>8122</v>
      </c>
      <c r="B6777" s="4">
        <v>4.0571139349542346E-2</v>
      </c>
      <c r="D6777" s="7">
        <f>AVERAGE(B6777:C6777)</f>
        <v>4.0571139349542346E-2</v>
      </c>
    </row>
    <row r="6778" spans="1:4" x14ac:dyDescent="0.2">
      <c r="A6778" t="s">
        <v>8123</v>
      </c>
      <c r="B6778" s="4">
        <v>1.6797877059435529</v>
      </c>
      <c r="C6778" s="4">
        <v>0.22731888925578173</v>
      </c>
      <c r="D6778" s="7">
        <f>AVERAGE(B6778:C6778)</f>
        <v>0.95355329759966734</v>
      </c>
    </row>
    <row r="6779" spans="1:4" hidden="1" x14ac:dyDescent="0.2">
      <c r="A6779" t="s">
        <v>8124</v>
      </c>
      <c r="B6779" s="4">
        <v>0.93476395429321557</v>
      </c>
      <c r="D6779" s="7">
        <f>AVERAGE(B6779:C6779)</f>
        <v>0.93476395429321557</v>
      </c>
    </row>
    <row r="6780" spans="1:4" x14ac:dyDescent="0.2">
      <c r="A6780" t="s">
        <v>8125</v>
      </c>
      <c r="B6780" s="4">
        <v>6.8654709143017758</v>
      </c>
      <c r="C6780" s="4">
        <v>7.2439444741736931</v>
      </c>
      <c r="D6780" s="7">
        <f>AVERAGE(B6780:C6780)</f>
        <v>7.0547076942377345</v>
      </c>
    </row>
    <row r="6781" spans="1:4" x14ac:dyDescent="0.2">
      <c r="A6781" t="s">
        <v>8126</v>
      </c>
      <c r="B6781" s="4">
        <v>5.8919382949471899</v>
      </c>
      <c r="C6781" s="4">
        <v>1.1691493949357485</v>
      </c>
      <c r="D6781" s="7">
        <f>AVERAGE(B6781:C6781)</f>
        <v>3.5305438449414694</v>
      </c>
    </row>
    <row r="6782" spans="1:4" hidden="1" x14ac:dyDescent="0.2">
      <c r="A6782" t="s">
        <v>8127</v>
      </c>
      <c r="B6782" s="4">
        <v>3.8574349493412749E-2</v>
      </c>
      <c r="D6782" s="7">
        <f>AVERAGE(B6782:C6782)</f>
        <v>3.8574349493412749E-2</v>
      </c>
    </row>
    <row r="6783" spans="1:4" x14ac:dyDescent="0.2">
      <c r="A6783" t="s">
        <v>8128</v>
      </c>
      <c r="B6783" s="4">
        <v>1.1458019485093214</v>
      </c>
      <c r="C6783" s="4">
        <v>2.7067453135762714</v>
      </c>
      <c r="D6783" s="7">
        <f>AVERAGE(B6783:C6783)</f>
        <v>1.9262736310427964</v>
      </c>
    </row>
    <row r="6784" spans="1:4" x14ac:dyDescent="0.2">
      <c r="A6784" t="s">
        <v>8129</v>
      </c>
      <c r="B6784" s="4">
        <v>3.7892070874479087</v>
      </c>
      <c r="C6784" s="4">
        <v>0.95986013736463016</v>
      </c>
      <c r="D6784" s="7">
        <f>AVERAGE(B6784:C6784)</f>
        <v>2.3745336124062693</v>
      </c>
    </row>
    <row r="6785" spans="1:4" x14ac:dyDescent="0.2">
      <c r="A6785" t="s">
        <v>8130</v>
      </c>
      <c r="B6785" s="4">
        <v>6.1085427864193749</v>
      </c>
      <c r="C6785" s="4">
        <v>2.4219875141614176</v>
      </c>
      <c r="D6785" s="7">
        <f>AVERAGE(B6785:C6785)</f>
        <v>4.2652651502903964</v>
      </c>
    </row>
    <row r="6786" spans="1:4" x14ac:dyDescent="0.2">
      <c r="A6786" t="s">
        <v>8131</v>
      </c>
      <c r="B6786" s="4">
        <v>6.1708370404597064</v>
      </c>
      <c r="C6786" s="4">
        <v>2.6065611601422338</v>
      </c>
      <c r="D6786" s="7">
        <f>AVERAGE(B6786:C6786)</f>
        <v>4.3886991003009701</v>
      </c>
    </row>
    <row r="6787" spans="1:4" x14ac:dyDescent="0.2">
      <c r="A6787" t="s">
        <v>8132</v>
      </c>
      <c r="B6787" s="4">
        <v>0.28592792619003521</v>
      </c>
      <c r="C6787" s="4">
        <v>0.66458955220934202</v>
      </c>
      <c r="D6787" s="7">
        <f>AVERAGE(B6787:C6787)</f>
        <v>0.47525873919968864</v>
      </c>
    </row>
    <row r="6788" spans="1:4" x14ac:dyDescent="0.2">
      <c r="A6788" t="s">
        <v>8133</v>
      </c>
      <c r="B6788" s="4">
        <v>9.4894743719757493</v>
      </c>
      <c r="C6788" s="4">
        <v>7.1830412605586291</v>
      </c>
      <c r="D6788" s="7">
        <f>AVERAGE(B6788:C6788)</f>
        <v>8.3362578162671888</v>
      </c>
    </row>
    <row r="6789" spans="1:4" hidden="1" x14ac:dyDescent="0.2">
      <c r="A6789" t="s">
        <v>8134</v>
      </c>
      <c r="D6789" s="7" t="e">
        <f>AVERAGE(B6789:C6789)</f>
        <v>#DIV/0!</v>
      </c>
    </row>
    <row r="6790" spans="1:4" x14ac:dyDescent="0.2">
      <c r="A6790" t="s">
        <v>8135</v>
      </c>
      <c r="B6790" s="4">
        <v>3.3378329326817102</v>
      </c>
      <c r="C6790" s="4">
        <v>1.9767909894297868</v>
      </c>
      <c r="D6790" s="7">
        <f>AVERAGE(B6790:C6790)</f>
        <v>2.6573119610557487</v>
      </c>
    </row>
    <row r="6791" spans="1:4" hidden="1" x14ac:dyDescent="0.2">
      <c r="A6791" t="s">
        <v>8136</v>
      </c>
      <c r="B6791" s="4">
        <v>2.0809440419614749</v>
      </c>
      <c r="D6791" s="7">
        <f>AVERAGE(B6791:C6791)</f>
        <v>2.0809440419614749</v>
      </c>
    </row>
    <row r="6792" spans="1:4" x14ac:dyDescent="0.2">
      <c r="A6792" t="s">
        <v>8137</v>
      </c>
      <c r="B6792" s="4">
        <v>1.523867170101503</v>
      </c>
      <c r="C6792" s="4">
        <v>1.1160269111759178</v>
      </c>
      <c r="D6792" s="7">
        <f>AVERAGE(B6792:C6792)</f>
        <v>1.3199470406387104</v>
      </c>
    </row>
    <row r="6793" spans="1:4" hidden="1" x14ac:dyDescent="0.2">
      <c r="A6793" t="s">
        <v>8138</v>
      </c>
      <c r="C6793" s="4">
        <v>7.8480744474199522</v>
      </c>
      <c r="D6793" s="7">
        <f>AVERAGE(B6793:C6793)</f>
        <v>7.8480744474199522</v>
      </c>
    </row>
    <row r="6794" spans="1:4" x14ac:dyDescent="0.2">
      <c r="A6794" t="s">
        <v>8139</v>
      </c>
      <c r="B6794" s="4">
        <v>0.54695867864976799</v>
      </c>
      <c r="C6794" s="4">
        <v>1.4736939795710797</v>
      </c>
      <c r="D6794" s="7">
        <f>AVERAGE(B6794:C6794)</f>
        <v>1.0103263291104239</v>
      </c>
    </row>
    <row r="6795" spans="1:4" hidden="1" x14ac:dyDescent="0.2">
      <c r="A6795" t="s">
        <v>8140</v>
      </c>
      <c r="D6795" s="7" t="e">
        <f>AVERAGE(B6795:C6795)</f>
        <v>#DIV/0!</v>
      </c>
    </row>
    <row r="6796" spans="1:4" x14ac:dyDescent="0.2">
      <c r="A6796" t="s">
        <v>8141</v>
      </c>
      <c r="B6796" s="4">
        <v>0.52726816621837636</v>
      </c>
      <c r="C6796" s="4">
        <v>1.420640996306521</v>
      </c>
      <c r="D6796" s="7">
        <f>AVERAGE(B6796:C6796)</f>
        <v>0.9739545812624486</v>
      </c>
    </row>
    <row r="6797" spans="1:4" x14ac:dyDescent="0.2">
      <c r="A6797" t="s">
        <v>8142</v>
      </c>
      <c r="B6797" s="4">
        <v>2.7387137103975729</v>
      </c>
      <c r="C6797" s="4">
        <v>11.829027181094583</v>
      </c>
      <c r="D6797" s="7">
        <f>AVERAGE(B6797:C6797)</f>
        <v>7.2838704457460777</v>
      </c>
    </row>
    <row r="6798" spans="1:4" x14ac:dyDescent="0.2">
      <c r="A6798" t="s">
        <v>8143</v>
      </c>
      <c r="B6798" s="4">
        <v>0.60433918727834413</v>
      </c>
      <c r="C6798" s="4">
        <v>0.39446380663802982</v>
      </c>
      <c r="D6798" s="7">
        <f>AVERAGE(B6798:C6798)</f>
        <v>0.49940149695818697</v>
      </c>
    </row>
    <row r="6799" spans="1:4" hidden="1" x14ac:dyDescent="0.2">
      <c r="A6799" t="s">
        <v>8144</v>
      </c>
      <c r="B6799" s="4">
        <v>0.81226972104831785</v>
      </c>
      <c r="D6799" s="7">
        <f>AVERAGE(B6799:C6799)</f>
        <v>0.81226972104831785</v>
      </c>
    </row>
    <row r="6800" spans="1:4" x14ac:dyDescent="0.2">
      <c r="A6800" t="s">
        <v>8145</v>
      </c>
      <c r="B6800" s="4">
        <v>0.49930697558558379</v>
      </c>
      <c r="C6800" s="4">
        <v>1.1421412692199324</v>
      </c>
      <c r="D6800" s="7">
        <f>AVERAGE(B6800:C6800)</f>
        <v>0.82072412240275816</v>
      </c>
    </row>
    <row r="6801" spans="1:4" x14ac:dyDescent="0.2">
      <c r="A6801" t="s">
        <v>8146</v>
      </c>
      <c r="B6801" s="4">
        <v>1.0257579641500691</v>
      </c>
      <c r="C6801" s="4">
        <v>1.5723968328980333</v>
      </c>
      <c r="D6801" s="7">
        <f>AVERAGE(B6801:C6801)</f>
        <v>1.2990773985240511</v>
      </c>
    </row>
    <row r="6802" spans="1:4" hidden="1" x14ac:dyDescent="0.2">
      <c r="A6802" t="s">
        <v>8147</v>
      </c>
      <c r="B6802" s="4">
        <v>0.37815452725336168</v>
      </c>
      <c r="D6802" s="7">
        <f>AVERAGE(B6802:C6802)</f>
        <v>0.37815452725336168</v>
      </c>
    </row>
    <row r="6803" spans="1:4" hidden="1" x14ac:dyDescent="0.2">
      <c r="A6803" t="s">
        <v>8148</v>
      </c>
      <c r="B6803" s="4">
        <v>1.9124970216369028</v>
      </c>
      <c r="D6803" s="7">
        <f>AVERAGE(B6803:C6803)</f>
        <v>1.9124970216369028</v>
      </c>
    </row>
    <row r="6804" spans="1:4" x14ac:dyDescent="0.2">
      <c r="A6804" t="s">
        <v>8149</v>
      </c>
      <c r="B6804" s="4">
        <v>1.9516885039175911</v>
      </c>
      <c r="C6804" s="4">
        <v>0.87849389263344224</v>
      </c>
      <c r="D6804" s="7">
        <f>AVERAGE(B6804:C6804)</f>
        <v>1.4150911982755168</v>
      </c>
    </row>
    <row r="6805" spans="1:4" hidden="1" x14ac:dyDescent="0.2">
      <c r="A6805" t="s">
        <v>8150</v>
      </c>
      <c r="B6805" s="4">
        <v>3.940890305388133</v>
      </c>
      <c r="D6805" s="7">
        <f>AVERAGE(B6805:C6805)</f>
        <v>3.940890305388133</v>
      </c>
    </row>
    <row r="6806" spans="1:4" x14ac:dyDescent="0.2">
      <c r="A6806" t="s">
        <v>8151</v>
      </c>
      <c r="B6806" s="4">
        <v>2.4072050047063924</v>
      </c>
      <c r="C6806" s="4">
        <v>1.9610415027743819</v>
      </c>
      <c r="D6806" s="7">
        <f>AVERAGE(B6806:C6806)</f>
        <v>2.1841232537403874</v>
      </c>
    </row>
    <row r="6807" spans="1:4" hidden="1" x14ac:dyDescent="0.2">
      <c r="A6807" t="s">
        <v>8152</v>
      </c>
      <c r="B6807" s="4">
        <v>1.134068080190056</v>
      </c>
      <c r="D6807" s="7">
        <f>AVERAGE(B6807:C6807)</f>
        <v>1.134068080190056</v>
      </c>
    </row>
    <row r="6808" spans="1:4" x14ac:dyDescent="0.2">
      <c r="A6808" t="s">
        <v>8153</v>
      </c>
      <c r="B6808" s="4">
        <v>0.80037530056712458</v>
      </c>
      <c r="C6808" s="4">
        <v>1.036268895941499</v>
      </c>
      <c r="D6808" s="7">
        <f>AVERAGE(B6808:C6808)</f>
        <v>0.91832209825431177</v>
      </c>
    </row>
    <row r="6809" spans="1:4" x14ac:dyDescent="0.2">
      <c r="A6809" t="s">
        <v>8154</v>
      </c>
      <c r="B6809" s="4">
        <v>0.15485752576132597</v>
      </c>
      <c r="C6809" s="4">
        <v>0.10340185624004454</v>
      </c>
      <c r="D6809" s="7">
        <f>AVERAGE(B6809:C6809)</f>
        <v>0.12912969100068525</v>
      </c>
    </row>
    <row r="6810" spans="1:4" x14ac:dyDescent="0.2">
      <c r="A6810" t="s">
        <v>8155</v>
      </c>
      <c r="B6810" s="4">
        <v>0.48577817914564669</v>
      </c>
      <c r="C6810" s="4">
        <v>1.2275535728311622</v>
      </c>
      <c r="D6810" s="7">
        <f>AVERAGE(B6810:C6810)</f>
        <v>0.85666587598840449</v>
      </c>
    </row>
    <row r="6811" spans="1:4" hidden="1" x14ac:dyDescent="0.2">
      <c r="A6811" t="s">
        <v>8156</v>
      </c>
      <c r="D6811" s="7" t="e">
        <f>AVERAGE(B6811:C6811)</f>
        <v>#DIV/0!</v>
      </c>
    </row>
    <row r="6812" spans="1:4" hidden="1" x14ac:dyDescent="0.2">
      <c r="A6812" t="s">
        <v>8157</v>
      </c>
      <c r="D6812" s="7" t="e">
        <f>AVERAGE(B6812:C6812)</f>
        <v>#DIV/0!</v>
      </c>
    </row>
    <row r="6813" spans="1:4" x14ac:dyDescent="0.2">
      <c r="A6813" t="s">
        <v>8158</v>
      </c>
      <c r="B6813" s="4">
        <v>1613.5499105765707</v>
      </c>
      <c r="C6813" s="4">
        <v>1458.1737621697005</v>
      </c>
      <c r="D6813" s="7">
        <f>AVERAGE(B6813:C6813)</f>
        <v>1535.8618363731357</v>
      </c>
    </row>
    <row r="6814" spans="1:4" x14ac:dyDescent="0.2">
      <c r="A6814" t="s">
        <v>8159</v>
      </c>
      <c r="B6814" s="4">
        <v>3307.8141475394195</v>
      </c>
      <c r="C6814" s="4">
        <v>2728.8814475852041</v>
      </c>
      <c r="D6814" s="7">
        <f>AVERAGE(B6814:C6814)</f>
        <v>3018.3477975623118</v>
      </c>
    </row>
    <row r="6815" spans="1:4" hidden="1" x14ac:dyDescent="0.2">
      <c r="A6815" t="s">
        <v>8160</v>
      </c>
      <c r="C6815" s="4">
        <v>92.75526424818031</v>
      </c>
      <c r="D6815" s="7">
        <f>AVERAGE(B6815:C6815)</f>
        <v>92.75526424818031</v>
      </c>
    </row>
    <row r="6816" spans="1:4" hidden="1" x14ac:dyDescent="0.2">
      <c r="A6816" t="s">
        <v>8161</v>
      </c>
      <c r="D6816" s="7" t="e">
        <f>AVERAGE(B6816:C6816)</f>
        <v>#DIV/0!</v>
      </c>
    </row>
    <row r="6817" spans="1:4" hidden="1" x14ac:dyDescent="0.2">
      <c r="A6817" t="s">
        <v>8162</v>
      </c>
      <c r="D6817" s="7" t="e">
        <f>AVERAGE(B6817:C6817)</f>
        <v>#DIV/0!</v>
      </c>
    </row>
    <row r="6818" spans="1:4" hidden="1" x14ac:dyDescent="0.2">
      <c r="A6818" t="s">
        <v>8163</v>
      </c>
      <c r="C6818" s="4">
        <v>134.0881541251199</v>
      </c>
      <c r="D6818" s="7">
        <f>AVERAGE(B6818:C6818)</f>
        <v>134.0881541251199</v>
      </c>
    </row>
    <row r="6819" spans="1:4" hidden="1" x14ac:dyDescent="0.2">
      <c r="A6819" t="s">
        <v>8164</v>
      </c>
      <c r="D6819" s="7" t="e">
        <f>AVERAGE(B6819:C6819)</f>
        <v>#DIV/0!</v>
      </c>
    </row>
    <row r="6820" spans="1:4" x14ac:dyDescent="0.2">
      <c r="A6820" t="s">
        <v>8165</v>
      </c>
      <c r="B6820" s="4">
        <v>154.23037690310255</v>
      </c>
      <c r="C6820" s="4">
        <v>77.173216515336151</v>
      </c>
      <c r="D6820" s="7">
        <f>AVERAGE(B6820:C6820)</f>
        <v>115.70179670921935</v>
      </c>
    </row>
    <row r="6821" spans="1:4" hidden="1" x14ac:dyDescent="0.2">
      <c r="A6821" t="s">
        <v>8166</v>
      </c>
      <c r="B6821" s="4">
        <v>6.9134812004157755</v>
      </c>
      <c r="D6821" s="7">
        <f>AVERAGE(B6821:C6821)</f>
        <v>6.9134812004157755</v>
      </c>
    </row>
    <row r="6822" spans="1:4" x14ac:dyDescent="0.2">
      <c r="A6822" t="s">
        <v>8167</v>
      </c>
      <c r="B6822" s="4">
        <v>542.45696113001679</v>
      </c>
      <c r="C6822" s="4">
        <v>544.8436869463975</v>
      </c>
      <c r="D6822" s="7">
        <f>AVERAGE(B6822:C6822)</f>
        <v>543.65032403820715</v>
      </c>
    </row>
    <row r="6823" spans="1:4" x14ac:dyDescent="0.2">
      <c r="A6823" t="s">
        <v>8168</v>
      </c>
      <c r="B6823" s="4">
        <v>66.574263411411181</v>
      </c>
      <c r="C6823" s="4">
        <v>531.85126056536797</v>
      </c>
      <c r="D6823" s="7">
        <f>AVERAGE(B6823:C6823)</f>
        <v>299.21276198838956</v>
      </c>
    </row>
    <row r="6824" spans="1:4" x14ac:dyDescent="0.2">
      <c r="A6824" t="s">
        <v>8169</v>
      </c>
      <c r="B6824" s="4">
        <v>488.21126501701508</v>
      </c>
      <c r="C6824" s="4">
        <v>490.35931825175777</v>
      </c>
      <c r="D6824" s="7">
        <f>AVERAGE(B6824:C6824)</f>
        <v>489.28529163438645</v>
      </c>
    </row>
    <row r="6825" spans="1:4" hidden="1" x14ac:dyDescent="0.2">
      <c r="A6825" t="s">
        <v>8170</v>
      </c>
      <c r="B6825" s="4">
        <v>3.4111384490799237</v>
      </c>
      <c r="D6825" s="7">
        <f>AVERAGE(B6825:C6825)</f>
        <v>3.4111384490799237</v>
      </c>
    </row>
    <row r="6826" spans="1:4" x14ac:dyDescent="0.2">
      <c r="A6826" t="s">
        <v>8171</v>
      </c>
      <c r="B6826" s="4">
        <v>7.907040346921649</v>
      </c>
      <c r="C6826" s="4">
        <v>17.410816292988901</v>
      </c>
      <c r="D6826" s="7">
        <f>AVERAGE(B6826:C6826)</f>
        <v>12.658928319955276</v>
      </c>
    </row>
    <row r="6827" spans="1:4" hidden="1" x14ac:dyDescent="0.2">
      <c r="A6827" t="s">
        <v>8172</v>
      </c>
      <c r="D6827" s="7" t="e">
        <f>AVERAGE(B6827:C6827)</f>
        <v>#DIV/0!</v>
      </c>
    </row>
    <row r="6828" spans="1:4" hidden="1" x14ac:dyDescent="0.2">
      <c r="A6828" t="s">
        <v>8173</v>
      </c>
      <c r="B6828" s="4">
        <v>83.823049840731329</v>
      </c>
      <c r="D6828" s="7">
        <f>AVERAGE(B6828:C6828)</f>
        <v>83.823049840731329</v>
      </c>
    </row>
    <row r="6829" spans="1:4" hidden="1" x14ac:dyDescent="0.2">
      <c r="A6829" t="s">
        <v>8174</v>
      </c>
      <c r="C6829" s="4">
        <v>6.2686121124974363</v>
      </c>
      <c r="D6829" s="7">
        <f>AVERAGE(B6829:C6829)</f>
        <v>6.2686121124974363</v>
      </c>
    </row>
    <row r="6830" spans="1:4" hidden="1" x14ac:dyDescent="0.2">
      <c r="A6830" t="s">
        <v>8175</v>
      </c>
      <c r="C6830" s="4">
        <v>6.0563566233609549</v>
      </c>
      <c r="D6830" s="7">
        <f>AVERAGE(B6830:C6830)</f>
        <v>6.0563566233609549</v>
      </c>
    </row>
    <row r="6831" spans="1:4" hidden="1" x14ac:dyDescent="0.2">
      <c r="A6831" t="s">
        <v>8176</v>
      </c>
      <c r="C6831" s="4">
        <v>5.2931162796554245</v>
      </c>
      <c r="D6831" s="7">
        <f>AVERAGE(B6831:C6831)</f>
        <v>5.2931162796554245</v>
      </c>
    </row>
    <row r="6832" spans="1:4" x14ac:dyDescent="0.2">
      <c r="A6832" t="s">
        <v>8177</v>
      </c>
      <c r="B6832" s="4">
        <v>154.91318986116829</v>
      </c>
      <c r="C6832" s="4">
        <v>172.43404597864009</v>
      </c>
      <c r="D6832" s="7">
        <f>AVERAGE(B6832:C6832)</f>
        <v>163.67361791990419</v>
      </c>
    </row>
    <row r="6833" spans="1:4" x14ac:dyDescent="0.2">
      <c r="A6833" t="s">
        <v>8178</v>
      </c>
      <c r="B6833" s="4">
        <v>13.143048131543107</v>
      </c>
      <c r="C6833" s="4">
        <v>409.00938526989933</v>
      </c>
      <c r="D6833" s="7">
        <f>AVERAGE(B6833:C6833)</f>
        <v>211.0762167007212</v>
      </c>
    </row>
    <row r="6834" spans="1:4" x14ac:dyDescent="0.2">
      <c r="A6834" t="s">
        <v>8179</v>
      </c>
      <c r="B6834" s="4">
        <v>17.827108313500098</v>
      </c>
      <c r="C6834" s="4">
        <v>15.566962484182781</v>
      </c>
      <c r="D6834" s="7">
        <f>AVERAGE(B6834:C6834)</f>
        <v>16.69703539884144</v>
      </c>
    </row>
    <row r="6835" spans="1:4" hidden="1" x14ac:dyDescent="0.2">
      <c r="A6835" t="s">
        <v>8180</v>
      </c>
      <c r="C6835" s="4">
        <v>194.3002712170499</v>
      </c>
      <c r="D6835" s="7">
        <f>AVERAGE(B6835:C6835)</f>
        <v>194.3002712170499</v>
      </c>
    </row>
    <row r="6836" spans="1:4" x14ac:dyDescent="0.2">
      <c r="A6836" t="s">
        <v>8181</v>
      </c>
      <c r="B6836" s="4">
        <v>18.070157211668747</v>
      </c>
      <c r="C6836" s="4">
        <v>11.119258917273417</v>
      </c>
      <c r="D6836" s="7">
        <f>AVERAGE(B6836:C6836)</f>
        <v>14.594708064471082</v>
      </c>
    </row>
    <row r="6837" spans="1:4" x14ac:dyDescent="0.2">
      <c r="A6837" t="s">
        <v>8182</v>
      </c>
      <c r="B6837" s="4">
        <v>67.732076688131357</v>
      </c>
      <c r="C6837" s="4">
        <v>58.782203989185874</v>
      </c>
      <c r="D6837" s="7">
        <f>AVERAGE(B6837:C6837)</f>
        <v>63.257140338658616</v>
      </c>
    </row>
    <row r="6838" spans="1:4" x14ac:dyDescent="0.2">
      <c r="A6838" t="s">
        <v>8183</v>
      </c>
      <c r="B6838" s="4">
        <v>117.97097454250058</v>
      </c>
      <c r="C6838" s="4">
        <v>144.45818553974797</v>
      </c>
      <c r="D6838" s="7">
        <f>AVERAGE(B6838:C6838)</f>
        <v>131.21458004112429</v>
      </c>
    </row>
    <row r="6839" spans="1:4" x14ac:dyDescent="0.2">
      <c r="A6839" t="s">
        <v>8184</v>
      </c>
      <c r="B6839" s="4">
        <v>18.792098899311963</v>
      </c>
      <c r="C6839" s="4">
        <v>458.51780407956556</v>
      </c>
      <c r="D6839" s="7">
        <f>AVERAGE(B6839:C6839)</f>
        <v>238.65495148943876</v>
      </c>
    </row>
    <row r="6840" spans="1:4" x14ac:dyDescent="0.2">
      <c r="A6840" t="s">
        <v>8185</v>
      </c>
      <c r="B6840" s="4">
        <v>116.42455727019731</v>
      </c>
      <c r="C6840" s="4">
        <v>139.42583790181101</v>
      </c>
      <c r="D6840" s="7">
        <f>AVERAGE(B6840:C6840)</f>
        <v>127.92519758600416</v>
      </c>
    </row>
    <row r="6841" spans="1:4" x14ac:dyDescent="0.2">
      <c r="A6841" t="s">
        <v>8186</v>
      </c>
      <c r="B6841" s="4">
        <v>14.768773377473972</v>
      </c>
      <c r="C6841" s="4">
        <v>10.14536520520878</v>
      </c>
      <c r="D6841" s="7">
        <f>AVERAGE(B6841:C6841)</f>
        <v>12.457069291341377</v>
      </c>
    </row>
    <row r="6842" spans="1:4" x14ac:dyDescent="0.2">
      <c r="A6842" t="s">
        <v>8187</v>
      </c>
      <c r="B6842" s="4">
        <v>39.944558046846694</v>
      </c>
      <c r="C6842" s="4">
        <v>23.350443726274179</v>
      </c>
      <c r="D6842" s="7">
        <f>AVERAGE(B6842:C6842)</f>
        <v>31.647500886560437</v>
      </c>
    </row>
    <row r="6843" spans="1:4" x14ac:dyDescent="0.2">
      <c r="A6843" t="s">
        <v>8188</v>
      </c>
      <c r="B6843" s="4">
        <v>10.813720134229216</v>
      </c>
      <c r="C6843" s="4">
        <v>16.448516989502526</v>
      </c>
      <c r="D6843" s="7">
        <f>AVERAGE(B6843:C6843)</f>
        <v>13.631118561865872</v>
      </c>
    </row>
    <row r="6844" spans="1:4" x14ac:dyDescent="0.2">
      <c r="A6844" t="s">
        <v>8189</v>
      </c>
      <c r="B6844" s="4">
        <v>319.98597575162142</v>
      </c>
      <c r="C6844" s="4">
        <v>74.796743936097599</v>
      </c>
      <c r="D6844" s="7">
        <f>AVERAGE(B6844:C6844)</f>
        <v>197.3913598438595</v>
      </c>
    </row>
    <row r="6845" spans="1:4" x14ac:dyDescent="0.2">
      <c r="A6845" t="s">
        <v>8190</v>
      </c>
      <c r="B6845" s="4">
        <v>226.22920992581379</v>
      </c>
      <c r="C6845" s="4">
        <v>275.01633722056249</v>
      </c>
      <c r="D6845" s="7">
        <f>AVERAGE(B6845:C6845)</f>
        <v>250.62277357318814</v>
      </c>
    </row>
    <row r="6846" spans="1:4" x14ac:dyDescent="0.2">
      <c r="A6846" t="s">
        <v>8191</v>
      </c>
      <c r="B6846" s="4">
        <v>27.386231085148683</v>
      </c>
      <c r="C6846" s="4">
        <v>15.666024972718494</v>
      </c>
      <c r="D6846" s="7">
        <f>AVERAGE(B6846:C6846)</f>
        <v>21.526128028933588</v>
      </c>
    </row>
    <row r="6847" spans="1:4" x14ac:dyDescent="0.2">
      <c r="A6847" t="s">
        <v>8192</v>
      </c>
      <c r="B6847" s="4">
        <v>0.59133610441900486</v>
      </c>
      <c r="C6847" s="4">
        <v>87.7701973005247</v>
      </c>
      <c r="D6847" s="7">
        <f>AVERAGE(B6847:C6847)</f>
        <v>44.18076670247185</v>
      </c>
    </row>
    <row r="6848" spans="1:4" x14ac:dyDescent="0.2">
      <c r="A6848" t="s">
        <v>8193</v>
      </c>
      <c r="B6848" s="4">
        <v>66.271653123177487</v>
      </c>
      <c r="C6848" s="4">
        <v>48.558309112592902</v>
      </c>
      <c r="D6848" s="7">
        <f>AVERAGE(B6848:C6848)</f>
        <v>57.414981117885191</v>
      </c>
    </row>
    <row r="6849" spans="1:4" x14ac:dyDescent="0.2">
      <c r="A6849" t="s">
        <v>8194</v>
      </c>
      <c r="B6849" s="4">
        <v>113.64697491442917</v>
      </c>
      <c r="C6849" s="4">
        <v>77.83481242091392</v>
      </c>
      <c r="D6849" s="7">
        <f>AVERAGE(B6849:C6849)</f>
        <v>95.740893667671543</v>
      </c>
    </row>
    <row r="6850" spans="1:4" x14ac:dyDescent="0.2">
      <c r="A6850" t="s">
        <v>8195</v>
      </c>
      <c r="B6850" s="4">
        <v>10.803718185185147</v>
      </c>
      <c r="C6850" s="4">
        <v>11.097605623592411</v>
      </c>
      <c r="D6850" s="7">
        <f>AVERAGE(B6850:C6850)</f>
        <v>10.950661904388779</v>
      </c>
    </row>
    <row r="6851" spans="1:4" x14ac:dyDescent="0.2">
      <c r="A6851" t="s">
        <v>8196</v>
      </c>
      <c r="B6851" s="4">
        <v>13.029534410519043</v>
      </c>
      <c r="C6851" s="4">
        <v>17.584313744888103</v>
      </c>
      <c r="D6851" s="7">
        <f>AVERAGE(B6851:C6851)</f>
        <v>15.306924077703574</v>
      </c>
    </row>
    <row r="6852" spans="1:4" x14ac:dyDescent="0.2">
      <c r="A6852" t="s">
        <v>8197</v>
      </c>
      <c r="B6852" s="4">
        <v>53.003355869854275</v>
      </c>
      <c r="C6852" s="4">
        <v>170.81747679759033</v>
      </c>
      <c r="D6852" s="7">
        <f>AVERAGE(B6852:C6852)</f>
        <v>111.91041633372231</v>
      </c>
    </row>
    <row r="6853" spans="1:4" x14ac:dyDescent="0.2">
      <c r="A6853" t="s">
        <v>8198</v>
      </c>
      <c r="B6853" s="4">
        <v>26.896002418210109</v>
      </c>
      <c r="C6853" s="4">
        <v>95.620067059092747</v>
      </c>
      <c r="D6853" s="7">
        <f>AVERAGE(B6853:C6853)</f>
        <v>61.258034738651432</v>
      </c>
    </row>
    <row r="6854" spans="1:4" hidden="1" x14ac:dyDescent="0.2">
      <c r="A6854" t="s">
        <v>8199</v>
      </c>
      <c r="C6854" s="4">
        <v>33.353986095371184</v>
      </c>
      <c r="D6854" s="7">
        <f>AVERAGE(B6854:C6854)</f>
        <v>33.353986095371184</v>
      </c>
    </row>
    <row r="6855" spans="1:4" x14ac:dyDescent="0.2">
      <c r="A6855" t="s">
        <v>8200</v>
      </c>
      <c r="B6855" s="4">
        <v>88.967424740704004</v>
      </c>
      <c r="C6855" s="4">
        <v>19.964629385964422</v>
      </c>
      <c r="D6855" s="7">
        <f>AVERAGE(B6855:C6855)</f>
        <v>54.466027063334209</v>
      </c>
    </row>
    <row r="6856" spans="1:4" hidden="1" x14ac:dyDescent="0.2">
      <c r="A6856" t="s">
        <v>8201</v>
      </c>
      <c r="D6856" s="7" t="e">
        <f>AVERAGE(B6856:C6856)</f>
        <v>#DIV/0!</v>
      </c>
    </row>
    <row r="6857" spans="1:4" x14ac:dyDescent="0.2">
      <c r="A6857" t="s">
        <v>8202</v>
      </c>
      <c r="B6857" s="4">
        <v>9.9653350543956112</v>
      </c>
      <c r="C6857" s="4">
        <v>148.42125793513023</v>
      </c>
      <c r="D6857" s="7">
        <f>AVERAGE(B6857:C6857)</f>
        <v>79.193296494762919</v>
      </c>
    </row>
    <row r="6858" spans="1:4" x14ac:dyDescent="0.2">
      <c r="A6858" t="s">
        <v>8203</v>
      </c>
      <c r="B6858" s="4">
        <v>25.287898505109663</v>
      </c>
      <c r="C6858" s="4">
        <v>70.051331178822537</v>
      </c>
      <c r="D6858" s="7">
        <f>AVERAGE(B6858:C6858)</f>
        <v>47.669614841966101</v>
      </c>
    </row>
    <row r="6859" spans="1:4" hidden="1" x14ac:dyDescent="0.2">
      <c r="A6859" t="s">
        <v>8204</v>
      </c>
      <c r="D6859" s="7" t="e">
        <f>AVERAGE(B6859:C6859)</f>
        <v>#DIV/0!</v>
      </c>
    </row>
    <row r="6860" spans="1:4" hidden="1" x14ac:dyDescent="0.2">
      <c r="A6860" t="s">
        <v>8205</v>
      </c>
      <c r="C6860" s="4">
        <v>102.45007184902795</v>
      </c>
      <c r="D6860" s="7">
        <f>AVERAGE(B6860:C6860)</f>
        <v>102.45007184902795</v>
      </c>
    </row>
    <row r="6861" spans="1:4" hidden="1" x14ac:dyDescent="0.2">
      <c r="A6861" t="s">
        <v>8206</v>
      </c>
      <c r="B6861" s="4">
        <v>21.143067793761961</v>
      </c>
      <c r="D6861" s="7">
        <f>AVERAGE(B6861:C6861)</f>
        <v>21.143067793761961</v>
      </c>
    </row>
    <row r="6862" spans="1:4" x14ac:dyDescent="0.2">
      <c r="A6862" t="s">
        <v>8207</v>
      </c>
      <c r="B6862" s="4">
        <v>1.0396528806713523</v>
      </c>
      <c r="C6862" s="4">
        <v>17.944656069095632</v>
      </c>
      <c r="D6862" s="7">
        <f>AVERAGE(B6862:C6862)</f>
        <v>9.4921544748834918</v>
      </c>
    </row>
    <row r="6863" spans="1:4" hidden="1" x14ac:dyDescent="0.2">
      <c r="A6863" t="s">
        <v>8208</v>
      </c>
      <c r="D6863" s="7" t="e">
        <f>AVERAGE(B6863:C6863)</f>
        <v>#DIV/0!</v>
      </c>
    </row>
    <row r="6864" spans="1:4" hidden="1" x14ac:dyDescent="0.2">
      <c r="A6864" t="s">
        <v>8209</v>
      </c>
      <c r="B6864" s="4">
        <v>16.764609968146267</v>
      </c>
      <c r="D6864" s="7">
        <f>AVERAGE(B6864:C6864)</f>
        <v>16.764609968146267</v>
      </c>
    </row>
    <row r="6865" spans="1:4" hidden="1" x14ac:dyDescent="0.2">
      <c r="A6865" t="s">
        <v>8210</v>
      </c>
      <c r="D6865" s="7" t="e">
        <f>AVERAGE(B6865:C6865)</f>
        <v>#DIV/0!</v>
      </c>
    </row>
    <row r="6866" spans="1:4" x14ac:dyDescent="0.2">
      <c r="A6866" t="s">
        <v>8211</v>
      </c>
      <c r="B6866" s="4">
        <v>52.919746119887051</v>
      </c>
      <c r="C6866" s="4">
        <v>46.033731917511957</v>
      </c>
      <c r="D6866" s="7">
        <f>AVERAGE(B6866:C6866)</f>
        <v>49.476739018699504</v>
      </c>
    </row>
    <row r="6867" spans="1:4" x14ac:dyDescent="0.2">
      <c r="A6867" t="s">
        <v>8212</v>
      </c>
      <c r="B6867" s="4">
        <v>52.471031293993804</v>
      </c>
      <c r="C6867" s="4">
        <v>642.44444515314865</v>
      </c>
      <c r="D6867" s="7">
        <f>AVERAGE(B6867:C6867)</f>
        <v>347.45773822357125</v>
      </c>
    </row>
    <row r="6868" spans="1:4" x14ac:dyDescent="0.2">
      <c r="A6868" t="s">
        <v>8213</v>
      </c>
      <c r="B6868" s="4">
        <v>217.87940752825472</v>
      </c>
      <c r="C6868" s="4">
        <v>32.096246285569592</v>
      </c>
      <c r="D6868" s="7">
        <f>AVERAGE(B6868:C6868)</f>
        <v>124.98782690691215</v>
      </c>
    </row>
    <row r="6869" spans="1:4" hidden="1" x14ac:dyDescent="0.2">
      <c r="A6869" t="s">
        <v>8214</v>
      </c>
      <c r="B6869" s="4">
        <v>12.12899861526647</v>
      </c>
      <c r="D6869" s="7">
        <f>AVERAGE(B6869:C6869)</f>
        <v>12.12899861526647</v>
      </c>
    </row>
    <row r="6870" spans="1:4" x14ac:dyDescent="0.2">
      <c r="A6870" t="s">
        <v>8215</v>
      </c>
      <c r="B6870" s="4">
        <v>41.551523025742839</v>
      </c>
      <c r="C6870" s="4">
        <v>12.657550875070005</v>
      </c>
      <c r="D6870" s="7">
        <f>AVERAGE(B6870:C6870)</f>
        <v>27.10453695040642</v>
      </c>
    </row>
    <row r="6871" spans="1:4" hidden="1" x14ac:dyDescent="0.2">
      <c r="A6871" t="s">
        <v>8216</v>
      </c>
      <c r="B6871" s="4">
        <v>0.46806478712459726</v>
      </c>
      <c r="D6871" s="7">
        <f>AVERAGE(B6871:C6871)</f>
        <v>0.46806478712459726</v>
      </c>
    </row>
    <row r="6872" spans="1:4" hidden="1" x14ac:dyDescent="0.2">
      <c r="A6872" t="s">
        <v>8217</v>
      </c>
      <c r="D6872" s="7" t="e">
        <f>AVERAGE(B6872:C6872)</f>
        <v>#DIV/0!</v>
      </c>
    </row>
    <row r="6873" spans="1:4" x14ac:dyDescent="0.2">
      <c r="A6873" t="s">
        <v>8218</v>
      </c>
      <c r="B6873" s="4">
        <v>30.495307756194784</v>
      </c>
      <c r="C6873" s="4">
        <v>49.391030738985464</v>
      </c>
      <c r="D6873" s="7">
        <f>AVERAGE(B6873:C6873)</f>
        <v>39.94316924759012</v>
      </c>
    </row>
    <row r="6874" spans="1:4" hidden="1" x14ac:dyDescent="0.2">
      <c r="A6874" t="s">
        <v>8219</v>
      </c>
      <c r="C6874" s="4">
        <v>6.6747023104349781</v>
      </c>
      <c r="D6874" s="7">
        <f>AVERAGE(B6874:C6874)</f>
        <v>6.6747023104349781</v>
      </c>
    </row>
    <row r="6875" spans="1:4" hidden="1" x14ac:dyDescent="0.2">
      <c r="A6875" t="s">
        <v>8220</v>
      </c>
      <c r="B6875" s="4">
        <v>21.585424636853698</v>
      </c>
      <c r="D6875" s="7">
        <f>AVERAGE(B6875:C6875)</f>
        <v>21.585424636853698</v>
      </c>
    </row>
    <row r="6876" spans="1:4" hidden="1" x14ac:dyDescent="0.2">
      <c r="A6876" t="s">
        <v>8221</v>
      </c>
      <c r="B6876" s="4">
        <v>0.29542329388813698</v>
      </c>
      <c r="D6876" s="7">
        <f>AVERAGE(B6876:C6876)</f>
        <v>0.29542329388813698</v>
      </c>
    </row>
    <row r="6877" spans="1:4" x14ac:dyDescent="0.2">
      <c r="A6877" t="s">
        <v>8222</v>
      </c>
      <c r="B6877" s="4">
        <v>0.37134388134003204</v>
      </c>
      <c r="C6877" s="4">
        <v>70.40334791841461</v>
      </c>
      <c r="D6877" s="7">
        <f>AVERAGE(B6877:C6877)</f>
        <v>35.387345899877324</v>
      </c>
    </row>
    <row r="6878" spans="1:4" hidden="1" x14ac:dyDescent="0.2">
      <c r="A6878" t="s">
        <v>8223</v>
      </c>
      <c r="D6878" s="7" t="e">
        <f>AVERAGE(B6878:C6878)</f>
        <v>#DIV/0!</v>
      </c>
    </row>
    <row r="6879" spans="1:4" hidden="1" x14ac:dyDescent="0.2">
      <c r="A6879" t="s">
        <v>8224</v>
      </c>
      <c r="B6879" s="4">
        <v>0.40574846931215081</v>
      </c>
      <c r="D6879" s="7">
        <f>AVERAGE(B6879:C6879)</f>
        <v>0.40574846931215081</v>
      </c>
    </row>
    <row r="6880" spans="1:4" hidden="1" x14ac:dyDescent="0.2">
      <c r="A6880" t="s">
        <v>8225</v>
      </c>
      <c r="D6880" s="7" t="e">
        <f>AVERAGE(B6880:C6880)</f>
        <v>#DIV/0!</v>
      </c>
    </row>
    <row r="6881" spans="1:4" x14ac:dyDescent="0.2">
      <c r="A6881" t="s">
        <v>8226</v>
      </c>
      <c r="B6881" s="4">
        <v>60.78519702781017</v>
      </c>
      <c r="C6881" s="4">
        <v>41.320133028667776</v>
      </c>
      <c r="D6881" s="7">
        <f>AVERAGE(B6881:C6881)</f>
        <v>51.052665028238977</v>
      </c>
    </row>
    <row r="6882" spans="1:4" x14ac:dyDescent="0.2">
      <c r="A6882" t="s">
        <v>8227</v>
      </c>
      <c r="B6882" s="4">
        <v>49.874278691260564</v>
      </c>
      <c r="C6882" s="4">
        <v>54.616292105522653</v>
      </c>
      <c r="D6882" s="7">
        <f>AVERAGE(B6882:C6882)</f>
        <v>52.245285398391609</v>
      </c>
    </row>
    <row r="6883" spans="1:4" x14ac:dyDescent="0.2">
      <c r="A6883" t="s">
        <v>8228</v>
      </c>
      <c r="B6883" s="4">
        <v>5.2476184100759395</v>
      </c>
      <c r="C6883" s="4">
        <v>21.715912665434985</v>
      </c>
      <c r="D6883" s="7">
        <f>AVERAGE(B6883:C6883)</f>
        <v>13.481765537755463</v>
      </c>
    </row>
    <row r="6884" spans="1:4" hidden="1" x14ac:dyDescent="0.2">
      <c r="A6884" t="s">
        <v>8229</v>
      </c>
      <c r="B6884" s="4">
        <v>10.250140901101753</v>
      </c>
      <c r="D6884" s="7">
        <f>AVERAGE(B6884:C6884)</f>
        <v>10.250140901101753</v>
      </c>
    </row>
    <row r="6885" spans="1:4" hidden="1" x14ac:dyDescent="0.2">
      <c r="A6885" t="s">
        <v>8230</v>
      </c>
      <c r="D6885" s="7" t="e">
        <f>AVERAGE(B6885:C6885)</f>
        <v>#DIV/0!</v>
      </c>
    </row>
    <row r="6886" spans="1:4" hidden="1" x14ac:dyDescent="0.2">
      <c r="A6886" t="s">
        <v>8231</v>
      </c>
      <c r="B6886" s="4">
        <v>8.8179496065680461</v>
      </c>
      <c r="D6886" s="7">
        <f>AVERAGE(B6886:C6886)</f>
        <v>8.8179496065680461</v>
      </c>
    </row>
    <row r="6887" spans="1:4" x14ac:dyDescent="0.2">
      <c r="A6887" t="s">
        <v>8232</v>
      </c>
      <c r="B6887" s="4">
        <v>85.68649214195986</v>
      </c>
      <c r="C6887" s="4">
        <v>104.23906218475506</v>
      </c>
      <c r="D6887" s="7">
        <f>AVERAGE(B6887:C6887)</f>
        <v>94.962777163357458</v>
      </c>
    </row>
    <row r="6888" spans="1:4" x14ac:dyDescent="0.2">
      <c r="A6888" t="s">
        <v>8233</v>
      </c>
      <c r="B6888" s="4">
        <v>4.2025003778453298</v>
      </c>
      <c r="C6888" s="4">
        <v>3.9075508173186941</v>
      </c>
      <c r="D6888" s="7">
        <f>AVERAGE(B6888:C6888)</f>
        <v>4.055025597582012</v>
      </c>
    </row>
    <row r="6889" spans="1:4" x14ac:dyDescent="0.2">
      <c r="A6889" t="s">
        <v>8234</v>
      </c>
      <c r="B6889" s="4">
        <v>11.816931755525482</v>
      </c>
      <c r="C6889" s="4">
        <v>7.9595825051937101</v>
      </c>
      <c r="D6889" s="7">
        <f>AVERAGE(B6889:C6889)</f>
        <v>9.8882571303595963</v>
      </c>
    </row>
    <row r="6890" spans="1:4" hidden="1" x14ac:dyDescent="0.2">
      <c r="A6890" t="s">
        <v>8235</v>
      </c>
      <c r="D6890" s="7" t="e">
        <f>AVERAGE(B6890:C6890)</f>
        <v>#DIV/0!</v>
      </c>
    </row>
    <row r="6891" spans="1:4" hidden="1" x14ac:dyDescent="0.2">
      <c r="A6891" t="s">
        <v>8236</v>
      </c>
      <c r="D6891" s="7" t="e">
        <f>AVERAGE(B6891:C6891)</f>
        <v>#DIV/0!</v>
      </c>
    </row>
    <row r="6892" spans="1:4" x14ac:dyDescent="0.2">
      <c r="A6892" t="s">
        <v>8237</v>
      </c>
      <c r="B6892" s="4">
        <v>75.520180057319521</v>
      </c>
      <c r="C6892" s="4">
        <v>15.411292859340952</v>
      </c>
      <c r="D6892" s="7">
        <f>AVERAGE(B6892:C6892)</f>
        <v>45.465736458330234</v>
      </c>
    </row>
    <row r="6893" spans="1:4" x14ac:dyDescent="0.2">
      <c r="A6893" t="s">
        <v>8238</v>
      </c>
      <c r="B6893" s="4">
        <v>22.841859342880731</v>
      </c>
      <c r="C6893" s="4">
        <v>40.219126349220517</v>
      </c>
      <c r="D6893" s="7">
        <f>AVERAGE(B6893:C6893)</f>
        <v>31.530492846050624</v>
      </c>
    </row>
    <row r="6894" spans="1:4" x14ac:dyDescent="0.2">
      <c r="A6894" t="s">
        <v>8239</v>
      </c>
      <c r="B6894" s="4">
        <v>49.930697558558357</v>
      </c>
      <c r="C6894" s="4">
        <v>33.941537844977098</v>
      </c>
      <c r="D6894" s="7">
        <f>AVERAGE(B6894:C6894)</f>
        <v>41.936117701767728</v>
      </c>
    </row>
    <row r="6895" spans="1:4" x14ac:dyDescent="0.2">
      <c r="A6895" t="s">
        <v>8240</v>
      </c>
      <c r="B6895" s="4">
        <v>51.007634172566483</v>
      </c>
      <c r="C6895" s="4">
        <v>31.832149020964948</v>
      </c>
      <c r="D6895" s="7">
        <f>AVERAGE(B6895:C6895)</f>
        <v>41.419891596765716</v>
      </c>
    </row>
    <row r="6896" spans="1:4" hidden="1" x14ac:dyDescent="0.2">
      <c r="A6896" t="s">
        <v>8241</v>
      </c>
      <c r="B6896" s="4">
        <v>2.0077952457409713</v>
      </c>
      <c r="D6896" s="7">
        <f>AVERAGE(B6896:C6896)</f>
        <v>2.0077952457409713</v>
      </c>
    </row>
    <row r="6897" spans="1:4" x14ac:dyDescent="0.2">
      <c r="A6897" t="s">
        <v>8242</v>
      </c>
      <c r="B6897" s="4">
        <v>4.3012195674627396</v>
      </c>
      <c r="C6897" s="4">
        <v>3.0904999049480528</v>
      </c>
      <c r="D6897" s="7">
        <f>AVERAGE(B6897:C6897)</f>
        <v>3.6958597362053962</v>
      </c>
    </row>
    <row r="6898" spans="1:4" x14ac:dyDescent="0.2">
      <c r="A6898" t="s">
        <v>8243</v>
      </c>
      <c r="B6898" s="4">
        <v>6.9948575392537489</v>
      </c>
      <c r="C6898" s="4">
        <v>0.17560813158526739</v>
      </c>
      <c r="D6898" s="7">
        <f>AVERAGE(B6898:C6898)</f>
        <v>3.5852328354195082</v>
      </c>
    </row>
    <row r="6899" spans="1:4" x14ac:dyDescent="0.2">
      <c r="A6899" t="s">
        <v>8244</v>
      </c>
      <c r="B6899" s="4">
        <v>20.262880966885856</v>
      </c>
      <c r="C6899" s="4">
        <v>34.469702643547606</v>
      </c>
      <c r="D6899" s="7">
        <f>AVERAGE(B6899:C6899)</f>
        <v>27.366291805216733</v>
      </c>
    </row>
    <row r="6900" spans="1:4" x14ac:dyDescent="0.2">
      <c r="A6900" t="s">
        <v>8245</v>
      </c>
      <c r="B6900" s="4">
        <v>2.6823610986151101</v>
      </c>
      <c r="C6900" s="4">
        <v>7.6852431293271337</v>
      </c>
      <c r="D6900" s="7">
        <f>AVERAGE(B6900:C6900)</f>
        <v>5.1838021139711223</v>
      </c>
    </row>
    <row r="6901" spans="1:4" x14ac:dyDescent="0.2">
      <c r="A6901" t="s">
        <v>8246</v>
      </c>
      <c r="B6901" s="4">
        <v>0.12239740353899194</v>
      </c>
      <c r="C6901" s="4">
        <v>2.3060376102345304</v>
      </c>
      <c r="D6901" s="7">
        <f>AVERAGE(B6901:C6901)</f>
        <v>1.2142175068867611</v>
      </c>
    </row>
    <row r="6902" spans="1:4" hidden="1" x14ac:dyDescent="0.2">
      <c r="A6902" t="s">
        <v>8247</v>
      </c>
      <c r="B6902" s="4">
        <v>11.909396010263556</v>
      </c>
      <c r="D6902" s="7">
        <f>AVERAGE(B6902:C6902)</f>
        <v>11.909396010263556</v>
      </c>
    </row>
    <row r="6903" spans="1:4" x14ac:dyDescent="0.2">
      <c r="A6903" t="s">
        <v>8248</v>
      </c>
      <c r="B6903" s="4">
        <v>3.3040560359737396</v>
      </c>
      <c r="C6903" s="4">
        <v>13.672982048607214</v>
      </c>
      <c r="D6903" s="7">
        <f>AVERAGE(B6903:C6903)</f>
        <v>8.488519042290477</v>
      </c>
    </row>
    <row r="6904" spans="1:4" x14ac:dyDescent="0.2">
      <c r="A6904" t="s">
        <v>8249</v>
      </c>
      <c r="B6904" s="4">
        <v>24.911659857173209</v>
      </c>
      <c r="C6904" s="4">
        <v>21.128385371677116</v>
      </c>
      <c r="D6904" s="7">
        <f>AVERAGE(B6904:C6904)</f>
        <v>23.020022614425162</v>
      </c>
    </row>
    <row r="6905" spans="1:4" x14ac:dyDescent="0.2">
      <c r="A6905" t="s">
        <v>8250</v>
      </c>
      <c r="B6905" s="4">
        <v>8.9866085596670722</v>
      </c>
      <c r="C6905" s="4">
        <v>7.6226655139490065</v>
      </c>
      <c r="D6905" s="7">
        <f>AVERAGE(B6905:C6905)</f>
        <v>8.3046370368080389</v>
      </c>
    </row>
    <row r="6906" spans="1:4" x14ac:dyDescent="0.2">
      <c r="A6906" t="s">
        <v>8251</v>
      </c>
      <c r="B6906" s="4">
        <v>2.478611037778693</v>
      </c>
      <c r="C6906" s="4">
        <v>15.411292859340952</v>
      </c>
      <c r="D6906" s="7">
        <f>AVERAGE(B6906:C6906)</f>
        <v>8.9449519485598223</v>
      </c>
    </row>
    <row r="6907" spans="1:4" x14ac:dyDescent="0.2">
      <c r="A6907" t="s">
        <v>8252</v>
      </c>
      <c r="B6907" s="4">
        <v>48.569902866186773</v>
      </c>
      <c r="C6907" s="4">
        <v>57.715247700790883</v>
      </c>
      <c r="D6907" s="7">
        <f>AVERAGE(B6907:C6907)</f>
        <v>53.142575283488824</v>
      </c>
    </row>
    <row r="6908" spans="1:4" x14ac:dyDescent="0.2">
      <c r="A6908" t="s">
        <v>8253</v>
      </c>
      <c r="B6908" s="4">
        <v>2.8021712690439426</v>
      </c>
      <c r="C6908" s="4">
        <v>4.5087584067823947</v>
      </c>
      <c r="D6908" s="7">
        <f>AVERAGE(B6908:C6908)</f>
        <v>3.6554648379131685</v>
      </c>
    </row>
    <row r="6909" spans="1:4" x14ac:dyDescent="0.2">
      <c r="A6909" t="s">
        <v>8254</v>
      </c>
      <c r="B6909" s="4">
        <v>12.036274113453803</v>
      </c>
      <c r="C6909" s="4">
        <v>22.685497315525971</v>
      </c>
      <c r="D6909" s="7">
        <f>AVERAGE(B6909:C6909)</f>
        <v>17.360885714489889</v>
      </c>
    </row>
    <row r="6910" spans="1:4" x14ac:dyDescent="0.2">
      <c r="A6910" t="s">
        <v>8255</v>
      </c>
      <c r="B6910" s="4">
        <v>79.692344871787753</v>
      </c>
      <c r="C6910" s="4">
        <v>12.043307675570968</v>
      </c>
      <c r="D6910" s="7">
        <f>AVERAGE(B6910:C6910)</f>
        <v>45.867826273679363</v>
      </c>
    </row>
    <row r="6911" spans="1:4" x14ac:dyDescent="0.2">
      <c r="A6911" t="s">
        <v>8256</v>
      </c>
      <c r="B6911" s="4">
        <v>43.901769508364133</v>
      </c>
      <c r="C6911" s="4">
        <v>17.733274046666963</v>
      </c>
      <c r="D6911" s="7">
        <f>AVERAGE(B6911:C6911)</f>
        <v>30.817521777515548</v>
      </c>
    </row>
    <row r="6912" spans="1:4" x14ac:dyDescent="0.2">
      <c r="A6912" t="s">
        <v>8257</v>
      </c>
      <c r="B6912" s="4">
        <v>2.0755505651792889</v>
      </c>
      <c r="C6912" s="4">
        <v>13.1243229296794</v>
      </c>
      <c r="D6912" s="7">
        <f>AVERAGE(B6912:C6912)</f>
        <v>7.5999367474293447</v>
      </c>
    </row>
    <row r="6913" spans="1:4" x14ac:dyDescent="0.2">
      <c r="A6913" t="s">
        <v>8258</v>
      </c>
      <c r="B6913" s="4">
        <v>2.285385161884264</v>
      </c>
      <c r="C6913" s="4">
        <v>2.1381339143386873</v>
      </c>
      <c r="D6913" s="7">
        <f>AVERAGE(B6913:C6913)</f>
        <v>2.2117595381114756</v>
      </c>
    </row>
    <row r="6914" spans="1:4" x14ac:dyDescent="0.2">
      <c r="A6914" t="s">
        <v>8259</v>
      </c>
      <c r="B6914" s="4">
        <v>10.097096617397359</v>
      </c>
      <c r="C6914" s="4">
        <v>24.479048506377431</v>
      </c>
      <c r="D6914" s="7">
        <f>AVERAGE(B6914:C6914)</f>
        <v>17.288072561887397</v>
      </c>
    </row>
    <row r="6915" spans="1:4" hidden="1" x14ac:dyDescent="0.2">
      <c r="A6915" t="s">
        <v>8260</v>
      </c>
      <c r="B6915" s="4">
        <v>5.6019807016919163</v>
      </c>
      <c r="D6915" s="7">
        <f>AVERAGE(B6915:C6915)</f>
        <v>5.6019807016919163</v>
      </c>
    </row>
    <row r="6916" spans="1:4" x14ac:dyDescent="0.2">
      <c r="A6916" t="s">
        <v>8261</v>
      </c>
      <c r="B6916" s="4">
        <v>4.4815845613535332</v>
      </c>
      <c r="C6916" s="4">
        <v>7.7569035012647394</v>
      </c>
      <c r="D6916" s="7">
        <f>AVERAGE(B6916:C6916)</f>
        <v>6.1192440313091367</v>
      </c>
    </row>
    <row r="6917" spans="1:4" hidden="1" x14ac:dyDescent="0.2">
      <c r="A6917" t="s">
        <v>8262</v>
      </c>
      <c r="D6917" s="7" t="e">
        <f>AVERAGE(B6917:C6917)</f>
        <v>#DIV/0!</v>
      </c>
    </row>
    <row r="6918" spans="1:4" hidden="1" x14ac:dyDescent="0.2">
      <c r="A6918" t="s">
        <v>8263</v>
      </c>
      <c r="D6918" s="7" t="e">
        <f>AVERAGE(B6918:C6918)</f>
        <v>#DIV/0!</v>
      </c>
    </row>
    <row r="6919" spans="1:4" hidden="1" x14ac:dyDescent="0.2">
      <c r="A6919" t="s">
        <v>8264</v>
      </c>
      <c r="D6919" s="7" t="e">
        <f>AVERAGE(B6919:C6919)</f>
        <v>#DIV/0!</v>
      </c>
    </row>
    <row r="6920" spans="1:4" x14ac:dyDescent="0.2">
      <c r="A6920" t="s">
        <v>8265</v>
      </c>
      <c r="B6920" s="4">
        <v>15.017915234667175</v>
      </c>
      <c r="C6920" s="4">
        <v>25.468274668889741</v>
      </c>
      <c r="D6920" s="7">
        <f>AVERAGE(B6920:C6920)</f>
        <v>20.24309495177846</v>
      </c>
    </row>
    <row r="6921" spans="1:4" x14ac:dyDescent="0.2">
      <c r="A6921" t="s">
        <v>8266</v>
      </c>
      <c r="B6921" s="4">
        <v>3.162277512042031</v>
      </c>
      <c r="C6921" s="4">
        <v>46.299551701003011</v>
      </c>
      <c r="D6921" s="7">
        <f>AVERAGE(B6921:C6921)</f>
        <v>24.730914606522521</v>
      </c>
    </row>
    <row r="6922" spans="1:4" x14ac:dyDescent="0.2">
      <c r="A6922" t="s">
        <v>8267</v>
      </c>
      <c r="B6922" s="4">
        <v>33.462327135735606</v>
      </c>
      <c r="C6922" s="4">
        <v>5.2999362405030208</v>
      </c>
      <c r="D6922" s="7">
        <f>AVERAGE(B6922:C6922)</f>
        <v>19.381131688119314</v>
      </c>
    </row>
    <row r="6923" spans="1:4" x14ac:dyDescent="0.2">
      <c r="A6923" t="s">
        <v>8268</v>
      </c>
      <c r="B6923" s="4">
        <v>10.181946168804064</v>
      </c>
      <c r="C6923" s="4">
        <v>1.9531959399271694</v>
      </c>
      <c r="D6923" s="7">
        <f>AVERAGE(B6923:C6923)</f>
        <v>6.0675710543656169</v>
      </c>
    </row>
    <row r="6924" spans="1:4" x14ac:dyDescent="0.2">
      <c r="A6924" t="s">
        <v>8269</v>
      </c>
      <c r="B6924" s="4">
        <v>4.1198423097644588</v>
      </c>
      <c r="C6924" s="4">
        <v>7.1307857298622022</v>
      </c>
      <c r="D6924" s="7">
        <f>AVERAGE(B6924:C6924)</f>
        <v>5.6253140198133309</v>
      </c>
    </row>
    <row r="6925" spans="1:4" x14ac:dyDescent="0.2">
      <c r="A6925" t="s">
        <v>8270</v>
      </c>
      <c r="B6925" s="4">
        <v>10.545363324367528</v>
      </c>
      <c r="C6925" s="4">
        <v>1.6111806171129186</v>
      </c>
      <c r="D6925" s="7">
        <f>AVERAGE(B6925:C6925)</f>
        <v>6.0782719707402233</v>
      </c>
    </row>
    <row r="6926" spans="1:4" x14ac:dyDescent="0.2">
      <c r="A6926" t="s">
        <v>8271</v>
      </c>
      <c r="B6926" s="4">
        <v>1.0573559482988832</v>
      </c>
      <c r="C6926" s="4">
        <v>3.0245692403091615</v>
      </c>
      <c r="D6926" s="7">
        <f>AVERAGE(B6926:C6926)</f>
        <v>2.0409625943040224</v>
      </c>
    </row>
    <row r="6927" spans="1:4" x14ac:dyDescent="0.2">
      <c r="A6927" t="s">
        <v>8272</v>
      </c>
      <c r="B6927" s="4">
        <v>40.314415065798975</v>
      </c>
      <c r="C6927" s="4">
        <v>12.550863502872369</v>
      </c>
      <c r="D6927" s="7">
        <f>AVERAGE(B6927:C6927)</f>
        <v>26.432639284335671</v>
      </c>
    </row>
    <row r="6928" spans="1:4" x14ac:dyDescent="0.2">
      <c r="A6928" t="s">
        <v>8273</v>
      </c>
      <c r="B6928" s="4">
        <v>5.895125615056255</v>
      </c>
      <c r="C6928" s="4">
        <v>4.9731097707103018</v>
      </c>
      <c r="D6928" s="7">
        <f>AVERAGE(B6928:C6928)</f>
        <v>5.4341176928832784</v>
      </c>
    </row>
    <row r="6929" spans="1:4" x14ac:dyDescent="0.2">
      <c r="A6929" t="s">
        <v>8274</v>
      </c>
      <c r="B6929" s="4">
        <v>37.696595905682159</v>
      </c>
      <c r="C6929" s="4">
        <v>11.735872366322216</v>
      </c>
      <c r="D6929" s="7">
        <f>AVERAGE(B6929:C6929)</f>
        <v>24.716234136002186</v>
      </c>
    </row>
    <row r="6930" spans="1:4" x14ac:dyDescent="0.2">
      <c r="A6930" t="s">
        <v>8275</v>
      </c>
      <c r="B6930" s="4">
        <v>13.423990819022251</v>
      </c>
      <c r="C6930" s="4">
        <v>30.546973923879989</v>
      </c>
      <c r="D6930" s="7">
        <f>AVERAGE(B6930:C6930)</f>
        <v>21.98548237145112</v>
      </c>
    </row>
    <row r="6931" spans="1:4" hidden="1" x14ac:dyDescent="0.2">
      <c r="A6931" t="s">
        <v>8276</v>
      </c>
      <c r="C6931" s="4">
        <v>7.3196492986851309</v>
      </c>
      <c r="D6931" s="7">
        <f>AVERAGE(B6931:C6931)</f>
        <v>7.3196492986851309</v>
      </c>
    </row>
    <row r="6932" spans="1:4" x14ac:dyDescent="0.2">
      <c r="A6932" t="s">
        <v>8277</v>
      </c>
      <c r="B6932" s="4">
        <v>6.7919198025783105</v>
      </c>
      <c r="C6932" s="4">
        <v>1.0755355898162651</v>
      </c>
      <c r="D6932" s="7">
        <f>AVERAGE(B6932:C6932)</f>
        <v>3.9337276961972876</v>
      </c>
    </row>
    <row r="6933" spans="1:4" x14ac:dyDescent="0.2">
      <c r="A6933" t="s">
        <v>8278</v>
      </c>
      <c r="B6933" s="4">
        <v>1.6920958617067003</v>
      </c>
      <c r="C6933" s="4">
        <v>4.757652909228363</v>
      </c>
      <c r="D6933" s="7">
        <f>AVERAGE(B6933:C6933)</f>
        <v>3.2248743854675315</v>
      </c>
    </row>
    <row r="6934" spans="1:4" x14ac:dyDescent="0.2">
      <c r="A6934" t="s">
        <v>8279</v>
      </c>
      <c r="B6934" s="4">
        <v>3.7191178016868585</v>
      </c>
      <c r="C6934" s="4">
        <v>10.896873738927949</v>
      </c>
      <c r="D6934" s="7">
        <f>AVERAGE(B6934:C6934)</f>
        <v>7.3079957703074037</v>
      </c>
    </row>
    <row r="6935" spans="1:4" x14ac:dyDescent="0.2">
      <c r="A6935" t="s">
        <v>8280</v>
      </c>
      <c r="B6935" s="4">
        <v>12.482674389639593</v>
      </c>
      <c r="C6935" s="4">
        <v>28.404960508485964</v>
      </c>
      <c r="D6935" s="7">
        <f>AVERAGE(B6935:C6935)</f>
        <v>20.443817449062777</v>
      </c>
    </row>
    <row r="6936" spans="1:4" x14ac:dyDescent="0.2">
      <c r="A6936" t="s">
        <v>8281</v>
      </c>
      <c r="B6936" s="4">
        <v>8.0300915661186671</v>
      </c>
      <c r="C6936" s="4">
        <v>3.603671573013655</v>
      </c>
      <c r="D6936" s="7">
        <f>AVERAGE(B6936:C6936)</f>
        <v>5.8168815695661609</v>
      </c>
    </row>
    <row r="6937" spans="1:4" x14ac:dyDescent="0.2">
      <c r="A6937" t="s">
        <v>8282</v>
      </c>
      <c r="B6937" s="4">
        <v>27.112127563197884</v>
      </c>
      <c r="C6937" s="4">
        <v>7.5330561934327971</v>
      </c>
      <c r="D6937" s="7">
        <f>AVERAGE(B6937:C6937)</f>
        <v>17.32259187831534</v>
      </c>
    </row>
    <row r="6938" spans="1:4" hidden="1" x14ac:dyDescent="0.2">
      <c r="A6938" t="s">
        <v>8283</v>
      </c>
      <c r="D6938" s="7" t="e">
        <f>AVERAGE(B6938:C6938)</f>
        <v>#DIV/0!</v>
      </c>
    </row>
    <row r="6939" spans="1:4" x14ac:dyDescent="0.2">
      <c r="A6939" t="s">
        <v>8284</v>
      </c>
      <c r="B6939" s="4">
        <v>15.341025916542574</v>
      </c>
      <c r="C6939" s="4">
        <v>6.3655340071190905</v>
      </c>
      <c r="D6939" s="7">
        <f>AVERAGE(B6939:C6939)</f>
        <v>10.853279961830832</v>
      </c>
    </row>
    <row r="6940" spans="1:4" hidden="1" x14ac:dyDescent="0.2">
      <c r="A6940" t="s">
        <v>8285</v>
      </c>
      <c r="D6940" s="7" t="e">
        <f>AVERAGE(B6940:C6940)</f>
        <v>#DIV/0!</v>
      </c>
    </row>
    <row r="6941" spans="1:4" hidden="1" x14ac:dyDescent="0.2">
      <c r="A6941" t="s">
        <v>8286</v>
      </c>
      <c r="C6941" s="4">
        <v>0.98457973349762384</v>
      </c>
      <c r="D6941" s="7">
        <f>AVERAGE(B6941:C6941)</f>
        <v>0.98457973349762384</v>
      </c>
    </row>
    <row r="6942" spans="1:4" x14ac:dyDescent="0.2">
      <c r="A6942" t="s">
        <v>8287</v>
      </c>
      <c r="B6942" s="4">
        <v>3.2314698644640023</v>
      </c>
      <c r="C6942" s="4">
        <v>0.39748227241916145</v>
      </c>
      <c r="D6942" s="7">
        <f>AVERAGE(B6942:C6942)</f>
        <v>1.8144760684415819</v>
      </c>
    </row>
    <row r="6943" spans="1:4" x14ac:dyDescent="0.2">
      <c r="A6943" t="s">
        <v>8288</v>
      </c>
      <c r="B6943" s="4">
        <v>3.3391973065408593</v>
      </c>
      <c r="C6943" s="4">
        <v>4.3464920447962321</v>
      </c>
      <c r="D6943" s="7">
        <f>AVERAGE(B6943:C6943)</f>
        <v>3.8428446756685455</v>
      </c>
    </row>
    <row r="6944" spans="1:4" hidden="1" x14ac:dyDescent="0.2">
      <c r="A6944" t="s">
        <v>8289</v>
      </c>
      <c r="B6944" s="4">
        <v>0.56667378975189264</v>
      </c>
      <c r="D6944" s="7">
        <f>AVERAGE(B6944:C6944)</f>
        <v>0.56667378975189264</v>
      </c>
    </row>
    <row r="6945" spans="1:4" hidden="1" x14ac:dyDescent="0.2">
      <c r="A6945" t="s">
        <v>8290</v>
      </c>
      <c r="C6945" s="4">
        <v>13.063626625239873</v>
      </c>
      <c r="D6945" s="7">
        <f>AVERAGE(B6945:C6945)</f>
        <v>13.063626625239873</v>
      </c>
    </row>
    <row r="6946" spans="1:4" hidden="1" x14ac:dyDescent="0.2">
      <c r="A6946" t="s">
        <v>8291</v>
      </c>
      <c r="B6946" s="4">
        <v>2.598245558139797</v>
      </c>
      <c r="D6946" s="7">
        <f>AVERAGE(B6946:C6946)</f>
        <v>2.598245558139797</v>
      </c>
    </row>
    <row r="6947" spans="1:4" hidden="1" x14ac:dyDescent="0.2">
      <c r="A6947" t="s">
        <v>8292</v>
      </c>
      <c r="D6947" s="7" t="e">
        <f>AVERAGE(B6947:C6947)</f>
        <v>#DIV/0!</v>
      </c>
    </row>
    <row r="6948" spans="1:4" x14ac:dyDescent="0.2">
      <c r="A6948" t="s">
        <v>8293</v>
      </c>
      <c r="B6948" s="4">
        <v>4.5127520835923001</v>
      </c>
      <c r="C6948" s="4">
        <v>0.71461760665644458</v>
      </c>
      <c r="D6948" s="7">
        <f>AVERAGE(B6948:C6948)</f>
        <v>2.6136848451243724</v>
      </c>
    </row>
    <row r="6949" spans="1:4" x14ac:dyDescent="0.2">
      <c r="A6949" t="s">
        <v>8294</v>
      </c>
      <c r="B6949" s="4">
        <v>10.93888073721067</v>
      </c>
      <c r="C6949" s="4">
        <v>1.0470569995986547</v>
      </c>
      <c r="D6949" s="7">
        <f>AVERAGE(B6949:C6949)</f>
        <v>5.9929688684046623</v>
      </c>
    </row>
    <row r="6950" spans="1:4" x14ac:dyDescent="0.2">
      <c r="A6950" t="s">
        <v>8295</v>
      </c>
      <c r="B6950" s="4">
        <v>1.1153350623470186</v>
      </c>
      <c r="C6950" s="4">
        <v>0.86063064019696234</v>
      </c>
      <c r="D6950" s="7">
        <f>AVERAGE(B6950:C6950)</f>
        <v>0.98798285127199048</v>
      </c>
    </row>
    <row r="6951" spans="1:4" x14ac:dyDescent="0.2">
      <c r="A6951" t="s">
        <v>8296</v>
      </c>
      <c r="B6951" s="4">
        <v>2.8695803194573779</v>
      </c>
      <c r="C6951" s="4">
        <v>2.1679679218273527</v>
      </c>
      <c r="D6951" s="7">
        <f>AVERAGE(B6951:C6951)</f>
        <v>2.5187741206423651</v>
      </c>
    </row>
    <row r="6952" spans="1:4" hidden="1" x14ac:dyDescent="0.2">
      <c r="A6952" t="s">
        <v>8297</v>
      </c>
      <c r="D6952" s="7" t="e">
        <f>AVERAGE(B6952:C6952)</f>
        <v>#DIV/0!</v>
      </c>
    </row>
    <row r="6953" spans="1:4" hidden="1" x14ac:dyDescent="0.2">
      <c r="A6953" t="s">
        <v>8298</v>
      </c>
      <c r="B6953" s="4">
        <v>17.544276475477769</v>
      </c>
      <c r="D6953" s="7">
        <f>AVERAGE(B6953:C6953)</f>
        <v>17.544276475477769</v>
      </c>
    </row>
    <row r="6954" spans="1:4" x14ac:dyDescent="0.2">
      <c r="A6954" t="s">
        <v>8299</v>
      </c>
      <c r="B6954" s="4">
        <v>0.29050587670433958</v>
      </c>
      <c r="C6954" s="4">
        <v>7.6146706748927873</v>
      </c>
      <c r="D6954" s="7">
        <f>AVERAGE(B6954:C6954)</f>
        <v>3.9525882757985635</v>
      </c>
    </row>
    <row r="6955" spans="1:4" x14ac:dyDescent="0.2">
      <c r="A6955" t="s">
        <v>8300</v>
      </c>
      <c r="B6955" s="4">
        <v>24.085810746404846</v>
      </c>
      <c r="C6955" s="4">
        <v>7.3468469285106552</v>
      </c>
      <c r="D6955" s="7">
        <f>AVERAGE(B6955:C6955)</f>
        <v>15.71632883745775</v>
      </c>
    </row>
    <row r="6956" spans="1:4" x14ac:dyDescent="0.2">
      <c r="A6956" t="s">
        <v>8301</v>
      </c>
      <c r="B6956" s="4">
        <v>1.6873661233306976</v>
      </c>
      <c r="C6956" s="4">
        <v>7.3925137511291981</v>
      </c>
      <c r="D6956" s="7">
        <f>AVERAGE(B6956:C6956)</f>
        <v>4.5399399372299474</v>
      </c>
    </row>
    <row r="6957" spans="1:4" x14ac:dyDescent="0.2">
      <c r="A6957" t="s">
        <v>8302</v>
      </c>
      <c r="B6957" s="4">
        <v>14.777469075411721</v>
      </c>
      <c r="C6957" s="4">
        <v>0.61029568830034786</v>
      </c>
      <c r="D6957" s="7">
        <f>AVERAGE(B6957:C6957)</f>
        <v>7.6938823818560342</v>
      </c>
    </row>
    <row r="6958" spans="1:4" hidden="1" x14ac:dyDescent="0.2">
      <c r="A6958" t="s">
        <v>8303</v>
      </c>
      <c r="B6958" s="4">
        <v>2.0047081566582241</v>
      </c>
      <c r="D6958" s="7">
        <f>AVERAGE(B6958:C6958)</f>
        <v>2.0047081566582241</v>
      </c>
    </row>
    <row r="6959" spans="1:4" hidden="1" x14ac:dyDescent="0.2">
      <c r="A6959" t="s">
        <v>8304</v>
      </c>
      <c r="C6959" s="4">
        <v>0.77907555236260562</v>
      </c>
      <c r="D6959" s="7">
        <f>AVERAGE(B6959:C6959)</f>
        <v>0.77907555236260562</v>
      </c>
    </row>
    <row r="6960" spans="1:4" x14ac:dyDescent="0.2">
      <c r="A6960" t="s">
        <v>8305</v>
      </c>
      <c r="B6960" s="4">
        <v>32.454953413062938</v>
      </c>
      <c r="C6960" s="4">
        <v>12.200606846978257</v>
      </c>
      <c r="D6960" s="7">
        <f>AVERAGE(B6960:C6960)</f>
        <v>22.327780130020599</v>
      </c>
    </row>
    <row r="6961" spans="1:4" x14ac:dyDescent="0.2">
      <c r="A6961" t="s">
        <v>8306</v>
      </c>
      <c r="B6961" s="4">
        <v>23.465779974715225</v>
      </c>
      <c r="C6961" s="4">
        <v>36.482178415901636</v>
      </c>
      <c r="D6961" s="7">
        <f>AVERAGE(B6961:C6961)</f>
        <v>29.973979195308431</v>
      </c>
    </row>
    <row r="6962" spans="1:4" x14ac:dyDescent="0.2">
      <c r="A6962" t="s">
        <v>8307</v>
      </c>
      <c r="B6962" s="4">
        <v>22.847972058354131</v>
      </c>
      <c r="C6962" s="4">
        <v>18.631996073893923</v>
      </c>
      <c r="D6962" s="7">
        <f>AVERAGE(B6962:C6962)</f>
        <v>20.739984066124027</v>
      </c>
    </row>
    <row r="6963" spans="1:4" x14ac:dyDescent="0.2">
      <c r="A6963" t="s">
        <v>8308</v>
      </c>
      <c r="B6963" s="4">
        <v>7.3344527487147912</v>
      </c>
      <c r="C6963" s="4">
        <v>5.9959190246280309</v>
      </c>
      <c r="D6963" s="7">
        <f>AVERAGE(B6963:C6963)</f>
        <v>6.6651858866714111</v>
      </c>
    </row>
    <row r="6964" spans="1:4" x14ac:dyDescent="0.2">
      <c r="A6964" t="s">
        <v>8309</v>
      </c>
      <c r="B6964" s="4">
        <v>2.929267590102091</v>
      </c>
      <c r="C6964" s="4">
        <v>2.0072890534149872</v>
      </c>
      <c r="D6964" s="7">
        <f>AVERAGE(B6964:C6964)</f>
        <v>2.4682783217585391</v>
      </c>
    </row>
    <row r="6965" spans="1:4" x14ac:dyDescent="0.2">
      <c r="A6965" t="s">
        <v>8310</v>
      </c>
      <c r="B6965" s="4">
        <v>32.979865874575999</v>
      </c>
      <c r="C6965" s="4">
        <v>11.262098627979928</v>
      </c>
      <c r="D6965" s="7">
        <f>AVERAGE(B6965:C6965)</f>
        <v>22.120982251277965</v>
      </c>
    </row>
    <row r="6966" spans="1:4" x14ac:dyDescent="0.2">
      <c r="A6966" t="s">
        <v>8311</v>
      </c>
      <c r="B6966" s="4">
        <v>41.082219510206258</v>
      </c>
      <c r="C6966" s="4">
        <v>3.4138939878286934</v>
      </c>
      <c r="D6966" s="7">
        <f>AVERAGE(B6966:C6966)</f>
        <v>22.248056749017476</v>
      </c>
    </row>
    <row r="6967" spans="1:4" hidden="1" x14ac:dyDescent="0.2">
      <c r="A6967" t="s">
        <v>8312</v>
      </c>
      <c r="D6967" s="7" t="e">
        <f>AVERAGE(B6967:C6967)</f>
        <v>#DIV/0!</v>
      </c>
    </row>
    <row r="6968" spans="1:4" x14ac:dyDescent="0.2">
      <c r="A6968" t="s">
        <v>8313</v>
      </c>
      <c r="B6968" s="4">
        <v>6.0726524057706142</v>
      </c>
      <c r="C6968" s="4">
        <v>1.0223707793665988</v>
      </c>
      <c r="D6968" s="7">
        <f>AVERAGE(B6968:C6968)</f>
        <v>3.5475115925686067</v>
      </c>
    </row>
    <row r="6969" spans="1:4" x14ac:dyDescent="0.2">
      <c r="A6969" t="s">
        <v>8314</v>
      </c>
      <c r="B6969" s="4">
        <v>13.715902461869046</v>
      </c>
      <c r="C6969" s="4">
        <v>65.55004082195039</v>
      </c>
      <c r="D6969" s="7">
        <f>AVERAGE(B6969:C6969)</f>
        <v>39.63297164190972</v>
      </c>
    </row>
    <row r="6970" spans="1:4" hidden="1" x14ac:dyDescent="0.2">
      <c r="A6970" t="s">
        <v>8315</v>
      </c>
      <c r="D6970" s="7" t="e">
        <f>AVERAGE(B6970:C6970)</f>
        <v>#DIV/0!</v>
      </c>
    </row>
    <row r="6971" spans="1:4" x14ac:dyDescent="0.2">
      <c r="A6971" t="s">
        <v>8316</v>
      </c>
      <c r="B6971" s="4">
        <v>2.5490145900765544</v>
      </c>
      <c r="C6971" s="4">
        <v>0.63740400441991663</v>
      </c>
      <c r="D6971" s="7">
        <f>AVERAGE(B6971:C6971)</f>
        <v>1.5932092972482355</v>
      </c>
    </row>
    <row r="6972" spans="1:4" x14ac:dyDescent="0.2">
      <c r="A6972" t="s">
        <v>8317</v>
      </c>
      <c r="B6972" s="4">
        <v>18.176525865615545</v>
      </c>
      <c r="C6972" s="4">
        <v>14.363595318464709</v>
      </c>
      <c r="D6972" s="7">
        <f>AVERAGE(B6972:C6972)</f>
        <v>16.270060592040128</v>
      </c>
    </row>
    <row r="6973" spans="1:4" hidden="1" x14ac:dyDescent="0.2">
      <c r="A6973" t="s">
        <v>8318</v>
      </c>
      <c r="C6973" s="4">
        <v>8.9398841694878293</v>
      </c>
      <c r="D6973" s="7">
        <f>AVERAGE(B6973:C6973)</f>
        <v>8.9398841694878293</v>
      </c>
    </row>
    <row r="6974" spans="1:4" hidden="1" x14ac:dyDescent="0.2">
      <c r="A6974" t="s">
        <v>8319</v>
      </c>
      <c r="D6974" s="7" t="e">
        <f>AVERAGE(B6974:C6974)</f>
        <v>#DIV/0!</v>
      </c>
    </row>
    <row r="6975" spans="1:4" hidden="1" x14ac:dyDescent="0.2">
      <c r="A6975" t="s">
        <v>8320</v>
      </c>
      <c r="B6975" s="4">
        <v>1.8984402856673381</v>
      </c>
      <c r="D6975" s="7">
        <f>AVERAGE(B6975:C6975)</f>
        <v>1.8984402856673381</v>
      </c>
    </row>
    <row r="6976" spans="1:4" x14ac:dyDescent="0.2">
      <c r="A6976" t="s">
        <v>8321</v>
      </c>
      <c r="B6976" s="4">
        <v>12.494074092278533</v>
      </c>
      <c r="C6976" s="4">
        <v>29.07610047559346</v>
      </c>
      <c r="D6976" s="7">
        <f>AVERAGE(B6976:C6976)</f>
        <v>20.785087283935997</v>
      </c>
    </row>
    <row r="6977" spans="1:4" x14ac:dyDescent="0.2">
      <c r="A6977" t="s">
        <v>8322</v>
      </c>
      <c r="B6977" s="4">
        <v>19.308081035792107</v>
      </c>
      <c r="C6977" s="4">
        <v>16.578273272018329</v>
      </c>
      <c r="D6977" s="7">
        <f>AVERAGE(B6977:C6977)</f>
        <v>17.943177153905218</v>
      </c>
    </row>
    <row r="6978" spans="1:4" x14ac:dyDescent="0.2">
      <c r="A6978" t="s">
        <v>8323</v>
      </c>
      <c r="B6978" s="4">
        <v>0.74364868704235876</v>
      </c>
      <c r="C6978" s="4">
        <v>3.2342848650647853</v>
      </c>
      <c r="D6978" s="7">
        <f>AVERAGE(B6978:C6978)</f>
        <v>1.9889667760535721</v>
      </c>
    </row>
    <row r="6979" spans="1:4" x14ac:dyDescent="0.2">
      <c r="A6979" t="s">
        <v>8324</v>
      </c>
      <c r="B6979" s="4">
        <v>8.2086713138341931</v>
      </c>
      <c r="C6979" s="4">
        <v>8.5013751430609865</v>
      </c>
      <c r="D6979" s="7">
        <f>AVERAGE(B6979:C6979)</f>
        <v>8.3550232284475889</v>
      </c>
    </row>
    <row r="6980" spans="1:4" x14ac:dyDescent="0.2">
      <c r="A6980" t="s">
        <v>8325</v>
      </c>
      <c r="B6980" s="4">
        <v>10.759973200811105</v>
      </c>
      <c r="C6980" s="4">
        <v>17.758400191826968</v>
      </c>
      <c r="D6980" s="7">
        <f>AVERAGE(B6980:C6980)</f>
        <v>14.259186696319038</v>
      </c>
    </row>
    <row r="6981" spans="1:4" x14ac:dyDescent="0.2">
      <c r="A6981" t="s">
        <v>8326</v>
      </c>
      <c r="B6981" s="4">
        <v>7.2681993999614019</v>
      </c>
      <c r="C6981" s="4">
        <v>0.96400914466269527</v>
      </c>
      <c r="D6981" s="7">
        <f>AVERAGE(B6981:C6981)</f>
        <v>4.1161042723120485</v>
      </c>
    </row>
    <row r="6982" spans="1:4" hidden="1" x14ac:dyDescent="0.2">
      <c r="A6982" t="s">
        <v>8327</v>
      </c>
      <c r="D6982" s="7" t="e">
        <f>AVERAGE(B6982:C6982)</f>
        <v>#DIV/0!</v>
      </c>
    </row>
    <row r="6983" spans="1:4" x14ac:dyDescent="0.2">
      <c r="A6983" t="s">
        <v>8328</v>
      </c>
      <c r="B6983" s="4">
        <v>4.3891065628575783</v>
      </c>
      <c r="C6983" s="4">
        <v>1.4573005461300756</v>
      </c>
      <c r="D6983" s="7">
        <f>AVERAGE(B6983:C6983)</f>
        <v>2.9232035544938269</v>
      </c>
    </row>
    <row r="6984" spans="1:4" hidden="1" x14ac:dyDescent="0.2">
      <c r="A6984" t="s">
        <v>8329</v>
      </c>
      <c r="C6984" s="4">
        <v>1.6599119779329683</v>
      </c>
      <c r="D6984" s="7">
        <f>AVERAGE(B6984:C6984)</f>
        <v>1.6599119779329683</v>
      </c>
    </row>
    <row r="6985" spans="1:4" hidden="1" x14ac:dyDescent="0.2">
      <c r="A6985" t="s">
        <v>8330</v>
      </c>
      <c r="C6985" s="4">
        <v>2.7044059370248461</v>
      </c>
      <c r="D6985" s="7">
        <f>AVERAGE(B6985:C6985)</f>
        <v>2.7044059370248461</v>
      </c>
    </row>
    <row r="6986" spans="1:4" hidden="1" x14ac:dyDescent="0.2">
      <c r="A6986" t="s">
        <v>8331</v>
      </c>
      <c r="B6986" s="4">
        <v>12.740936618390755</v>
      </c>
      <c r="D6986" s="7">
        <f>AVERAGE(B6986:C6986)</f>
        <v>12.740936618390755</v>
      </c>
    </row>
    <row r="6987" spans="1:4" x14ac:dyDescent="0.2">
      <c r="A6987" t="s">
        <v>8332</v>
      </c>
      <c r="B6987" s="4">
        <v>0.24906606782151472</v>
      </c>
      <c r="C6987" s="4">
        <v>7.862231758187848</v>
      </c>
      <c r="D6987" s="7">
        <f>AVERAGE(B6987:C6987)</f>
        <v>4.0556489130046813</v>
      </c>
    </row>
    <row r="6988" spans="1:4" x14ac:dyDescent="0.2">
      <c r="A6988" t="s">
        <v>8333</v>
      </c>
      <c r="B6988" s="4">
        <v>1.2981981365225181</v>
      </c>
      <c r="C6988" s="4">
        <v>3.4033271731044614</v>
      </c>
      <c r="D6988" s="7">
        <f>AVERAGE(B6988:C6988)</f>
        <v>2.3507626548134897</v>
      </c>
    </row>
    <row r="6989" spans="1:4" x14ac:dyDescent="0.2">
      <c r="A6989" t="s">
        <v>8334</v>
      </c>
      <c r="B6989" s="4">
        <v>3.5044692259766825</v>
      </c>
      <c r="C6989" s="4">
        <v>0.21856015327792638</v>
      </c>
      <c r="D6989" s="7">
        <f>AVERAGE(B6989:C6989)</f>
        <v>1.8615146896273045</v>
      </c>
    </row>
    <row r="6990" spans="1:4" x14ac:dyDescent="0.2">
      <c r="A6990" t="s">
        <v>8335</v>
      </c>
      <c r="B6990" s="4">
        <v>1.9513146172310172</v>
      </c>
      <c r="C6990" s="4">
        <v>0.48794375510766025</v>
      </c>
      <c r="D6990" s="7">
        <f>AVERAGE(B6990:C6990)</f>
        <v>1.2196291861693387</v>
      </c>
    </row>
    <row r="6991" spans="1:4" x14ac:dyDescent="0.2">
      <c r="A6991" t="s">
        <v>8336</v>
      </c>
      <c r="B6991" s="4">
        <v>3.3287131705705582</v>
      </c>
      <c r="C6991" s="4">
        <v>4.4699420847439146</v>
      </c>
      <c r="D6991" s="7">
        <f>AVERAGE(B6991:C6991)</f>
        <v>3.8993276276572364</v>
      </c>
    </row>
    <row r="6992" spans="1:4" x14ac:dyDescent="0.2">
      <c r="A6992" t="s">
        <v>8337</v>
      </c>
      <c r="B6992" s="4">
        <v>11.260965832355719</v>
      </c>
      <c r="C6992" s="4">
        <v>1.0731267755053664</v>
      </c>
      <c r="D6992" s="7">
        <f>AVERAGE(B6992:C6992)</f>
        <v>6.167046303930543</v>
      </c>
    </row>
    <row r="6993" spans="1:4" x14ac:dyDescent="0.2">
      <c r="A6993" t="s">
        <v>8338</v>
      </c>
      <c r="B6993" s="4">
        <v>3.4971540779970205</v>
      </c>
      <c r="C6993" s="4">
        <v>3.6038455919707504</v>
      </c>
      <c r="D6993" s="7">
        <f>AVERAGE(B6993:C6993)</f>
        <v>3.5504998349838854</v>
      </c>
    </row>
    <row r="6994" spans="1:4" x14ac:dyDescent="0.2">
      <c r="A6994" t="s">
        <v>8339</v>
      </c>
      <c r="B6994" s="4">
        <v>2.7712213712717495</v>
      </c>
      <c r="C6994" s="4">
        <v>8.258083756853063</v>
      </c>
      <c r="D6994" s="7">
        <f>AVERAGE(B6994:C6994)</f>
        <v>5.5146525640624064</v>
      </c>
    </row>
    <row r="6995" spans="1:4" hidden="1" x14ac:dyDescent="0.2">
      <c r="A6995" t="s">
        <v>8340</v>
      </c>
      <c r="B6995" s="4">
        <v>1.2296100608726832</v>
      </c>
      <c r="D6995" s="7">
        <f>AVERAGE(B6995:C6995)</f>
        <v>1.2296100608726832</v>
      </c>
    </row>
    <row r="6996" spans="1:4" x14ac:dyDescent="0.2">
      <c r="A6996" t="s">
        <v>8341</v>
      </c>
      <c r="B6996" s="4">
        <v>9.3631183300540837</v>
      </c>
      <c r="C6996" s="4">
        <v>4.1206665399307365</v>
      </c>
      <c r="D6996" s="7">
        <f>AVERAGE(B6996:C6996)</f>
        <v>6.7418924349924101</v>
      </c>
    </row>
    <row r="6997" spans="1:4" x14ac:dyDescent="0.2">
      <c r="A6997" t="s">
        <v>8342</v>
      </c>
      <c r="B6997" s="4">
        <v>4.2365440352716206</v>
      </c>
      <c r="C6997" s="4">
        <v>4.9977333113744935</v>
      </c>
      <c r="D6997" s="7">
        <f>AVERAGE(B6997:C6997)</f>
        <v>4.6171386733230566</v>
      </c>
    </row>
    <row r="6998" spans="1:4" hidden="1" x14ac:dyDescent="0.2">
      <c r="A6998" t="s">
        <v>8343</v>
      </c>
      <c r="B6998" s="4">
        <v>0.97400478765333032</v>
      </c>
      <c r="D6998" s="7">
        <f>AVERAGE(B6998:C6998)</f>
        <v>0.97400478765333032</v>
      </c>
    </row>
    <row r="6999" spans="1:4" hidden="1" x14ac:dyDescent="0.2">
      <c r="A6999" t="s">
        <v>8344</v>
      </c>
      <c r="C6999" s="4">
        <v>0.12276322394704539</v>
      </c>
      <c r="D6999" s="7">
        <f>AVERAGE(B6999:C6999)</f>
        <v>0.12276322394704539</v>
      </c>
    </row>
    <row r="7000" spans="1:4" x14ac:dyDescent="0.2">
      <c r="A7000" t="s">
        <v>8345</v>
      </c>
      <c r="B7000" s="4">
        <v>9.4357223732708739</v>
      </c>
      <c r="C7000" s="4">
        <v>4.835564330716621</v>
      </c>
      <c r="D7000" s="7">
        <f>AVERAGE(B7000:C7000)</f>
        <v>7.1356433519937479</v>
      </c>
    </row>
    <row r="7001" spans="1:4" hidden="1" x14ac:dyDescent="0.2">
      <c r="A7001" t="s">
        <v>8346</v>
      </c>
      <c r="B7001" s="4">
        <v>7.3497986806197932</v>
      </c>
      <c r="D7001" s="7">
        <f>AVERAGE(B7001:C7001)</f>
        <v>7.3497986806197932</v>
      </c>
    </row>
    <row r="7002" spans="1:4" x14ac:dyDescent="0.2">
      <c r="A7002" t="s">
        <v>8347</v>
      </c>
      <c r="B7002" s="4">
        <v>2.7909979660937752</v>
      </c>
      <c r="C7002" s="4">
        <v>17.297290237232332</v>
      </c>
      <c r="D7002" s="7">
        <f>AVERAGE(B7002:C7002)</f>
        <v>10.044144101663054</v>
      </c>
    </row>
    <row r="7003" spans="1:4" x14ac:dyDescent="0.2">
      <c r="A7003" t="s">
        <v>8348</v>
      </c>
      <c r="B7003" s="4">
        <v>1.077023639189052</v>
      </c>
      <c r="C7003" s="4">
        <v>0.98383202900035172</v>
      </c>
      <c r="D7003" s="7">
        <f>AVERAGE(B7003:C7003)</f>
        <v>1.0304278340947017</v>
      </c>
    </row>
    <row r="7004" spans="1:4" x14ac:dyDescent="0.2">
      <c r="A7004" t="s">
        <v>8349</v>
      </c>
      <c r="B7004" s="4">
        <v>0.21983538971917974</v>
      </c>
      <c r="C7004" s="4">
        <v>4.0357441381710402</v>
      </c>
      <c r="D7004" s="7">
        <f>AVERAGE(B7004:C7004)</f>
        <v>2.1277897639451098</v>
      </c>
    </row>
    <row r="7005" spans="1:4" hidden="1" x14ac:dyDescent="0.2">
      <c r="A7005" t="s">
        <v>8350</v>
      </c>
      <c r="D7005" s="7" t="e">
        <f>AVERAGE(B7005:C7005)</f>
        <v>#DIV/0!</v>
      </c>
    </row>
    <row r="7006" spans="1:4" x14ac:dyDescent="0.2">
      <c r="A7006" t="s">
        <v>8351</v>
      </c>
      <c r="B7006" s="4">
        <v>1.0445272362824858</v>
      </c>
      <c r="C7006" s="4">
        <v>0.95414744191844481</v>
      </c>
      <c r="D7006" s="7">
        <f>AVERAGE(B7006:C7006)</f>
        <v>0.99933733910046529</v>
      </c>
    </row>
    <row r="7007" spans="1:4" hidden="1" x14ac:dyDescent="0.2">
      <c r="A7007" t="s">
        <v>8352</v>
      </c>
      <c r="B7007" s="4">
        <v>1.7717344294972324</v>
      </c>
      <c r="D7007" s="7">
        <f>AVERAGE(B7007:C7007)</f>
        <v>1.7717344294972324</v>
      </c>
    </row>
    <row r="7008" spans="1:4" x14ac:dyDescent="0.2">
      <c r="A7008" t="s">
        <v>8353</v>
      </c>
      <c r="B7008" s="4">
        <v>0.20143714894869044</v>
      </c>
      <c r="C7008" s="4">
        <v>3.6979887274657388</v>
      </c>
      <c r="D7008" s="7">
        <f>AVERAGE(B7008:C7008)</f>
        <v>1.9497129382072147</v>
      </c>
    </row>
    <row r="7009" spans="1:4" hidden="1" x14ac:dyDescent="0.2">
      <c r="A7009" t="s">
        <v>8354</v>
      </c>
      <c r="B7009" s="4">
        <v>3.4981749319814219</v>
      </c>
      <c r="D7009" s="7">
        <f>AVERAGE(B7009:C7009)</f>
        <v>3.4981749319814219</v>
      </c>
    </row>
    <row r="7010" spans="1:4" x14ac:dyDescent="0.2">
      <c r="A7010" t="s">
        <v>8355</v>
      </c>
      <c r="B7010" s="4">
        <v>1.8778966754728237</v>
      </c>
      <c r="C7010" s="4">
        <v>2.8780523328657752</v>
      </c>
      <c r="D7010" s="7">
        <f>AVERAGE(B7010:C7010)</f>
        <v>2.3779745041692992</v>
      </c>
    </row>
    <row r="7011" spans="1:4" hidden="1" x14ac:dyDescent="0.2">
      <c r="A7011" t="s">
        <v>8356</v>
      </c>
      <c r="C7011" s="4">
        <v>0.13479574332894642</v>
      </c>
      <c r="D7011" s="7">
        <f>AVERAGE(B7011:C7011)</f>
        <v>0.13479574332894642</v>
      </c>
    </row>
    <row r="7012" spans="1:4" hidden="1" x14ac:dyDescent="0.2">
      <c r="A7012" t="s">
        <v>8357</v>
      </c>
      <c r="B7012" s="4">
        <v>1.3532238032197044</v>
      </c>
      <c r="D7012" s="7">
        <f>AVERAGE(B7012:C7012)</f>
        <v>1.3532238032197044</v>
      </c>
    </row>
    <row r="7013" spans="1:4" hidden="1" x14ac:dyDescent="0.2">
      <c r="A7013" t="s">
        <v>8358</v>
      </c>
      <c r="B7013" s="4">
        <v>2.0425402282244471</v>
      </c>
      <c r="D7013" s="7">
        <f>AVERAGE(B7013:C7013)</f>
        <v>2.0425402282244471</v>
      </c>
    </row>
    <row r="7014" spans="1:4" x14ac:dyDescent="0.2">
      <c r="A7014" t="s">
        <v>8359</v>
      </c>
      <c r="B7014" s="4">
        <v>1.4093913211564701</v>
      </c>
      <c r="C7014" s="4">
        <v>0.8470746075169675</v>
      </c>
      <c r="D7014" s="7">
        <f>AVERAGE(B7014:C7014)</f>
        <v>1.1282329643367188</v>
      </c>
    </row>
    <row r="7015" spans="1:4" x14ac:dyDescent="0.2">
      <c r="A7015" t="s">
        <v>8360</v>
      </c>
      <c r="B7015" s="4">
        <v>5.7391606389147558</v>
      </c>
      <c r="C7015" s="4">
        <v>5.8716765656519678</v>
      </c>
      <c r="D7015" s="7">
        <f>AVERAGE(B7015:C7015)</f>
        <v>5.8054186022833623</v>
      </c>
    </row>
    <row r="7016" spans="1:4" hidden="1" x14ac:dyDescent="0.2">
      <c r="A7016" t="s">
        <v>8361</v>
      </c>
      <c r="D7016" s="7" t="e">
        <f>AVERAGE(B7016:C7016)</f>
        <v>#DIV/0!</v>
      </c>
    </row>
    <row r="7017" spans="1:4" hidden="1" x14ac:dyDescent="0.2">
      <c r="A7017" t="s">
        <v>8362</v>
      </c>
      <c r="B7017" s="4">
        <v>2.6742543099160079</v>
      </c>
      <c r="D7017" s="7">
        <f>AVERAGE(B7017:C7017)</f>
        <v>2.6742543099160079</v>
      </c>
    </row>
    <row r="7018" spans="1:4" hidden="1" x14ac:dyDescent="0.2">
      <c r="A7018" t="s">
        <v>8363</v>
      </c>
      <c r="B7018" s="4">
        <v>5.3436268354889793E-2</v>
      </c>
      <c r="D7018" s="7">
        <f>AVERAGE(B7018:C7018)</f>
        <v>5.3436268354889793E-2</v>
      </c>
    </row>
    <row r="7019" spans="1:4" x14ac:dyDescent="0.2">
      <c r="A7019" t="s">
        <v>8364</v>
      </c>
      <c r="B7019" s="4">
        <v>0.24849446510108905</v>
      </c>
      <c r="C7019" s="4">
        <v>6.1270523649443671</v>
      </c>
      <c r="D7019" s="7">
        <f>AVERAGE(B7019:C7019)</f>
        <v>3.1877734150227282</v>
      </c>
    </row>
    <row r="7020" spans="1:4" hidden="1" x14ac:dyDescent="0.2">
      <c r="A7020" t="s">
        <v>8365</v>
      </c>
      <c r="D7020" s="7" t="e">
        <f>AVERAGE(B7020:C7020)</f>
        <v>#DIV/0!</v>
      </c>
    </row>
    <row r="7021" spans="1:4" x14ac:dyDescent="0.2">
      <c r="A7021" t="s">
        <v>8366</v>
      </c>
      <c r="B7021" s="4">
        <v>3.8042436235092092</v>
      </c>
      <c r="C7021" s="4">
        <v>0.23438227349305282</v>
      </c>
      <c r="D7021" s="7">
        <f>AVERAGE(B7021:C7021)</f>
        <v>2.0193129485011312</v>
      </c>
    </row>
    <row r="7022" spans="1:4" hidden="1" x14ac:dyDescent="0.2">
      <c r="A7022" t="s">
        <v>8367</v>
      </c>
      <c r="B7022" s="4">
        <v>1.0002142940416343</v>
      </c>
      <c r="D7022" s="7">
        <f>AVERAGE(B7022:C7022)</f>
        <v>1.0002142940416343</v>
      </c>
    </row>
    <row r="7023" spans="1:4" x14ac:dyDescent="0.2">
      <c r="A7023" t="s">
        <v>8368</v>
      </c>
      <c r="B7023" s="4">
        <v>9.841412852121648</v>
      </c>
      <c r="C7023" s="4">
        <v>3.5279474760349023</v>
      </c>
      <c r="D7023" s="7">
        <f>AVERAGE(B7023:C7023)</f>
        <v>6.6846801640782747</v>
      </c>
    </row>
    <row r="7024" spans="1:4" x14ac:dyDescent="0.2">
      <c r="A7024" t="s">
        <v>8369</v>
      </c>
      <c r="B7024" s="4">
        <v>9.2704093760599822</v>
      </c>
      <c r="C7024" s="4">
        <v>3.323254277766666</v>
      </c>
      <c r="D7024" s="7">
        <f>AVERAGE(B7024:C7024)</f>
        <v>6.2968318269133245</v>
      </c>
    </row>
    <row r="7025" spans="1:4" x14ac:dyDescent="0.2">
      <c r="A7025" t="s">
        <v>8370</v>
      </c>
      <c r="B7025" s="4">
        <v>13.364721044388162</v>
      </c>
      <c r="C7025" s="4">
        <v>4.1978325800043468</v>
      </c>
      <c r="D7025" s="7">
        <f>AVERAGE(B7025:C7025)</f>
        <v>8.7812768121962534</v>
      </c>
    </row>
    <row r="7026" spans="1:4" hidden="1" x14ac:dyDescent="0.2">
      <c r="A7026" t="s">
        <v>8371</v>
      </c>
      <c r="B7026" s="4">
        <v>0.25637293984518583</v>
      </c>
      <c r="D7026" s="7">
        <f>AVERAGE(B7026:C7026)</f>
        <v>0.25637293984518583</v>
      </c>
    </row>
    <row r="7027" spans="1:4" x14ac:dyDescent="0.2">
      <c r="A7027" t="s">
        <v>8372</v>
      </c>
      <c r="B7027" s="4">
        <v>0.39181727945257611</v>
      </c>
      <c r="C7027" s="4">
        <v>1.0598912347629139</v>
      </c>
      <c r="D7027" s="7">
        <f>AVERAGE(B7027:C7027)</f>
        <v>0.72585425710774498</v>
      </c>
    </row>
    <row r="7028" spans="1:4" x14ac:dyDescent="0.2">
      <c r="A7028" t="s">
        <v>8373</v>
      </c>
      <c r="B7028" s="4">
        <v>1.3828196400153354</v>
      </c>
      <c r="C7028" s="4">
        <v>2.008700821754188</v>
      </c>
      <c r="D7028" s="7">
        <f>AVERAGE(B7028:C7028)</f>
        <v>1.6957602308847617</v>
      </c>
    </row>
    <row r="7029" spans="1:4" x14ac:dyDescent="0.2">
      <c r="A7029" t="s">
        <v>8374</v>
      </c>
      <c r="B7029" s="4">
        <v>0.87932559522921916</v>
      </c>
      <c r="C7029" s="4">
        <v>0.32276210611402878</v>
      </c>
      <c r="D7029" s="7">
        <f>AVERAGE(B7029:C7029)</f>
        <v>0.60104385067162402</v>
      </c>
    </row>
    <row r="7030" spans="1:4" x14ac:dyDescent="0.2">
      <c r="A7030" t="s">
        <v>8375</v>
      </c>
      <c r="B7030" s="4">
        <v>0.60849203904287363</v>
      </c>
      <c r="C7030" s="4">
        <v>0.59380121023817611</v>
      </c>
      <c r="D7030" s="7">
        <f>AVERAGE(B7030:C7030)</f>
        <v>0.60114662464052482</v>
      </c>
    </row>
    <row r="7031" spans="1:4" hidden="1" x14ac:dyDescent="0.2">
      <c r="A7031" t="s">
        <v>8376</v>
      </c>
      <c r="C7031" s="4">
        <v>0.49093689106477501</v>
      </c>
      <c r="D7031" s="7">
        <f>AVERAGE(B7031:C7031)</f>
        <v>0.49093689106477501</v>
      </c>
    </row>
    <row r="7032" spans="1:4" x14ac:dyDescent="0.2">
      <c r="A7032" t="s">
        <v>8377</v>
      </c>
      <c r="B7032" s="4">
        <v>2.7316712505419321</v>
      </c>
      <c r="C7032" s="4">
        <v>2.6678025387512276</v>
      </c>
      <c r="D7032" s="7">
        <f>AVERAGE(B7032:C7032)</f>
        <v>2.6997368946465796</v>
      </c>
    </row>
    <row r="7033" spans="1:4" x14ac:dyDescent="0.2">
      <c r="A7033" t="s">
        <v>8378</v>
      </c>
      <c r="B7033" s="4">
        <v>0.29814156487614307</v>
      </c>
      <c r="C7033" s="4">
        <v>1.1918846075369485</v>
      </c>
      <c r="D7033" s="7">
        <f>AVERAGE(B7033:C7033)</f>
        <v>0.74501308620654583</v>
      </c>
    </row>
    <row r="7034" spans="1:4" x14ac:dyDescent="0.2">
      <c r="A7034" t="s">
        <v>8379</v>
      </c>
      <c r="B7034" s="4">
        <v>2.6954457869010372E-2</v>
      </c>
      <c r="C7034" s="4">
        <v>9.2604442680297105E-2</v>
      </c>
      <c r="D7034" s="7">
        <f>AVERAGE(B7034:C7034)</f>
        <v>5.9779450274653742E-2</v>
      </c>
    </row>
    <row r="7035" spans="1:4" x14ac:dyDescent="0.2">
      <c r="A7035" t="s">
        <v>8380</v>
      </c>
      <c r="B7035" s="4">
        <v>0.62306682423500181</v>
      </c>
      <c r="C7035" s="4">
        <v>2.5146631705218345</v>
      </c>
      <c r="D7035" s="7">
        <f>AVERAGE(B7035:C7035)</f>
        <v>1.5688649973784181</v>
      </c>
    </row>
    <row r="7036" spans="1:4" x14ac:dyDescent="0.2">
      <c r="A7036" t="s">
        <v>8381</v>
      </c>
      <c r="B7036" s="4">
        <v>0.58412514772031421</v>
      </c>
      <c r="C7036" s="4">
        <v>2.3574967223642203</v>
      </c>
      <c r="D7036" s="7">
        <f>AVERAGE(B7036:C7036)</f>
        <v>1.4708109350422673</v>
      </c>
    </row>
    <row r="7037" spans="1:4" x14ac:dyDescent="0.2">
      <c r="A7037" t="s">
        <v>8382</v>
      </c>
      <c r="B7037" s="4">
        <v>2.4794520390760169</v>
      </c>
      <c r="C7037" s="4">
        <v>0.58341871128403511</v>
      </c>
      <c r="D7037" s="7">
        <f>AVERAGE(B7037:C7037)</f>
        <v>1.531435375180026</v>
      </c>
    </row>
    <row r="7038" spans="1:4" hidden="1" x14ac:dyDescent="0.2">
      <c r="A7038" t="s">
        <v>8383</v>
      </c>
      <c r="D7038" s="7" t="e">
        <f>AVERAGE(B7038:C7038)</f>
        <v>#DIV/0!</v>
      </c>
    </row>
    <row r="7039" spans="1:4" hidden="1" x14ac:dyDescent="0.2">
      <c r="A7039" t="s">
        <v>8384</v>
      </c>
      <c r="C7039" s="4">
        <v>0.14935472496616878</v>
      </c>
      <c r="D7039" s="7">
        <f>AVERAGE(B7039:C7039)</f>
        <v>0.14935472496616878</v>
      </c>
    </row>
    <row r="7040" spans="1:4" hidden="1" x14ac:dyDescent="0.2">
      <c r="A7040" t="s">
        <v>8385</v>
      </c>
      <c r="B7040" s="4">
        <v>3.0534541968503004</v>
      </c>
      <c r="D7040" s="7">
        <f>AVERAGE(B7040:C7040)</f>
        <v>3.0534541968503004</v>
      </c>
    </row>
    <row r="7041" spans="1:4" x14ac:dyDescent="0.2">
      <c r="A7041" t="s">
        <v>8386</v>
      </c>
      <c r="B7041" s="4">
        <v>123.63791776404931</v>
      </c>
      <c r="C7041" s="4">
        <v>111.58176323483875</v>
      </c>
      <c r="D7041" s="7">
        <f>AVERAGE(B7041:C7041)</f>
        <v>117.60984049944403</v>
      </c>
    </row>
    <row r="7042" spans="1:4" hidden="1" x14ac:dyDescent="0.2">
      <c r="A7042" t="s">
        <v>8387</v>
      </c>
      <c r="C7042" s="4">
        <v>293.10951730086271</v>
      </c>
      <c r="D7042" s="7">
        <f>AVERAGE(B7042:C7042)</f>
        <v>293.10951730086271</v>
      </c>
    </row>
    <row r="7043" spans="1:4" x14ac:dyDescent="0.2">
      <c r="A7043" t="s">
        <v>8388</v>
      </c>
      <c r="B7043" s="4">
        <v>210.10837532641364</v>
      </c>
      <c r="C7043" s="4">
        <v>228.36733964296141</v>
      </c>
      <c r="D7043" s="7">
        <f>AVERAGE(B7043:C7043)</f>
        <v>219.23785748468754</v>
      </c>
    </row>
    <row r="7044" spans="1:4" x14ac:dyDescent="0.2">
      <c r="A7044" t="s">
        <v>8389</v>
      </c>
      <c r="B7044" s="4">
        <v>174.56086390551116</v>
      </c>
      <c r="C7044" s="4">
        <v>138.99949178789981</v>
      </c>
      <c r="D7044" s="7">
        <f>AVERAGE(B7044:C7044)</f>
        <v>156.7801778467055</v>
      </c>
    </row>
    <row r="7045" spans="1:4" hidden="1" x14ac:dyDescent="0.2">
      <c r="A7045" t="s">
        <v>8390</v>
      </c>
      <c r="D7045" s="7" t="e">
        <f>AVERAGE(B7045:C7045)</f>
        <v>#DIV/0!</v>
      </c>
    </row>
    <row r="7046" spans="1:4" x14ac:dyDescent="0.2">
      <c r="A7046" t="s">
        <v>8391</v>
      </c>
      <c r="B7046" s="4">
        <v>20.228333882698013</v>
      </c>
      <c r="C7046" s="4">
        <v>39.259537254065378</v>
      </c>
      <c r="D7046" s="7">
        <f>AVERAGE(B7046:C7046)</f>
        <v>29.743935568381694</v>
      </c>
    </row>
    <row r="7047" spans="1:4" hidden="1" x14ac:dyDescent="0.2">
      <c r="A7047" t="s">
        <v>8392</v>
      </c>
      <c r="D7047" s="7" t="e">
        <f>AVERAGE(B7047:C7047)</f>
        <v>#DIV/0!</v>
      </c>
    </row>
    <row r="7048" spans="1:4" hidden="1" x14ac:dyDescent="0.2">
      <c r="A7048" t="s">
        <v>8393</v>
      </c>
      <c r="C7048" s="4">
        <v>118.46916302300868</v>
      </c>
      <c r="D7048" s="7">
        <f>AVERAGE(B7048:C7048)</f>
        <v>118.46916302300868</v>
      </c>
    </row>
    <row r="7049" spans="1:4" x14ac:dyDescent="0.2">
      <c r="A7049" t="s">
        <v>8394</v>
      </c>
      <c r="B7049" s="4">
        <v>282.2373702371093</v>
      </c>
      <c r="C7049" s="4">
        <v>692.62020404976624</v>
      </c>
      <c r="D7049" s="7">
        <f>AVERAGE(B7049:C7049)</f>
        <v>487.42878714343777</v>
      </c>
    </row>
    <row r="7050" spans="1:4" x14ac:dyDescent="0.2">
      <c r="A7050" t="s">
        <v>8395</v>
      </c>
      <c r="B7050" s="4">
        <v>34.318563955741531</v>
      </c>
      <c r="C7050" s="4">
        <v>9.9650485198043324</v>
      </c>
      <c r="D7050" s="7">
        <f>AVERAGE(B7050:C7050)</f>
        <v>22.141806237772933</v>
      </c>
    </row>
    <row r="7051" spans="1:4" x14ac:dyDescent="0.2">
      <c r="A7051" t="s">
        <v>8396</v>
      </c>
      <c r="B7051" s="4">
        <v>241.43196731126221</v>
      </c>
      <c r="C7051" s="4">
        <v>592.48234322329404</v>
      </c>
      <c r="D7051" s="7">
        <f>AVERAGE(B7051:C7051)</f>
        <v>416.95715526727815</v>
      </c>
    </row>
    <row r="7052" spans="1:4" hidden="1" x14ac:dyDescent="0.2">
      <c r="A7052" t="s">
        <v>8397</v>
      </c>
      <c r="D7052" s="7" t="e">
        <f>AVERAGE(B7052:C7052)</f>
        <v>#DIV/0!</v>
      </c>
    </row>
    <row r="7053" spans="1:4" x14ac:dyDescent="0.2">
      <c r="A7053" t="s">
        <v>8398</v>
      </c>
      <c r="B7053" s="4">
        <v>173.09308486966901</v>
      </c>
      <c r="C7053" s="4">
        <v>185.24685356177514</v>
      </c>
      <c r="D7053" s="7">
        <f>AVERAGE(B7053:C7053)</f>
        <v>179.16996921572206</v>
      </c>
    </row>
    <row r="7054" spans="1:4" x14ac:dyDescent="0.2">
      <c r="A7054" t="s">
        <v>8399</v>
      </c>
      <c r="B7054" s="4">
        <v>170.94552798543</v>
      </c>
      <c r="C7054" s="4">
        <v>67.339666746093897</v>
      </c>
      <c r="D7054" s="7">
        <f>AVERAGE(B7054:C7054)</f>
        <v>119.14259736576196</v>
      </c>
    </row>
    <row r="7055" spans="1:4" x14ac:dyDescent="0.2">
      <c r="A7055" t="s">
        <v>8400</v>
      </c>
      <c r="B7055" s="4">
        <v>17.964483777682382</v>
      </c>
      <c r="C7055" s="4">
        <v>14.010266235764508</v>
      </c>
      <c r="D7055" s="7">
        <f>AVERAGE(B7055:C7055)</f>
        <v>15.987375006723445</v>
      </c>
    </row>
    <row r="7056" spans="1:4" x14ac:dyDescent="0.2">
      <c r="A7056" t="s">
        <v>8401</v>
      </c>
      <c r="B7056" s="4">
        <v>222.23123167332966</v>
      </c>
      <c r="C7056" s="4">
        <v>237.84094824047833</v>
      </c>
      <c r="D7056" s="7">
        <f>AVERAGE(B7056:C7056)</f>
        <v>230.03608995690399</v>
      </c>
    </row>
    <row r="7057" spans="1:4" x14ac:dyDescent="0.2">
      <c r="A7057" t="s">
        <v>8402</v>
      </c>
      <c r="B7057" s="4">
        <v>149.99261756546858</v>
      </c>
      <c r="C7057" s="4">
        <v>53.255891534743398</v>
      </c>
      <c r="D7057" s="7">
        <f>AVERAGE(B7057:C7057)</f>
        <v>101.62425455010599</v>
      </c>
    </row>
    <row r="7058" spans="1:4" x14ac:dyDescent="0.2">
      <c r="A7058" t="s">
        <v>8403</v>
      </c>
      <c r="B7058" s="4">
        <v>21.271935958546518</v>
      </c>
      <c r="C7058" s="4">
        <v>28.746163790512831</v>
      </c>
      <c r="D7058" s="7">
        <f>AVERAGE(B7058:C7058)</f>
        <v>25.009049874529673</v>
      </c>
    </row>
    <row r="7059" spans="1:4" hidden="1" x14ac:dyDescent="0.2">
      <c r="A7059" t="s">
        <v>8404</v>
      </c>
      <c r="C7059" s="4">
        <v>1.0195589785432591</v>
      </c>
      <c r="D7059" s="7">
        <f>AVERAGE(B7059:C7059)</f>
        <v>1.0195589785432591</v>
      </c>
    </row>
    <row r="7060" spans="1:4" x14ac:dyDescent="0.2">
      <c r="A7060" t="s">
        <v>8405</v>
      </c>
      <c r="B7060" s="4">
        <v>12.387869267692963</v>
      </c>
      <c r="C7060" s="4">
        <v>18.842921361392133</v>
      </c>
      <c r="D7060" s="7">
        <f>AVERAGE(B7060:C7060)</f>
        <v>15.615395314542548</v>
      </c>
    </row>
    <row r="7061" spans="1:4" x14ac:dyDescent="0.2">
      <c r="A7061" t="s">
        <v>8406</v>
      </c>
      <c r="B7061" s="4">
        <v>376.75931614735248</v>
      </c>
      <c r="C7061" s="4">
        <v>357.59996785216862</v>
      </c>
      <c r="D7061" s="7">
        <f>AVERAGE(B7061:C7061)</f>
        <v>367.17964199976052</v>
      </c>
    </row>
    <row r="7062" spans="1:4" x14ac:dyDescent="0.2">
      <c r="A7062" t="s">
        <v>8407</v>
      </c>
      <c r="B7062" s="4">
        <v>176.14440527602537</v>
      </c>
      <c r="C7062" s="4">
        <v>210.15399353646757</v>
      </c>
      <c r="D7062" s="7">
        <f>AVERAGE(B7062:C7062)</f>
        <v>193.14919940624645</v>
      </c>
    </row>
    <row r="7063" spans="1:4" hidden="1" x14ac:dyDescent="0.2">
      <c r="A7063" t="s">
        <v>8408</v>
      </c>
      <c r="C7063" s="4">
        <v>207.13742903594411</v>
      </c>
      <c r="D7063" s="7">
        <f>AVERAGE(B7063:C7063)</f>
        <v>207.13742903594411</v>
      </c>
    </row>
    <row r="7064" spans="1:4" x14ac:dyDescent="0.2">
      <c r="A7064" t="s">
        <v>8409</v>
      </c>
      <c r="B7064" s="4">
        <v>424.9004458904771</v>
      </c>
      <c r="C7064" s="4">
        <v>257.5416587456711</v>
      </c>
      <c r="D7064" s="7">
        <f>AVERAGE(B7064:C7064)</f>
        <v>341.2210523180741</v>
      </c>
    </row>
    <row r="7065" spans="1:4" hidden="1" x14ac:dyDescent="0.2">
      <c r="A7065" t="s">
        <v>8410</v>
      </c>
      <c r="C7065" s="4">
        <v>158.57773871249935</v>
      </c>
      <c r="D7065" s="7">
        <f>AVERAGE(B7065:C7065)</f>
        <v>158.57773871249935</v>
      </c>
    </row>
    <row r="7066" spans="1:4" hidden="1" x14ac:dyDescent="0.2">
      <c r="A7066" t="s">
        <v>8411</v>
      </c>
      <c r="D7066" s="7" t="e">
        <f>AVERAGE(B7066:C7066)</f>
        <v>#DIV/0!</v>
      </c>
    </row>
    <row r="7067" spans="1:4" hidden="1" x14ac:dyDescent="0.2">
      <c r="A7067" t="s">
        <v>8412</v>
      </c>
      <c r="D7067" s="7" t="e">
        <f>AVERAGE(B7067:C7067)</f>
        <v>#DIV/0!</v>
      </c>
    </row>
    <row r="7068" spans="1:4" x14ac:dyDescent="0.2">
      <c r="A7068" t="s">
        <v>8413</v>
      </c>
      <c r="B7068" s="4">
        <v>146.0935224861523</v>
      </c>
      <c r="C7068" s="4">
        <v>89.120860221946458</v>
      </c>
      <c r="D7068" s="7">
        <f>AVERAGE(B7068:C7068)</f>
        <v>117.60719135404938</v>
      </c>
    </row>
    <row r="7069" spans="1:4" x14ac:dyDescent="0.2">
      <c r="A7069" t="s">
        <v>8414</v>
      </c>
      <c r="B7069" s="4">
        <v>146.22561427863522</v>
      </c>
      <c r="C7069" s="4">
        <v>55.665789954600044</v>
      </c>
      <c r="D7069" s="7">
        <f>AVERAGE(B7069:C7069)</f>
        <v>100.94570211661764</v>
      </c>
    </row>
    <row r="7070" spans="1:4" x14ac:dyDescent="0.2">
      <c r="A7070" t="s">
        <v>8415</v>
      </c>
      <c r="B7070" s="4">
        <v>223.71656029621417</v>
      </c>
      <c r="C7070" s="4">
        <v>294.42894525921344</v>
      </c>
      <c r="D7070" s="7">
        <f>AVERAGE(B7070:C7070)</f>
        <v>259.07275277771379</v>
      </c>
    </row>
    <row r="7071" spans="1:4" hidden="1" x14ac:dyDescent="0.2">
      <c r="A7071" t="s">
        <v>8416</v>
      </c>
      <c r="B7071" s="4">
        <v>29.224973260263546</v>
      </c>
      <c r="D7071" s="7">
        <f>AVERAGE(B7071:C7071)</f>
        <v>29.224973260263546</v>
      </c>
    </row>
    <row r="7072" spans="1:4" x14ac:dyDescent="0.2">
      <c r="A7072" t="s">
        <v>8417</v>
      </c>
      <c r="B7072" s="4">
        <v>256.07610864057324</v>
      </c>
      <c r="C7072" s="4">
        <v>256.95177079700875</v>
      </c>
      <c r="D7072" s="7">
        <f>AVERAGE(B7072:C7072)</f>
        <v>256.51393971879099</v>
      </c>
    </row>
    <row r="7073" spans="1:4" x14ac:dyDescent="0.2">
      <c r="A7073" t="s">
        <v>8418</v>
      </c>
      <c r="B7073" s="4">
        <v>76.8744324675163</v>
      </c>
      <c r="C7073" s="4">
        <v>64.367921290729385</v>
      </c>
      <c r="D7073" s="7">
        <f>AVERAGE(B7073:C7073)</f>
        <v>70.621176879122842</v>
      </c>
    </row>
    <row r="7074" spans="1:4" x14ac:dyDescent="0.2">
      <c r="A7074" t="s">
        <v>8419</v>
      </c>
      <c r="B7074" s="4">
        <v>179.1252280737969</v>
      </c>
      <c r="C7074" s="4">
        <v>87.854431920401737</v>
      </c>
      <c r="D7074" s="7">
        <f>AVERAGE(B7074:C7074)</f>
        <v>133.48982999709932</v>
      </c>
    </row>
    <row r="7075" spans="1:4" x14ac:dyDescent="0.2">
      <c r="A7075" t="s">
        <v>8420</v>
      </c>
      <c r="B7075" s="4">
        <v>38.883229209853184</v>
      </c>
      <c r="C7075" s="4">
        <v>40.914038355167364</v>
      </c>
      <c r="D7075" s="7">
        <f>AVERAGE(B7075:C7075)</f>
        <v>39.898633782510274</v>
      </c>
    </row>
    <row r="7076" spans="1:4" x14ac:dyDescent="0.2">
      <c r="A7076" t="s">
        <v>8421</v>
      </c>
      <c r="B7076" s="4">
        <v>5.6284815548517164</v>
      </c>
      <c r="C7076" s="4">
        <v>4.5004142406694525</v>
      </c>
      <c r="D7076" s="7">
        <f>AVERAGE(B7076:C7076)</f>
        <v>5.0644478977605845</v>
      </c>
    </row>
    <row r="7077" spans="1:4" x14ac:dyDescent="0.2">
      <c r="A7077" t="s">
        <v>8422</v>
      </c>
      <c r="B7077" s="4">
        <v>45.752100174225106</v>
      </c>
      <c r="C7077" s="4">
        <v>109.10122217637895</v>
      </c>
      <c r="D7077" s="7">
        <f>AVERAGE(B7077:C7077)</f>
        <v>77.42666117530203</v>
      </c>
    </row>
    <row r="7078" spans="1:4" x14ac:dyDescent="0.2">
      <c r="A7078" t="s">
        <v>8423</v>
      </c>
      <c r="B7078" s="4">
        <v>70.329734680772845</v>
      </c>
      <c r="C7078" s="4">
        <v>57.47801532621336</v>
      </c>
      <c r="D7078" s="7">
        <f>AVERAGE(B7078:C7078)</f>
        <v>63.903875003493098</v>
      </c>
    </row>
    <row r="7079" spans="1:4" x14ac:dyDescent="0.2">
      <c r="A7079" t="s">
        <v>8424</v>
      </c>
      <c r="B7079" s="4">
        <v>15.445229111447389</v>
      </c>
      <c r="C7079" s="4">
        <v>10.787905001538672</v>
      </c>
      <c r="D7079" s="7">
        <f>AVERAGE(B7079:C7079)</f>
        <v>13.116567056493031</v>
      </c>
    </row>
    <row r="7080" spans="1:4" x14ac:dyDescent="0.2">
      <c r="A7080" t="s">
        <v>8425</v>
      </c>
      <c r="B7080" s="4">
        <v>182.0482070276642</v>
      </c>
      <c r="C7080" s="4">
        <v>182.67072791173777</v>
      </c>
      <c r="D7080" s="7">
        <f>AVERAGE(B7080:C7080)</f>
        <v>182.35946746970097</v>
      </c>
    </row>
    <row r="7081" spans="1:4" x14ac:dyDescent="0.2">
      <c r="A7081" t="s">
        <v>8426</v>
      </c>
      <c r="B7081" s="4">
        <v>2.6629705364564469</v>
      </c>
      <c r="C7081" s="4">
        <v>4.1610490720220579</v>
      </c>
      <c r="D7081" s="7">
        <f>AVERAGE(B7081:C7081)</f>
        <v>3.4120098042392524</v>
      </c>
    </row>
    <row r="7082" spans="1:4" hidden="1" x14ac:dyDescent="0.2">
      <c r="A7082" t="s">
        <v>8427</v>
      </c>
      <c r="D7082" s="7" t="e">
        <f>AVERAGE(B7082:C7082)</f>
        <v>#DIV/0!</v>
      </c>
    </row>
    <row r="7083" spans="1:4" x14ac:dyDescent="0.2">
      <c r="A7083" t="s">
        <v>8428</v>
      </c>
      <c r="B7083" s="4">
        <v>43.273271217417253</v>
      </c>
      <c r="C7083" s="4">
        <v>46.934391889811081</v>
      </c>
      <c r="D7083" s="7">
        <f>AVERAGE(B7083:C7083)</f>
        <v>45.103831553614171</v>
      </c>
    </row>
    <row r="7084" spans="1:4" hidden="1" x14ac:dyDescent="0.2">
      <c r="A7084" t="s">
        <v>8429</v>
      </c>
      <c r="B7084" s="4">
        <v>27.234925941031843</v>
      </c>
      <c r="D7084" s="7">
        <f>AVERAGE(B7084:C7084)</f>
        <v>27.234925941031843</v>
      </c>
    </row>
    <row r="7085" spans="1:4" x14ac:dyDescent="0.2">
      <c r="A7085" t="s">
        <v>8430</v>
      </c>
      <c r="B7085" s="4">
        <v>7.6560402923122854</v>
      </c>
      <c r="C7085" s="4">
        <v>61.75577880238302</v>
      </c>
      <c r="D7085" s="7">
        <f>AVERAGE(B7085:C7085)</f>
        <v>34.705909547347652</v>
      </c>
    </row>
    <row r="7086" spans="1:4" x14ac:dyDescent="0.2">
      <c r="A7086" t="s">
        <v>8431</v>
      </c>
      <c r="B7086" s="4">
        <v>49.870175500911643</v>
      </c>
      <c r="C7086" s="4">
        <v>40.757138140405843</v>
      </c>
      <c r="D7086" s="7">
        <f>AVERAGE(B7086:C7086)</f>
        <v>45.313656820658743</v>
      </c>
    </row>
    <row r="7087" spans="1:4" hidden="1" x14ac:dyDescent="0.2">
      <c r="A7087" t="s">
        <v>8432</v>
      </c>
      <c r="D7087" s="7" t="e">
        <f>AVERAGE(B7087:C7087)</f>
        <v>#DIV/0!</v>
      </c>
    </row>
    <row r="7088" spans="1:4" x14ac:dyDescent="0.2">
      <c r="A7088" t="s">
        <v>8433</v>
      </c>
      <c r="B7088" s="4">
        <v>151.59139709219971</v>
      </c>
      <c r="C7088" s="4">
        <v>3.8717560070457315</v>
      </c>
      <c r="D7088" s="7">
        <f>AVERAGE(B7088:C7088)</f>
        <v>77.731576549622716</v>
      </c>
    </row>
    <row r="7089" spans="1:4" hidden="1" x14ac:dyDescent="0.2">
      <c r="A7089" t="s">
        <v>8434</v>
      </c>
      <c r="B7089" s="4">
        <v>2.0594126538804662</v>
      </c>
      <c r="D7089" s="7">
        <f>AVERAGE(B7089:C7089)</f>
        <v>2.0594126538804662</v>
      </c>
    </row>
    <row r="7090" spans="1:4" hidden="1" x14ac:dyDescent="0.2">
      <c r="A7090" t="s">
        <v>8435</v>
      </c>
      <c r="B7090" s="4">
        <v>39.475725205921272</v>
      </c>
      <c r="D7090" s="7">
        <f>AVERAGE(B7090:C7090)</f>
        <v>39.475725205921272</v>
      </c>
    </row>
    <row r="7091" spans="1:4" hidden="1" x14ac:dyDescent="0.2">
      <c r="A7091" t="s">
        <v>8436</v>
      </c>
      <c r="C7091" s="4">
        <v>19.448461682541527</v>
      </c>
      <c r="D7091" s="7">
        <f>AVERAGE(B7091:C7091)</f>
        <v>19.448461682541527</v>
      </c>
    </row>
    <row r="7092" spans="1:4" x14ac:dyDescent="0.2">
      <c r="A7092" t="s">
        <v>8437</v>
      </c>
      <c r="B7092" s="4">
        <v>39.944558046846694</v>
      </c>
      <c r="C7092" s="4">
        <v>3.5726178901199495</v>
      </c>
      <c r="D7092" s="7">
        <f>AVERAGE(B7092:C7092)</f>
        <v>21.758587968483322</v>
      </c>
    </row>
    <row r="7093" spans="1:4" x14ac:dyDescent="0.2">
      <c r="A7093" t="s">
        <v>8438</v>
      </c>
      <c r="B7093" s="4">
        <v>20.996498460521984</v>
      </c>
      <c r="C7093" s="4">
        <v>8.9450161351419517</v>
      </c>
      <c r="D7093" s="7">
        <f>AVERAGE(B7093:C7093)</f>
        <v>14.970757297831968</v>
      </c>
    </row>
    <row r="7094" spans="1:4" hidden="1" x14ac:dyDescent="0.2">
      <c r="A7094" t="s">
        <v>8439</v>
      </c>
      <c r="D7094" s="7" t="e">
        <f>AVERAGE(B7094:C7094)</f>
        <v>#DIV/0!</v>
      </c>
    </row>
    <row r="7095" spans="1:4" x14ac:dyDescent="0.2">
      <c r="A7095" t="s">
        <v>8440</v>
      </c>
      <c r="B7095" s="4">
        <v>9.6162824927593906</v>
      </c>
      <c r="C7095" s="4">
        <v>18.497214245911312</v>
      </c>
      <c r="D7095" s="7">
        <f>AVERAGE(B7095:C7095)</f>
        <v>14.056748369335352</v>
      </c>
    </row>
    <row r="7096" spans="1:4" hidden="1" x14ac:dyDescent="0.2">
      <c r="A7096" t="s">
        <v>8441</v>
      </c>
      <c r="B7096" s="4">
        <v>3.5538908262268016</v>
      </c>
      <c r="D7096" s="7">
        <f>AVERAGE(B7096:C7096)</f>
        <v>3.5538908262268016</v>
      </c>
    </row>
    <row r="7097" spans="1:4" x14ac:dyDescent="0.2">
      <c r="A7097" t="s">
        <v>8442</v>
      </c>
      <c r="B7097" s="4">
        <v>4.1896735695752749</v>
      </c>
      <c r="C7097" s="4">
        <v>14.431627626313812</v>
      </c>
      <c r="D7097" s="7">
        <f>AVERAGE(B7097:C7097)</f>
        <v>9.3106505979445444</v>
      </c>
    </row>
    <row r="7098" spans="1:4" hidden="1" x14ac:dyDescent="0.2">
      <c r="A7098" t="s">
        <v>8443</v>
      </c>
      <c r="B7098" s="4">
        <v>1.3452592537616188</v>
      </c>
      <c r="D7098" s="7">
        <f>AVERAGE(B7098:C7098)</f>
        <v>1.3452592537616188</v>
      </c>
    </row>
    <row r="7099" spans="1:4" hidden="1" x14ac:dyDescent="0.2">
      <c r="A7099" t="s">
        <v>8444</v>
      </c>
      <c r="D7099" s="7" t="e">
        <f>AVERAGE(B7099:C7099)</f>
        <v>#DIV/0!</v>
      </c>
    </row>
    <row r="7100" spans="1:4" x14ac:dyDescent="0.2">
      <c r="A7100" t="s">
        <v>8445</v>
      </c>
      <c r="B7100" s="4">
        <v>16.643565852852792</v>
      </c>
      <c r="C7100" s="4">
        <v>12.042157407407114</v>
      </c>
      <c r="D7100" s="7">
        <f>AVERAGE(B7100:C7100)</f>
        <v>14.342861630129953</v>
      </c>
    </row>
    <row r="7101" spans="1:4" hidden="1" x14ac:dyDescent="0.2">
      <c r="A7101" t="s">
        <v>8446</v>
      </c>
      <c r="D7101" s="7" t="e">
        <f>AVERAGE(B7101:C7101)</f>
        <v>#DIV/0!</v>
      </c>
    </row>
    <row r="7102" spans="1:4" x14ac:dyDescent="0.2">
      <c r="A7102" t="s">
        <v>8447</v>
      </c>
      <c r="B7102" s="4">
        <v>83.531858808657418</v>
      </c>
      <c r="C7102" s="4">
        <v>63.222427824912145</v>
      </c>
      <c r="D7102" s="7">
        <f>AVERAGE(B7102:C7102)</f>
        <v>73.377143316784782</v>
      </c>
    </row>
    <row r="7103" spans="1:4" hidden="1" x14ac:dyDescent="0.2">
      <c r="A7103" t="s">
        <v>8448</v>
      </c>
      <c r="B7103" s="4">
        <v>5.340413738871896</v>
      </c>
      <c r="D7103" s="7">
        <f>AVERAGE(B7103:C7103)</f>
        <v>5.340413738871896</v>
      </c>
    </row>
    <row r="7104" spans="1:4" hidden="1" x14ac:dyDescent="0.2">
      <c r="A7104" t="s">
        <v>8449</v>
      </c>
      <c r="B7104" s="4">
        <v>3.2368866003479226</v>
      </c>
      <c r="D7104" s="7">
        <f>AVERAGE(B7104:C7104)</f>
        <v>3.2368866003479226</v>
      </c>
    </row>
    <row r="7105" spans="1:4" x14ac:dyDescent="0.2">
      <c r="A7105" t="s">
        <v>8450</v>
      </c>
      <c r="B7105" s="4">
        <v>23.332101662877747</v>
      </c>
      <c r="C7105" s="4">
        <v>1.2439021424276899</v>
      </c>
      <c r="D7105" s="7">
        <f>AVERAGE(B7105:C7105)</f>
        <v>12.288001902652718</v>
      </c>
    </row>
    <row r="7106" spans="1:4" hidden="1" x14ac:dyDescent="0.2">
      <c r="A7106" t="s">
        <v>8451</v>
      </c>
      <c r="B7106" s="4">
        <v>13.417274625992096</v>
      </c>
      <c r="D7106" s="7">
        <f>AVERAGE(B7106:C7106)</f>
        <v>13.417274625992096</v>
      </c>
    </row>
    <row r="7107" spans="1:4" x14ac:dyDescent="0.2">
      <c r="A7107" t="s">
        <v>8452</v>
      </c>
      <c r="B7107" s="4">
        <v>26.444776855088328</v>
      </c>
      <c r="C7107" s="4">
        <v>1.5566962484182787</v>
      </c>
      <c r="D7107" s="7">
        <f>AVERAGE(B7107:C7107)</f>
        <v>14.000736551753304</v>
      </c>
    </row>
    <row r="7108" spans="1:4" x14ac:dyDescent="0.2">
      <c r="A7108" t="s">
        <v>8453</v>
      </c>
      <c r="B7108" s="4">
        <v>2.1147118965977665</v>
      </c>
      <c r="C7108" s="4">
        <v>6.3252231387936817</v>
      </c>
      <c r="D7108" s="7">
        <f>AVERAGE(B7108:C7108)</f>
        <v>4.2199675176957241</v>
      </c>
    </row>
    <row r="7109" spans="1:4" hidden="1" x14ac:dyDescent="0.2">
      <c r="A7109" t="s">
        <v>8454</v>
      </c>
      <c r="B7109" s="4">
        <v>23.735172172763985</v>
      </c>
      <c r="D7109" s="7">
        <f>AVERAGE(B7109:C7109)</f>
        <v>23.735172172763985</v>
      </c>
    </row>
    <row r="7110" spans="1:4" x14ac:dyDescent="0.2">
      <c r="A7110" t="s">
        <v>8455</v>
      </c>
      <c r="B7110" s="4">
        <v>6.0867897976147365</v>
      </c>
      <c r="C7110" s="4">
        <v>16.011732840873723</v>
      </c>
      <c r="D7110" s="7">
        <f>AVERAGE(B7110:C7110)</f>
        <v>11.049261319244231</v>
      </c>
    </row>
    <row r="7111" spans="1:4" x14ac:dyDescent="0.2">
      <c r="A7111" t="s">
        <v>8456</v>
      </c>
      <c r="B7111" s="4">
        <v>20.310792227210186</v>
      </c>
      <c r="C7111" s="4">
        <v>5.7109644571209568</v>
      </c>
      <c r="D7111" s="7">
        <f>AVERAGE(B7111:C7111)</f>
        <v>13.010878342165572</v>
      </c>
    </row>
    <row r="7112" spans="1:4" x14ac:dyDescent="0.2">
      <c r="A7112" t="s">
        <v>8457</v>
      </c>
      <c r="B7112" s="4">
        <v>15.142381481811166</v>
      </c>
      <c r="C7112" s="4">
        <v>26.097554752894666</v>
      </c>
      <c r="D7112" s="7">
        <f>AVERAGE(B7112:C7112)</f>
        <v>20.619968117352915</v>
      </c>
    </row>
    <row r="7113" spans="1:4" hidden="1" x14ac:dyDescent="0.2">
      <c r="A7113" t="s">
        <v>8458</v>
      </c>
      <c r="B7113" s="4">
        <v>5.1342878903648899</v>
      </c>
      <c r="D7113" s="7">
        <f>AVERAGE(B7113:C7113)</f>
        <v>5.1342878903648899</v>
      </c>
    </row>
    <row r="7114" spans="1:4" x14ac:dyDescent="0.2">
      <c r="A7114" t="s">
        <v>8459</v>
      </c>
      <c r="B7114" s="4">
        <v>0.36181664897506072</v>
      </c>
      <c r="C7114" s="4">
        <v>0.33274382309940698</v>
      </c>
      <c r="D7114" s="7">
        <f>AVERAGE(B7114:C7114)</f>
        <v>0.34728023603723385</v>
      </c>
    </row>
    <row r="7115" spans="1:4" x14ac:dyDescent="0.2">
      <c r="A7115" t="s">
        <v>8460</v>
      </c>
      <c r="B7115" s="4">
        <v>8.2393890360657416</v>
      </c>
      <c r="C7115" s="4">
        <v>3.8146764503319197</v>
      </c>
      <c r="D7115" s="7">
        <f>AVERAGE(B7115:C7115)</f>
        <v>6.0270327431988306</v>
      </c>
    </row>
    <row r="7116" spans="1:4" x14ac:dyDescent="0.2">
      <c r="A7116" t="s">
        <v>8461</v>
      </c>
      <c r="B7116" s="4">
        <v>28.51684983921864</v>
      </c>
      <c r="C7116" s="4">
        <v>13.127729779968314</v>
      </c>
      <c r="D7116" s="7">
        <f>AVERAGE(B7116:C7116)</f>
        <v>20.822289809593478</v>
      </c>
    </row>
    <row r="7117" spans="1:4" hidden="1" x14ac:dyDescent="0.2">
      <c r="A7117" t="s">
        <v>8462</v>
      </c>
      <c r="B7117" s="4">
        <v>6.1709221085192656</v>
      </c>
      <c r="D7117" s="7">
        <f>AVERAGE(B7117:C7117)</f>
        <v>6.1709221085192656</v>
      </c>
    </row>
    <row r="7118" spans="1:4" hidden="1" x14ac:dyDescent="0.2">
      <c r="A7118" t="s">
        <v>8463</v>
      </c>
      <c r="C7118" s="4">
        <v>10.093417610712065</v>
      </c>
      <c r="D7118" s="7">
        <f>AVERAGE(B7118:C7118)</f>
        <v>10.093417610712065</v>
      </c>
    </row>
    <row r="7119" spans="1:4" hidden="1" x14ac:dyDescent="0.2">
      <c r="A7119" t="s">
        <v>8464</v>
      </c>
      <c r="D7119" s="7" t="e">
        <f>AVERAGE(B7119:C7119)</f>
        <v>#DIV/0!</v>
      </c>
    </row>
    <row r="7120" spans="1:4" x14ac:dyDescent="0.2">
      <c r="A7120" t="s">
        <v>8465</v>
      </c>
      <c r="B7120" s="4">
        <v>0.37316626596396257</v>
      </c>
      <c r="C7120" s="4">
        <v>0.78715574771992702</v>
      </c>
      <c r="D7120" s="7">
        <f>AVERAGE(B7120:C7120)</f>
        <v>0.58016100684194483</v>
      </c>
    </row>
    <row r="7121" spans="1:4" hidden="1" x14ac:dyDescent="0.2">
      <c r="A7121" t="s">
        <v>8466</v>
      </c>
      <c r="B7121" s="4">
        <v>19.528450600680607</v>
      </c>
      <c r="D7121" s="7">
        <f>AVERAGE(B7121:C7121)</f>
        <v>19.528450600680607</v>
      </c>
    </row>
    <row r="7122" spans="1:4" x14ac:dyDescent="0.2">
      <c r="A7122" t="s">
        <v>8467</v>
      </c>
      <c r="B7122" s="4">
        <v>13.891829631847799</v>
      </c>
      <c r="C7122" s="4">
        <v>11.301614763516701</v>
      </c>
      <c r="D7122" s="7">
        <f>AVERAGE(B7122:C7122)</f>
        <v>12.596722197682251</v>
      </c>
    </row>
    <row r="7123" spans="1:4" x14ac:dyDescent="0.2">
      <c r="A7123" t="s">
        <v>8468</v>
      </c>
      <c r="B7123" s="4">
        <v>8.5388729158114316</v>
      </c>
      <c r="C7123" s="4">
        <v>2.1852969617741378</v>
      </c>
      <c r="D7123" s="7">
        <f>AVERAGE(B7123:C7123)</f>
        <v>5.3620849387927851</v>
      </c>
    </row>
    <row r="7124" spans="1:4" x14ac:dyDescent="0.2">
      <c r="A7124" t="s">
        <v>8469</v>
      </c>
      <c r="B7124" s="4">
        <v>5.5148680366479788</v>
      </c>
      <c r="C7124" s="4">
        <v>21.110063314699225</v>
      </c>
      <c r="D7124" s="7">
        <f>AVERAGE(B7124:C7124)</f>
        <v>13.312465675673602</v>
      </c>
    </row>
    <row r="7125" spans="1:4" x14ac:dyDescent="0.2">
      <c r="A7125" t="s">
        <v>8470</v>
      </c>
      <c r="B7125" s="4">
        <v>23.738480210697467</v>
      </c>
      <c r="C7125" s="4">
        <v>9.526981040319864</v>
      </c>
      <c r="D7125" s="7">
        <f>AVERAGE(B7125:C7125)</f>
        <v>16.632730625508664</v>
      </c>
    </row>
    <row r="7126" spans="1:4" x14ac:dyDescent="0.2">
      <c r="A7126" t="s">
        <v>8471</v>
      </c>
      <c r="B7126" s="4">
        <v>32.62138907159148</v>
      </c>
      <c r="C7126" s="4">
        <v>16.412026161895561</v>
      </c>
      <c r="D7126" s="7">
        <f>AVERAGE(B7126:C7126)</f>
        <v>24.516707616743521</v>
      </c>
    </row>
    <row r="7127" spans="1:4" x14ac:dyDescent="0.2">
      <c r="A7127" t="s">
        <v>8472</v>
      </c>
      <c r="B7127" s="4">
        <v>1.3509230093702409</v>
      </c>
      <c r="C7127" s="4">
        <v>0.59824859473884939</v>
      </c>
      <c r="D7127" s="7">
        <f>AVERAGE(B7127:C7127)</f>
        <v>0.97458580205454515</v>
      </c>
    </row>
    <row r="7128" spans="1:4" hidden="1" x14ac:dyDescent="0.2">
      <c r="A7128" t="s">
        <v>8473</v>
      </c>
      <c r="D7128" s="7" t="e">
        <f>AVERAGE(B7128:C7128)</f>
        <v>#DIV/0!</v>
      </c>
    </row>
    <row r="7129" spans="1:4" x14ac:dyDescent="0.2">
      <c r="A7129" t="s">
        <v>8474</v>
      </c>
      <c r="B7129" s="4">
        <v>23.501517083787313</v>
      </c>
      <c r="C7129" s="4">
        <v>8.4399194191352436</v>
      </c>
      <c r="D7129" s="7">
        <f>AVERAGE(B7129:C7129)</f>
        <v>15.970718251461278</v>
      </c>
    </row>
    <row r="7130" spans="1:4" x14ac:dyDescent="0.2">
      <c r="A7130" t="s">
        <v>8475</v>
      </c>
      <c r="B7130" s="4">
        <v>32.112291763151262</v>
      </c>
      <c r="C7130" s="4">
        <v>49.722709581830898</v>
      </c>
      <c r="D7130" s="7">
        <f>AVERAGE(B7130:C7130)</f>
        <v>40.91750067249108</v>
      </c>
    </row>
    <row r="7131" spans="1:4" x14ac:dyDescent="0.2">
      <c r="A7131" t="s">
        <v>8476</v>
      </c>
      <c r="B7131" s="4">
        <v>10.037881167212772</v>
      </c>
      <c r="C7131" s="4">
        <v>11.106584114362535</v>
      </c>
      <c r="D7131" s="7">
        <f>AVERAGE(B7131:C7131)</f>
        <v>10.572232640787654</v>
      </c>
    </row>
    <row r="7132" spans="1:4" x14ac:dyDescent="0.2">
      <c r="A7132" t="s">
        <v>8477</v>
      </c>
      <c r="B7132" s="4">
        <v>92.518645476152273</v>
      </c>
      <c r="C7132" s="4">
        <v>57.689331559030322</v>
      </c>
      <c r="D7132" s="7">
        <f>AVERAGE(B7132:C7132)</f>
        <v>75.10398851759129</v>
      </c>
    </row>
    <row r="7133" spans="1:4" hidden="1" x14ac:dyDescent="0.2">
      <c r="A7133" t="s">
        <v>8478</v>
      </c>
      <c r="D7133" s="7" t="e">
        <f>AVERAGE(B7133:C7133)</f>
        <v>#DIV/0!</v>
      </c>
    </row>
    <row r="7134" spans="1:4" x14ac:dyDescent="0.2">
      <c r="A7134" t="s">
        <v>8479</v>
      </c>
      <c r="B7134" s="4">
        <v>29.477158799630843</v>
      </c>
      <c r="C7134" s="4">
        <v>26.585746170276018</v>
      </c>
      <c r="D7134" s="7">
        <f>AVERAGE(B7134:C7134)</f>
        <v>28.03145248495343</v>
      </c>
    </row>
    <row r="7135" spans="1:4" hidden="1" x14ac:dyDescent="0.2">
      <c r="A7135" t="s">
        <v>8480</v>
      </c>
      <c r="D7135" s="7" t="e">
        <f>AVERAGE(B7135:C7135)</f>
        <v>#DIV/0!</v>
      </c>
    </row>
    <row r="7136" spans="1:4" hidden="1" x14ac:dyDescent="0.2">
      <c r="A7136" t="s">
        <v>8481</v>
      </c>
      <c r="D7136" s="7" t="e">
        <f>AVERAGE(B7136:C7136)</f>
        <v>#DIV/0!</v>
      </c>
    </row>
    <row r="7137" spans="1:4" x14ac:dyDescent="0.2">
      <c r="A7137" t="s">
        <v>8482</v>
      </c>
      <c r="B7137" s="4">
        <v>0.16439767087307652</v>
      </c>
      <c r="C7137" s="4">
        <v>0.57184760145977576</v>
      </c>
      <c r="D7137" s="7">
        <f>AVERAGE(B7137:C7137)</f>
        <v>0.36812263616642615</v>
      </c>
    </row>
    <row r="7138" spans="1:4" x14ac:dyDescent="0.2">
      <c r="A7138" t="s">
        <v>8483</v>
      </c>
      <c r="B7138" s="4">
        <v>18.102727790637147</v>
      </c>
      <c r="C7138" s="4">
        <v>12.426914229667833</v>
      </c>
      <c r="D7138" s="7">
        <f>AVERAGE(B7138:C7138)</f>
        <v>15.26482101015249</v>
      </c>
    </row>
    <row r="7139" spans="1:4" hidden="1" x14ac:dyDescent="0.2">
      <c r="A7139" t="s">
        <v>8484</v>
      </c>
      <c r="B7139" s="4">
        <v>1.7319319654397187</v>
      </c>
      <c r="D7139" s="7">
        <f>AVERAGE(B7139:C7139)</f>
        <v>1.7319319654397187</v>
      </c>
    </row>
    <row r="7140" spans="1:4" x14ac:dyDescent="0.2">
      <c r="A7140" t="s">
        <v>8485</v>
      </c>
      <c r="B7140" s="4">
        <v>70.078172012011763</v>
      </c>
      <c r="C7140" s="4">
        <v>16.011732840873723</v>
      </c>
      <c r="D7140" s="7">
        <f>AVERAGE(B7140:C7140)</f>
        <v>43.044952426442741</v>
      </c>
    </row>
    <row r="7141" spans="1:4" hidden="1" x14ac:dyDescent="0.2">
      <c r="A7141" t="s">
        <v>8486</v>
      </c>
      <c r="B7141" s="4">
        <v>0.46240495174894181</v>
      </c>
      <c r="D7141" s="7">
        <f>AVERAGE(B7141:C7141)</f>
        <v>0.46240495174894181</v>
      </c>
    </row>
    <row r="7142" spans="1:4" x14ac:dyDescent="0.2">
      <c r="A7142" t="s">
        <v>8487</v>
      </c>
      <c r="B7142" s="4">
        <v>23.839926707324373</v>
      </c>
      <c r="C7142" s="4">
        <v>6.1445024776852906</v>
      </c>
      <c r="D7142" s="7">
        <f>AVERAGE(B7142:C7142)</f>
        <v>14.992214592504832</v>
      </c>
    </row>
    <row r="7143" spans="1:4" x14ac:dyDescent="0.2">
      <c r="A7143" t="s">
        <v>8488</v>
      </c>
      <c r="B7143" s="4">
        <v>11.258504777682662</v>
      </c>
      <c r="C7143" s="4">
        <v>18.581183212297717</v>
      </c>
      <c r="D7143" s="7">
        <f>AVERAGE(B7143:C7143)</f>
        <v>14.919843994990188</v>
      </c>
    </row>
    <row r="7144" spans="1:4" x14ac:dyDescent="0.2">
      <c r="A7144" t="s">
        <v>8489</v>
      </c>
      <c r="B7144" s="4">
        <v>71.363778764750094</v>
      </c>
      <c r="C7144" s="4">
        <v>0.50396641135843556</v>
      </c>
      <c r="D7144" s="7">
        <f>AVERAGE(B7144:C7144)</f>
        <v>35.933872588054264</v>
      </c>
    </row>
    <row r="7145" spans="1:4" hidden="1" x14ac:dyDescent="0.2">
      <c r="A7145" t="s">
        <v>8490</v>
      </c>
      <c r="D7145" s="7" t="e">
        <f>AVERAGE(B7145:C7145)</f>
        <v>#DIV/0!</v>
      </c>
    </row>
    <row r="7146" spans="1:4" x14ac:dyDescent="0.2">
      <c r="A7146" t="s">
        <v>8491</v>
      </c>
      <c r="B7146" s="4">
        <v>25.341171234021033</v>
      </c>
      <c r="C7146" s="4">
        <v>19.25281747237316</v>
      </c>
      <c r="D7146" s="7">
        <f>AVERAGE(B7146:C7146)</f>
        <v>22.296994353197096</v>
      </c>
    </row>
    <row r="7147" spans="1:4" hidden="1" x14ac:dyDescent="0.2">
      <c r="A7147" t="s">
        <v>8492</v>
      </c>
      <c r="D7147" s="7" t="e">
        <f>AVERAGE(B7147:C7147)</f>
        <v>#DIV/0!</v>
      </c>
    </row>
    <row r="7148" spans="1:4" x14ac:dyDescent="0.2">
      <c r="A7148" t="s">
        <v>8493</v>
      </c>
      <c r="B7148" s="4">
        <v>7.1968620723402967</v>
      </c>
      <c r="C7148" s="4">
        <v>2.6303859533549963</v>
      </c>
      <c r="D7148" s="7">
        <f>AVERAGE(B7148:C7148)</f>
        <v>4.9136240128476469</v>
      </c>
    </row>
    <row r="7149" spans="1:4" x14ac:dyDescent="0.2">
      <c r="A7149" t="s">
        <v>8494</v>
      </c>
      <c r="B7149" s="4">
        <v>10.198610565152348</v>
      </c>
      <c r="C7149" s="4">
        <v>19.97208165523876</v>
      </c>
      <c r="D7149" s="7">
        <f>AVERAGE(B7149:C7149)</f>
        <v>15.085346110195555</v>
      </c>
    </row>
    <row r="7150" spans="1:4" x14ac:dyDescent="0.2">
      <c r="A7150" t="s">
        <v>8495</v>
      </c>
      <c r="B7150" s="4">
        <v>6.6995619508951751</v>
      </c>
      <c r="C7150" s="4">
        <v>0.56307082656395324</v>
      </c>
      <c r="D7150" s="7">
        <f>AVERAGE(B7150:C7150)</f>
        <v>3.6313163887295641</v>
      </c>
    </row>
    <row r="7151" spans="1:4" x14ac:dyDescent="0.2">
      <c r="A7151" t="s">
        <v>8496</v>
      </c>
      <c r="B7151" s="4">
        <v>4.199684737005561</v>
      </c>
      <c r="C7151" s="4">
        <v>4.4716977572045362</v>
      </c>
      <c r="D7151" s="7">
        <f>AVERAGE(B7151:C7151)</f>
        <v>4.3356912471050482</v>
      </c>
    </row>
    <row r="7152" spans="1:4" hidden="1" x14ac:dyDescent="0.2">
      <c r="A7152" t="s">
        <v>8497</v>
      </c>
      <c r="B7152" s="4">
        <v>2.2344465420841448</v>
      </c>
      <c r="D7152" s="7">
        <f>AVERAGE(B7152:C7152)</f>
        <v>2.2344465420841448</v>
      </c>
    </row>
    <row r="7153" spans="1:4" x14ac:dyDescent="0.2">
      <c r="A7153" t="s">
        <v>8498</v>
      </c>
      <c r="B7153" s="4">
        <v>12.729584432511587</v>
      </c>
      <c r="C7153" s="4">
        <v>2.8944286289271726</v>
      </c>
      <c r="D7153" s="7">
        <f>AVERAGE(B7153:C7153)</f>
        <v>7.8120065307193798</v>
      </c>
    </row>
    <row r="7154" spans="1:4" hidden="1" x14ac:dyDescent="0.2">
      <c r="A7154" t="s">
        <v>8499</v>
      </c>
      <c r="D7154" s="7" t="e">
        <f>AVERAGE(B7154:C7154)</f>
        <v>#DIV/0!</v>
      </c>
    </row>
    <row r="7155" spans="1:4" x14ac:dyDescent="0.2">
      <c r="A7155" t="s">
        <v>8500</v>
      </c>
      <c r="B7155" s="4">
        <v>0.17903078944420031</v>
      </c>
      <c r="C7155" s="4">
        <v>9.8450519494561384</v>
      </c>
      <c r="D7155" s="7">
        <f>AVERAGE(B7155:C7155)</f>
        <v>5.0120413694501691</v>
      </c>
    </row>
    <row r="7156" spans="1:4" x14ac:dyDescent="0.2">
      <c r="A7156" t="s">
        <v>8501</v>
      </c>
      <c r="B7156" s="4">
        <v>1.8855549443619033</v>
      </c>
      <c r="C7156" s="4">
        <v>1.0033158401095874</v>
      </c>
      <c r="D7156" s="7">
        <f>AVERAGE(B7156:C7156)</f>
        <v>1.4444353922357454</v>
      </c>
    </row>
    <row r="7157" spans="1:4" x14ac:dyDescent="0.2">
      <c r="A7157" t="s">
        <v>8502</v>
      </c>
      <c r="B7157" s="4">
        <v>13.5078215617356</v>
      </c>
      <c r="C7157" s="4">
        <v>6.734403335548639</v>
      </c>
      <c r="D7157" s="7">
        <f>AVERAGE(B7157:C7157)</f>
        <v>10.121112448642119</v>
      </c>
    </row>
    <row r="7158" spans="1:4" hidden="1" x14ac:dyDescent="0.2">
      <c r="A7158" t="s">
        <v>8503</v>
      </c>
      <c r="C7158" s="4">
        <v>3.2331383620995036</v>
      </c>
      <c r="D7158" s="7">
        <f>AVERAGE(B7158:C7158)</f>
        <v>3.2331383620995036</v>
      </c>
    </row>
    <row r="7159" spans="1:4" x14ac:dyDescent="0.2">
      <c r="A7159" t="s">
        <v>8504</v>
      </c>
      <c r="B7159" s="4">
        <v>7.8605756799015598</v>
      </c>
      <c r="C7159" s="4">
        <v>1.662664125569643</v>
      </c>
      <c r="D7159" s="7">
        <f>AVERAGE(B7159:C7159)</f>
        <v>4.7616199027356014</v>
      </c>
    </row>
    <row r="7160" spans="1:4" hidden="1" x14ac:dyDescent="0.2">
      <c r="A7160" t="s">
        <v>8505</v>
      </c>
      <c r="C7160" s="4">
        <v>3.5417013808287372</v>
      </c>
      <c r="D7160" s="7">
        <f>AVERAGE(B7160:C7160)</f>
        <v>3.5417013808287372</v>
      </c>
    </row>
    <row r="7161" spans="1:4" x14ac:dyDescent="0.2">
      <c r="A7161" t="s">
        <v>8506</v>
      </c>
      <c r="B7161" s="4">
        <v>0.7575692043367479</v>
      </c>
      <c r="C7161" s="4">
        <v>12.802484663715841</v>
      </c>
      <c r="D7161" s="7">
        <f>AVERAGE(B7161:C7161)</f>
        <v>6.7800269340262949</v>
      </c>
    </row>
    <row r="7162" spans="1:4" x14ac:dyDescent="0.2">
      <c r="A7162" t="s">
        <v>8507</v>
      </c>
      <c r="B7162" s="4">
        <v>8.8441722196181249</v>
      </c>
      <c r="C7162" s="4">
        <v>0.80789126469007011</v>
      </c>
      <c r="D7162" s="7">
        <f>AVERAGE(B7162:C7162)</f>
        <v>4.8260317421540977</v>
      </c>
    </row>
    <row r="7163" spans="1:4" x14ac:dyDescent="0.2">
      <c r="A7163" t="s">
        <v>8508</v>
      </c>
      <c r="B7163" s="4">
        <v>11.930343664434304</v>
      </c>
      <c r="C7163" s="4">
        <v>13.762296921857171</v>
      </c>
      <c r="D7163" s="7">
        <f>AVERAGE(B7163:C7163)</f>
        <v>12.846320293145737</v>
      </c>
    </row>
    <row r="7164" spans="1:4" x14ac:dyDescent="0.2">
      <c r="A7164" t="s">
        <v>8509</v>
      </c>
      <c r="B7164" s="4">
        <v>1.2627895184258571</v>
      </c>
      <c r="C7164" s="4">
        <v>1.5200819967483492</v>
      </c>
      <c r="D7164" s="7">
        <f>AVERAGE(B7164:C7164)</f>
        <v>1.3914357575871033</v>
      </c>
    </row>
    <row r="7165" spans="1:4" hidden="1" x14ac:dyDescent="0.2">
      <c r="A7165" t="s">
        <v>8510</v>
      </c>
      <c r="D7165" s="7" t="e">
        <f>AVERAGE(B7165:C7165)</f>
        <v>#DIV/0!</v>
      </c>
    </row>
    <row r="7166" spans="1:4" hidden="1" x14ac:dyDescent="0.2">
      <c r="A7166" t="s">
        <v>8511</v>
      </c>
      <c r="C7166" s="4">
        <v>5.2538498384116892</v>
      </c>
      <c r="D7166" s="7">
        <f>AVERAGE(B7166:C7166)</f>
        <v>5.2538498384116892</v>
      </c>
    </row>
    <row r="7167" spans="1:4" x14ac:dyDescent="0.2">
      <c r="A7167" t="s">
        <v>8512</v>
      </c>
      <c r="B7167" s="4">
        <v>2.098353365752073</v>
      </c>
      <c r="C7167" s="4">
        <v>6.9164605467698221</v>
      </c>
      <c r="D7167" s="7">
        <f>AVERAGE(B7167:C7167)</f>
        <v>4.5074069562609473</v>
      </c>
    </row>
    <row r="7168" spans="1:4" x14ac:dyDescent="0.2">
      <c r="A7168" t="s">
        <v>8513</v>
      </c>
      <c r="B7168" s="4">
        <v>11.109580206779237</v>
      </c>
      <c r="C7168" s="4">
        <v>11.908726300399829</v>
      </c>
      <c r="D7168" s="7">
        <f>AVERAGE(B7168:C7168)</f>
        <v>11.509153253589533</v>
      </c>
    </row>
    <row r="7169" spans="1:4" x14ac:dyDescent="0.2">
      <c r="A7169" t="s">
        <v>8514</v>
      </c>
      <c r="B7169" s="4">
        <v>5.8546597553070526E-2</v>
      </c>
      <c r="C7169" s="4">
        <v>6.990569431566489</v>
      </c>
      <c r="D7169" s="7">
        <f>AVERAGE(B7169:C7169)</f>
        <v>3.5245580145597799</v>
      </c>
    </row>
    <row r="7170" spans="1:4" hidden="1" x14ac:dyDescent="0.2">
      <c r="A7170" t="s">
        <v>8515</v>
      </c>
      <c r="B7170" s="4">
        <v>3.1731658261513727</v>
      </c>
      <c r="D7170" s="7">
        <f>AVERAGE(B7170:C7170)</f>
        <v>3.1731658261513727</v>
      </c>
    </row>
    <row r="7171" spans="1:4" x14ac:dyDescent="0.2">
      <c r="A7171" t="s">
        <v>8516</v>
      </c>
      <c r="B7171" s="4">
        <v>1.201130067142943</v>
      </c>
      <c r="C7171" s="4">
        <v>0.14712412445715412</v>
      </c>
      <c r="D7171" s="7">
        <f>AVERAGE(B7171:C7171)</f>
        <v>0.67412709580004859</v>
      </c>
    </row>
    <row r="7172" spans="1:4" hidden="1" x14ac:dyDescent="0.2">
      <c r="A7172" t="s">
        <v>8517</v>
      </c>
      <c r="B7172" s="4">
        <v>0.52794939123933049</v>
      </c>
      <c r="D7172" s="7">
        <f>AVERAGE(B7172:C7172)</f>
        <v>0.52794939123933049</v>
      </c>
    </row>
    <row r="7173" spans="1:4" hidden="1" x14ac:dyDescent="0.2">
      <c r="A7173" t="s">
        <v>8518</v>
      </c>
      <c r="C7173" s="4">
        <v>0.7005133117882254</v>
      </c>
      <c r="D7173" s="7">
        <f>AVERAGE(B7173:C7173)</f>
        <v>0.7005133117882254</v>
      </c>
    </row>
    <row r="7174" spans="1:4" x14ac:dyDescent="0.2">
      <c r="A7174" t="s">
        <v>8519</v>
      </c>
      <c r="B7174" s="4">
        <v>4.3791071043950458</v>
      </c>
      <c r="C7174" s="4">
        <v>1.8711488905987714</v>
      </c>
      <c r="D7174" s="7">
        <f>AVERAGE(B7174:C7174)</f>
        <v>3.1251279974969086</v>
      </c>
    </row>
    <row r="7175" spans="1:4" hidden="1" x14ac:dyDescent="0.2">
      <c r="A7175" t="s">
        <v>8520</v>
      </c>
      <c r="B7175" s="4">
        <v>0.25259688368316768</v>
      </c>
      <c r="D7175" s="7">
        <f>AVERAGE(B7175:C7175)</f>
        <v>0.25259688368316768</v>
      </c>
    </row>
    <row r="7176" spans="1:4" x14ac:dyDescent="0.2">
      <c r="A7176" t="s">
        <v>8521</v>
      </c>
      <c r="B7176" s="4">
        <v>12.518237564538849</v>
      </c>
      <c r="C7176" s="4">
        <v>1.2673104073661625</v>
      </c>
      <c r="D7176" s="7">
        <f>AVERAGE(B7176:C7176)</f>
        <v>6.8927739859525055</v>
      </c>
    </row>
    <row r="7177" spans="1:4" x14ac:dyDescent="0.2">
      <c r="A7177" t="s">
        <v>8522</v>
      </c>
      <c r="B7177" s="4">
        <v>5.3801294268524149</v>
      </c>
      <c r="C7177" s="4">
        <v>0.86342338429711485</v>
      </c>
      <c r="D7177" s="7">
        <f>AVERAGE(B7177:C7177)</f>
        <v>3.121776405574765</v>
      </c>
    </row>
    <row r="7178" spans="1:4" x14ac:dyDescent="0.2">
      <c r="A7178" t="s">
        <v>8523</v>
      </c>
      <c r="B7178" s="4">
        <v>0.6885420393919921</v>
      </c>
      <c r="C7178" s="4">
        <v>1.4753961874991735</v>
      </c>
      <c r="D7178" s="7">
        <f>AVERAGE(B7178:C7178)</f>
        <v>1.0819691134455827</v>
      </c>
    </row>
    <row r="7179" spans="1:4" x14ac:dyDescent="0.2">
      <c r="A7179" t="s">
        <v>8524</v>
      </c>
      <c r="B7179" s="4">
        <v>3.8434626299371386</v>
      </c>
      <c r="C7179" s="4">
        <v>0.10736389589606479</v>
      </c>
      <c r="D7179" s="7">
        <f>AVERAGE(B7179:C7179)</f>
        <v>1.9754132629166017</v>
      </c>
    </row>
    <row r="7180" spans="1:4" x14ac:dyDescent="0.2">
      <c r="A7180" t="s">
        <v>8525</v>
      </c>
      <c r="B7180" s="4">
        <v>4.5834617488853171</v>
      </c>
      <c r="C7180" s="4">
        <v>0.57612309754545621</v>
      </c>
      <c r="D7180" s="7">
        <f>AVERAGE(B7180:C7180)</f>
        <v>2.5797924232153866</v>
      </c>
    </row>
    <row r="7181" spans="1:4" hidden="1" x14ac:dyDescent="0.2">
      <c r="A7181" t="s">
        <v>8526</v>
      </c>
      <c r="D7181" s="7" t="e">
        <f>AVERAGE(B7181:C7181)</f>
        <v>#DIV/0!</v>
      </c>
    </row>
    <row r="7182" spans="1:4" hidden="1" x14ac:dyDescent="0.2">
      <c r="A7182" t="s">
        <v>8527</v>
      </c>
      <c r="B7182" s="4">
        <v>1.6869241322044011</v>
      </c>
      <c r="D7182" s="7">
        <f>AVERAGE(B7182:C7182)</f>
        <v>1.6869241322044011</v>
      </c>
    </row>
    <row r="7183" spans="1:4" hidden="1" x14ac:dyDescent="0.2">
      <c r="A7183" t="s">
        <v>8528</v>
      </c>
      <c r="B7183" s="4">
        <v>0.35148828109827812</v>
      </c>
      <c r="D7183" s="7">
        <f>AVERAGE(B7183:C7183)</f>
        <v>0.35148828109827812</v>
      </c>
    </row>
    <row r="7184" spans="1:4" hidden="1" x14ac:dyDescent="0.2">
      <c r="A7184" t="s">
        <v>8529</v>
      </c>
      <c r="D7184" s="7" t="e">
        <f>AVERAGE(B7184:C7184)</f>
        <v>#DIV/0!</v>
      </c>
    </row>
    <row r="7185" spans="1:4" x14ac:dyDescent="0.2">
      <c r="A7185" t="s">
        <v>8530</v>
      </c>
      <c r="B7185" s="4">
        <v>0.32224776438502217</v>
      </c>
      <c r="C7185" s="4">
        <v>9.0917685146982424E-2</v>
      </c>
      <c r="D7185" s="7">
        <f>AVERAGE(B7185:C7185)</f>
        <v>0.20658272476600231</v>
      </c>
    </row>
    <row r="7186" spans="1:4" x14ac:dyDescent="0.2">
      <c r="A7186" t="s">
        <v>8531</v>
      </c>
      <c r="B7186" s="4">
        <v>0.24557751248188922</v>
      </c>
      <c r="C7186" s="4">
        <v>1.0150294925911019</v>
      </c>
      <c r="D7186" s="7">
        <f>AVERAGE(B7186:C7186)</f>
        <v>0.63030350253649559</v>
      </c>
    </row>
    <row r="7187" spans="1:4" x14ac:dyDescent="0.2">
      <c r="A7187" t="s">
        <v>8532</v>
      </c>
      <c r="B7187" s="4">
        <v>0.64037368847234988</v>
      </c>
      <c r="C7187" s="4">
        <v>1.3751416051270011</v>
      </c>
      <c r="D7187" s="7">
        <f>AVERAGE(B7187:C7187)</f>
        <v>1.0077576467996754</v>
      </c>
    </row>
    <row r="7188" spans="1:4" x14ac:dyDescent="0.2">
      <c r="A7188" t="s">
        <v>8533</v>
      </c>
      <c r="B7188" s="4">
        <v>0.20534461692230818</v>
      </c>
      <c r="C7188" s="4">
        <v>1.0678936264149388</v>
      </c>
      <c r="D7188" s="7">
        <f>AVERAGE(B7188:C7188)</f>
        <v>0.63661912166862344</v>
      </c>
    </row>
    <row r="7189" spans="1:4" x14ac:dyDescent="0.2">
      <c r="A7189" t="s">
        <v>8534</v>
      </c>
      <c r="B7189" s="4">
        <v>0.48644426661265311</v>
      </c>
      <c r="C7189" s="4">
        <v>0.37841936905343621</v>
      </c>
      <c r="D7189" s="7">
        <f>AVERAGE(B7189:C7189)</f>
        <v>0.43243181783304463</v>
      </c>
    </row>
    <row r="7190" spans="1:4" hidden="1" x14ac:dyDescent="0.2">
      <c r="A7190" t="s">
        <v>8535</v>
      </c>
      <c r="B7190" s="4">
        <v>1.8383777832105501</v>
      </c>
      <c r="D7190" s="7">
        <f>AVERAGE(B7190:C7190)</f>
        <v>1.8383777832105501</v>
      </c>
    </row>
    <row r="7191" spans="1:4" hidden="1" x14ac:dyDescent="0.2">
      <c r="A7191" t="s">
        <v>8536</v>
      </c>
      <c r="D7191" s="7" t="e">
        <f>AVERAGE(B7191:C7191)</f>
        <v>#DIV/0!</v>
      </c>
    </row>
    <row r="7192" spans="1:4" x14ac:dyDescent="0.2">
      <c r="A7192" t="s">
        <v>8537</v>
      </c>
      <c r="B7192" s="4">
        <v>40.815623175594133</v>
      </c>
      <c r="C7192" s="4">
        <v>54.535288665382396</v>
      </c>
      <c r="D7192" s="7">
        <f>AVERAGE(B7192:C7192)</f>
        <v>47.675455920488261</v>
      </c>
    </row>
    <row r="7193" spans="1:4" hidden="1" x14ac:dyDescent="0.2">
      <c r="A7193" t="s">
        <v>8538</v>
      </c>
      <c r="C7193" s="4">
        <v>238.56370007010119</v>
      </c>
      <c r="D7193" s="7">
        <f>AVERAGE(B7193:C7193)</f>
        <v>238.56370007010119</v>
      </c>
    </row>
    <row r="7194" spans="1:4" x14ac:dyDescent="0.2">
      <c r="A7194" t="s">
        <v>8539</v>
      </c>
      <c r="B7194" s="4">
        <v>198.39130496600526</v>
      </c>
      <c r="C7194" s="4">
        <v>77.196566959062437</v>
      </c>
      <c r="D7194" s="7">
        <f>AVERAGE(B7194:C7194)</f>
        <v>137.79393596253385</v>
      </c>
    </row>
    <row r="7195" spans="1:4" hidden="1" x14ac:dyDescent="0.2">
      <c r="A7195" t="s">
        <v>8540</v>
      </c>
      <c r="C7195" s="4">
        <v>16.239172227817949</v>
      </c>
      <c r="D7195" s="7">
        <f>AVERAGE(B7195:C7195)</f>
        <v>16.239172227817949</v>
      </c>
    </row>
    <row r="7196" spans="1:4" hidden="1" x14ac:dyDescent="0.2">
      <c r="A7196" t="s">
        <v>8541</v>
      </c>
      <c r="D7196" s="7" t="e">
        <f>AVERAGE(B7196:C7196)</f>
        <v>#DIV/0!</v>
      </c>
    </row>
    <row r="7197" spans="1:4" x14ac:dyDescent="0.2">
      <c r="A7197" t="s">
        <v>8542</v>
      </c>
      <c r="B7197" s="4">
        <v>182.67328375082332</v>
      </c>
      <c r="C7197" s="4">
        <v>79.192175613132292</v>
      </c>
      <c r="D7197" s="7">
        <f>AVERAGE(B7197:C7197)</f>
        <v>130.9327296819778</v>
      </c>
    </row>
    <row r="7198" spans="1:4" x14ac:dyDescent="0.2">
      <c r="A7198" t="s">
        <v>8543</v>
      </c>
      <c r="B7198" s="4">
        <v>310.67989591991875</v>
      </c>
      <c r="C7198" s="4">
        <v>53.909067907180813</v>
      </c>
      <c r="D7198" s="7">
        <f>AVERAGE(B7198:C7198)</f>
        <v>182.29448191354979</v>
      </c>
    </row>
    <row r="7199" spans="1:4" x14ac:dyDescent="0.2">
      <c r="A7199" t="s">
        <v>8544</v>
      </c>
      <c r="B7199" s="4">
        <v>381.52174031924091</v>
      </c>
      <c r="C7199" s="4">
        <v>89.180733154577908</v>
      </c>
      <c r="D7199" s="7">
        <f>AVERAGE(B7199:C7199)</f>
        <v>235.35123673690941</v>
      </c>
    </row>
    <row r="7200" spans="1:4" hidden="1" x14ac:dyDescent="0.2">
      <c r="A7200" t="s">
        <v>8545</v>
      </c>
      <c r="D7200" s="7" t="e">
        <f>AVERAGE(B7200:C7200)</f>
        <v>#DIV/0!</v>
      </c>
    </row>
    <row r="7201" spans="1:4" x14ac:dyDescent="0.2">
      <c r="A7201" t="s">
        <v>8546</v>
      </c>
      <c r="B7201" s="4">
        <v>25.246344046924751</v>
      </c>
      <c r="C7201" s="4">
        <v>14.73807227398604</v>
      </c>
      <c r="D7201" s="7">
        <f>AVERAGE(B7201:C7201)</f>
        <v>19.992208160455395</v>
      </c>
    </row>
    <row r="7202" spans="1:4" x14ac:dyDescent="0.2">
      <c r="A7202" t="s">
        <v>8547</v>
      </c>
      <c r="B7202" s="4">
        <v>104.90489992101156</v>
      </c>
      <c r="C7202" s="4">
        <v>599.6818502429503</v>
      </c>
      <c r="D7202" s="7">
        <f>AVERAGE(B7202:C7202)</f>
        <v>352.29337508198091</v>
      </c>
    </row>
    <row r="7203" spans="1:4" x14ac:dyDescent="0.2">
      <c r="A7203" t="s">
        <v>8548</v>
      </c>
      <c r="B7203" s="4">
        <v>108.45162265407302</v>
      </c>
      <c r="C7203" s="4">
        <v>152.34281431093396</v>
      </c>
      <c r="D7203" s="7">
        <f>AVERAGE(B7203:C7203)</f>
        <v>130.39721848250349</v>
      </c>
    </row>
    <row r="7204" spans="1:4" x14ac:dyDescent="0.2">
      <c r="A7204" t="s">
        <v>8549</v>
      </c>
      <c r="B7204" s="4">
        <v>181.08199647903839</v>
      </c>
      <c r="C7204" s="4">
        <v>249.38273899660817</v>
      </c>
      <c r="D7204" s="7">
        <f>AVERAGE(B7204:C7204)</f>
        <v>215.23236773782327</v>
      </c>
    </row>
    <row r="7205" spans="1:4" x14ac:dyDescent="0.2">
      <c r="A7205" t="s">
        <v>8550</v>
      </c>
      <c r="B7205" s="4">
        <v>268.31445556720263</v>
      </c>
      <c r="C7205" s="4">
        <v>206.75756535810046</v>
      </c>
      <c r="D7205" s="7">
        <f>AVERAGE(B7205:C7205)</f>
        <v>237.53601046265155</v>
      </c>
    </row>
    <row r="7206" spans="1:4" x14ac:dyDescent="0.2">
      <c r="A7206" t="s">
        <v>8551</v>
      </c>
      <c r="B7206" s="4">
        <v>7.6247446984009386</v>
      </c>
      <c r="C7206" s="4">
        <v>13.531282774712727</v>
      </c>
      <c r="D7206" s="7">
        <f>AVERAGE(B7206:C7206)</f>
        <v>10.578013736556834</v>
      </c>
    </row>
    <row r="7207" spans="1:4" hidden="1" x14ac:dyDescent="0.2">
      <c r="A7207" t="s">
        <v>8552</v>
      </c>
      <c r="B7207" s="4">
        <v>3.7725415933133002</v>
      </c>
      <c r="D7207" s="7">
        <f>AVERAGE(B7207:C7207)</f>
        <v>3.7725415933133002</v>
      </c>
    </row>
    <row r="7208" spans="1:4" hidden="1" x14ac:dyDescent="0.2">
      <c r="A7208" t="s">
        <v>8553</v>
      </c>
      <c r="C7208" s="4">
        <v>242.67782586949238</v>
      </c>
      <c r="D7208" s="7">
        <f>AVERAGE(B7208:C7208)</f>
        <v>242.67782586949238</v>
      </c>
    </row>
    <row r="7209" spans="1:4" x14ac:dyDescent="0.2">
      <c r="A7209" t="s">
        <v>8554</v>
      </c>
      <c r="B7209" s="4">
        <v>6.3269158135667363</v>
      </c>
      <c r="C7209" s="4">
        <v>11.22808570667652</v>
      </c>
      <c r="D7209" s="7">
        <f>AVERAGE(B7209:C7209)</f>
        <v>8.7775007601216277</v>
      </c>
    </row>
    <row r="7210" spans="1:4" x14ac:dyDescent="0.2">
      <c r="A7210" t="s">
        <v>8555</v>
      </c>
      <c r="B7210" s="4">
        <v>53.893451333047139</v>
      </c>
      <c r="C7210" s="4">
        <v>80.058664204368597</v>
      </c>
      <c r="D7210" s="7">
        <f>AVERAGE(B7210:C7210)</f>
        <v>66.976057768707875</v>
      </c>
    </row>
    <row r="7211" spans="1:4" hidden="1" x14ac:dyDescent="0.2">
      <c r="A7211" t="s">
        <v>8556</v>
      </c>
      <c r="D7211" s="7" t="e">
        <f>AVERAGE(B7211:C7211)</f>
        <v>#DIV/0!</v>
      </c>
    </row>
    <row r="7212" spans="1:4" x14ac:dyDescent="0.2">
      <c r="A7212" t="s">
        <v>8557</v>
      </c>
      <c r="B7212" s="4">
        <v>54.738838804938077</v>
      </c>
      <c r="C7212" s="4">
        <v>49.814279949384918</v>
      </c>
      <c r="D7212" s="7">
        <f>AVERAGE(B7212:C7212)</f>
        <v>52.276559377161497</v>
      </c>
    </row>
    <row r="7213" spans="1:4" x14ac:dyDescent="0.2">
      <c r="A7213" t="s">
        <v>8558</v>
      </c>
      <c r="B7213" s="4">
        <v>79.363529803603299</v>
      </c>
      <c r="C7213" s="4">
        <v>197.24980095089498</v>
      </c>
      <c r="D7213" s="7">
        <f>AVERAGE(B7213:C7213)</f>
        <v>138.30666537724915</v>
      </c>
    </row>
    <row r="7214" spans="1:4" x14ac:dyDescent="0.2">
      <c r="A7214" t="s">
        <v>8559</v>
      </c>
      <c r="B7214" s="4">
        <v>496.5330479434416</v>
      </c>
      <c r="C7214" s="4">
        <v>495.02940699701247</v>
      </c>
      <c r="D7214" s="7">
        <f>AVERAGE(B7214:C7214)</f>
        <v>495.78122747022701</v>
      </c>
    </row>
    <row r="7215" spans="1:4" x14ac:dyDescent="0.2">
      <c r="A7215" t="s">
        <v>8560</v>
      </c>
      <c r="B7215" s="4">
        <v>50.472581097953579</v>
      </c>
      <c r="C7215" s="4">
        <v>58.10459252817062</v>
      </c>
      <c r="D7215" s="7">
        <f>AVERAGE(B7215:C7215)</f>
        <v>54.288586813062096</v>
      </c>
    </row>
    <row r="7216" spans="1:4" hidden="1" x14ac:dyDescent="0.2">
      <c r="A7216" t="s">
        <v>8561</v>
      </c>
      <c r="D7216" s="7" t="e">
        <f>AVERAGE(B7216:C7216)</f>
        <v>#DIV/0!</v>
      </c>
    </row>
    <row r="7217" spans="1:4" hidden="1" x14ac:dyDescent="0.2">
      <c r="A7217" t="s">
        <v>8562</v>
      </c>
      <c r="B7217" s="4">
        <v>1.3374829496166387</v>
      </c>
      <c r="D7217" s="7">
        <f>AVERAGE(B7217:C7217)</f>
        <v>1.3374829496166387</v>
      </c>
    </row>
    <row r="7218" spans="1:4" hidden="1" x14ac:dyDescent="0.2">
      <c r="A7218" t="s">
        <v>8563</v>
      </c>
      <c r="B7218" s="4">
        <v>72.122118695695434</v>
      </c>
      <c r="D7218" s="7">
        <f>AVERAGE(B7218:C7218)</f>
        <v>72.122118695695434</v>
      </c>
    </row>
    <row r="7219" spans="1:4" x14ac:dyDescent="0.2">
      <c r="A7219" t="s">
        <v>8564</v>
      </c>
      <c r="B7219" s="4">
        <v>118.63875146392505</v>
      </c>
      <c r="C7219" s="4">
        <v>111.36365469453843</v>
      </c>
      <c r="D7219" s="7">
        <f>AVERAGE(B7219:C7219)</f>
        <v>115.00120307923174</v>
      </c>
    </row>
    <row r="7220" spans="1:4" x14ac:dyDescent="0.2">
      <c r="A7220" t="s">
        <v>8565</v>
      </c>
      <c r="B7220" s="4">
        <v>81.345428105818002</v>
      </c>
      <c r="C7220" s="4">
        <v>163.74498663049764</v>
      </c>
      <c r="D7220" s="7">
        <f>AVERAGE(B7220:C7220)</f>
        <v>122.54520736815782</v>
      </c>
    </row>
    <row r="7221" spans="1:4" x14ac:dyDescent="0.2">
      <c r="A7221" t="s">
        <v>8566</v>
      </c>
      <c r="B7221" s="4">
        <v>106.51882145825786</v>
      </c>
      <c r="C7221" s="4">
        <v>93.168270467833963</v>
      </c>
      <c r="D7221" s="7">
        <f>AVERAGE(B7221:C7221)</f>
        <v>99.843545963045912</v>
      </c>
    </row>
    <row r="7222" spans="1:4" hidden="1" x14ac:dyDescent="0.2">
      <c r="A7222" t="s">
        <v>8567</v>
      </c>
      <c r="D7222" s="7" t="e">
        <f>AVERAGE(B7222:C7222)</f>
        <v>#DIV/0!</v>
      </c>
    </row>
    <row r="7223" spans="1:4" x14ac:dyDescent="0.2">
      <c r="A7223" t="s">
        <v>8568</v>
      </c>
      <c r="B7223" s="4">
        <v>49.674642699283723</v>
      </c>
      <c r="C7223" s="4">
        <v>54.963352155691531</v>
      </c>
      <c r="D7223" s="7">
        <f>AVERAGE(B7223:C7223)</f>
        <v>52.318997427487631</v>
      </c>
    </row>
    <row r="7224" spans="1:4" hidden="1" x14ac:dyDescent="0.2">
      <c r="A7224" t="s">
        <v>8569</v>
      </c>
      <c r="D7224" s="7" t="e">
        <f>AVERAGE(B7224:C7224)</f>
        <v>#DIV/0!</v>
      </c>
    </row>
    <row r="7225" spans="1:4" x14ac:dyDescent="0.2">
      <c r="A7225" t="s">
        <v>8570</v>
      </c>
      <c r="B7225" s="4">
        <v>23.473167013161344</v>
      </c>
      <c r="C7225" s="4">
        <v>4.2513911336112979</v>
      </c>
      <c r="D7225" s="7">
        <f>AVERAGE(B7225:C7225)</f>
        <v>13.862279073386322</v>
      </c>
    </row>
    <row r="7226" spans="1:4" x14ac:dyDescent="0.2">
      <c r="A7226" t="s">
        <v>8571</v>
      </c>
      <c r="B7226" s="4">
        <v>19.719465364899001</v>
      </c>
      <c r="C7226" s="4">
        <v>29.882656464890118</v>
      </c>
      <c r="D7226" s="7">
        <f>AVERAGE(B7226:C7226)</f>
        <v>24.80106091489456</v>
      </c>
    </row>
    <row r="7227" spans="1:4" hidden="1" x14ac:dyDescent="0.2">
      <c r="A7227" t="s">
        <v>8572</v>
      </c>
      <c r="D7227" s="7" t="e">
        <f>AVERAGE(B7227:C7227)</f>
        <v>#DIV/0!</v>
      </c>
    </row>
    <row r="7228" spans="1:4" x14ac:dyDescent="0.2">
      <c r="A7228" t="s">
        <v>8573</v>
      </c>
      <c r="B7228" s="4">
        <v>5.8128274769664978</v>
      </c>
      <c r="C7228" s="4">
        <v>8.8139212214548355</v>
      </c>
      <c r="D7228" s="7">
        <f>AVERAGE(B7228:C7228)</f>
        <v>7.3133743492106671</v>
      </c>
    </row>
    <row r="7229" spans="1:4" x14ac:dyDescent="0.2">
      <c r="A7229" t="s">
        <v>8574</v>
      </c>
      <c r="B7229" s="4">
        <v>115.19958325602029</v>
      </c>
      <c r="C7229" s="4">
        <v>121.55966292795674</v>
      </c>
      <c r="D7229" s="7">
        <f>AVERAGE(B7229:C7229)</f>
        <v>118.37962309198852</v>
      </c>
    </row>
    <row r="7230" spans="1:4" x14ac:dyDescent="0.2">
      <c r="A7230" t="s">
        <v>8575</v>
      </c>
      <c r="B7230" s="4">
        <v>25.711439662338108</v>
      </c>
      <c r="C7230" s="4">
        <v>44.808696323005456</v>
      </c>
      <c r="D7230" s="7">
        <f>AVERAGE(B7230:C7230)</f>
        <v>35.260067992671779</v>
      </c>
    </row>
    <row r="7231" spans="1:4" x14ac:dyDescent="0.2">
      <c r="A7231" t="s">
        <v>8576</v>
      </c>
      <c r="B7231" s="4">
        <v>25.596656449559809</v>
      </c>
      <c r="C7231" s="4">
        <v>44.808696323005456</v>
      </c>
      <c r="D7231" s="7">
        <f>AVERAGE(B7231:C7231)</f>
        <v>35.202676386282633</v>
      </c>
    </row>
    <row r="7232" spans="1:4" hidden="1" x14ac:dyDescent="0.2">
      <c r="A7232" t="s">
        <v>8577</v>
      </c>
      <c r="B7232" s="4">
        <v>8.1113470363328535</v>
      </c>
      <c r="D7232" s="7">
        <f>AVERAGE(B7232:C7232)</f>
        <v>8.1113470363328535</v>
      </c>
    </row>
    <row r="7233" spans="1:4" hidden="1" x14ac:dyDescent="0.2">
      <c r="A7233" t="s">
        <v>8578</v>
      </c>
      <c r="D7233" s="7" t="e">
        <f>AVERAGE(B7233:C7233)</f>
        <v>#DIV/0!</v>
      </c>
    </row>
    <row r="7234" spans="1:4" x14ac:dyDescent="0.2">
      <c r="A7234" t="s">
        <v>8579</v>
      </c>
      <c r="B7234" s="4">
        <v>21.056046102213763</v>
      </c>
      <c r="C7234" s="4">
        <v>1.5183218757828512</v>
      </c>
      <c r="D7234" s="7">
        <f>AVERAGE(B7234:C7234)</f>
        <v>11.287183988998308</v>
      </c>
    </row>
    <row r="7235" spans="1:4" hidden="1" x14ac:dyDescent="0.2">
      <c r="A7235" t="s">
        <v>8580</v>
      </c>
      <c r="C7235" s="4">
        <v>2.1431545875501152</v>
      </c>
      <c r="D7235" s="7">
        <f>AVERAGE(B7235:C7235)</f>
        <v>2.1431545875501152</v>
      </c>
    </row>
    <row r="7236" spans="1:4" hidden="1" x14ac:dyDescent="0.2">
      <c r="A7236" t="s">
        <v>8581</v>
      </c>
      <c r="B7236" s="4">
        <v>21.49063941701694</v>
      </c>
      <c r="D7236" s="7">
        <f>AVERAGE(B7236:C7236)</f>
        <v>21.49063941701694</v>
      </c>
    </row>
    <row r="7237" spans="1:4" hidden="1" x14ac:dyDescent="0.2">
      <c r="A7237" t="s">
        <v>8582</v>
      </c>
      <c r="C7237" s="4">
        <v>4.1369937092398974</v>
      </c>
      <c r="D7237" s="7">
        <f>AVERAGE(B7237:C7237)</f>
        <v>4.1369937092398974</v>
      </c>
    </row>
    <row r="7238" spans="1:4" x14ac:dyDescent="0.2">
      <c r="A7238" t="s">
        <v>8583</v>
      </c>
      <c r="B7238" s="4">
        <v>87.340547411300889</v>
      </c>
      <c r="C7238" s="4">
        <v>70.051331178822537</v>
      </c>
      <c r="D7238" s="7">
        <f>AVERAGE(B7238:C7238)</f>
        <v>78.69593929506172</v>
      </c>
    </row>
    <row r="7239" spans="1:4" x14ac:dyDescent="0.2">
      <c r="A7239" t="s">
        <v>8584</v>
      </c>
      <c r="B7239" s="4">
        <v>82.506565766278797</v>
      </c>
      <c r="C7239" s="4">
        <v>70.051331178822537</v>
      </c>
      <c r="D7239" s="7">
        <f>AVERAGE(B7239:C7239)</f>
        <v>76.278948472550667</v>
      </c>
    </row>
    <row r="7240" spans="1:4" hidden="1" x14ac:dyDescent="0.2">
      <c r="A7240" t="s">
        <v>8585</v>
      </c>
      <c r="B7240" s="4">
        <v>24.156947009283478</v>
      </c>
      <c r="D7240" s="7">
        <f>AVERAGE(B7240:C7240)</f>
        <v>24.156947009283478</v>
      </c>
    </row>
    <row r="7241" spans="1:4" hidden="1" x14ac:dyDescent="0.2">
      <c r="A7241" t="s">
        <v>8586</v>
      </c>
      <c r="D7241" s="7" t="e">
        <f>AVERAGE(B7241:C7241)</f>
        <v>#DIV/0!</v>
      </c>
    </row>
    <row r="7242" spans="1:4" x14ac:dyDescent="0.2">
      <c r="A7242" t="s">
        <v>8587</v>
      </c>
      <c r="B7242" s="4">
        <v>42.756746759914932</v>
      </c>
      <c r="C7242" s="4">
        <v>51.934607598092576</v>
      </c>
      <c r="D7242" s="7">
        <f>AVERAGE(B7242:C7242)</f>
        <v>47.345677179003758</v>
      </c>
    </row>
    <row r="7243" spans="1:4" hidden="1" x14ac:dyDescent="0.2">
      <c r="A7243" t="s">
        <v>8588</v>
      </c>
      <c r="C7243" s="4">
        <v>0.83261010772543353</v>
      </c>
      <c r="D7243" s="7">
        <f>AVERAGE(B7243:C7243)</f>
        <v>0.83261010772543353</v>
      </c>
    </row>
    <row r="7244" spans="1:4" x14ac:dyDescent="0.2">
      <c r="A7244" t="s">
        <v>8589</v>
      </c>
      <c r="B7244" s="4">
        <v>6.076222454216099</v>
      </c>
      <c r="C7244" s="4">
        <v>2.3183654842515082</v>
      </c>
      <c r="D7244" s="7">
        <f>AVERAGE(B7244:C7244)</f>
        <v>4.1972939692338036</v>
      </c>
    </row>
    <row r="7245" spans="1:4" hidden="1" x14ac:dyDescent="0.2">
      <c r="A7245" t="s">
        <v>8590</v>
      </c>
      <c r="C7245" s="4">
        <v>8.422080498544803</v>
      </c>
      <c r="D7245" s="7">
        <f>AVERAGE(B7245:C7245)</f>
        <v>8.422080498544803</v>
      </c>
    </row>
    <row r="7246" spans="1:4" hidden="1" x14ac:dyDescent="0.2">
      <c r="A7246" t="s">
        <v>8591</v>
      </c>
      <c r="C7246" s="4">
        <v>8.8861410847210038</v>
      </c>
      <c r="D7246" s="7">
        <f>AVERAGE(B7246:C7246)</f>
        <v>8.8861410847210038</v>
      </c>
    </row>
    <row r="7247" spans="1:4" x14ac:dyDescent="0.2">
      <c r="A7247" t="s">
        <v>8592</v>
      </c>
      <c r="B7247" s="4">
        <v>3.9944558046846703</v>
      </c>
      <c r="C7247" s="4">
        <v>21.324449344141566</v>
      </c>
      <c r="D7247" s="7">
        <f>AVERAGE(B7247:C7247)</f>
        <v>12.659452574413118</v>
      </c>
    </row>
    <row r="7248" spans="1:4" hidden="1" x14ac:dyDescent="0.2">
      <c r="A7248" t="s">
        <v>8593</v>
      </c>
      <c r="C7248" s="4">
        <v>12.777362807017232</v>
      </c>
      <c r="D7248" s="7">
        <f>AVERAGE(B7248:C7248)</f>
        <v>12.777362807017232</v>
      </c>
    </row>
    <row r="7249" spans="1:4" hidden="1" x14ac:dyDescent="0.2">
      <c r="A7249" t="s">
        <v>8594</v>
      </c>
      <c r="B7249" s="4">
        <v>3.1817310305713389</v>
      </c>
      <c r="D7249" s="7">
        <f>AVERAGE(B7249:C7249)</f>
        <v>3.1817310305713389</v>
      </c>
    </row>
    <row r="7250" spans="1:4" x14ac:dyDescent="0.2">
      <c r="A7250" t="s">
        <v>8595</v>
      </c>
      <c r="B7250" s="4">
        <v>17.725397633288225</v>
      </c>
      <c r="C7250" s="4">
        <v>0.68883808992508822</v>
      </c>
      <c r="D7250" s="7">
        <f>AVERAGE(B7250:C7250)</f>
        <v>9.2071178616066565</v>
      </c>
    </row>
    <row r="7251" spans="1:4" x14ac:dyDescent="0.2">
      <c r="A7251" t="s">
        <v>8596</v>
      </c>
      <c r="B7251" s="4">
        <v>5.1629020604767852</v>
      </c>
      <c r="C7251" s="4">
        <v>1.3057186899998214</v>
      </c>
      <c r="D7251" s="7">
        <f>AVERAGE(B7251:C7251)</f>
        <v>3.2343103752383033</v>
      </c>
    </row>
    <row r="7252" spans="1:4" hidden="1" x14ac:dyDescent="0.2">
      <c r="A7252" t="s">
        <v>8597</v>
      </c>
      <c r="D7252" s="7" t="e">
        <f>AVERAGE(B7252:C7252)</f>
        <v>#DIV/0!</v>
      </c>
    </row>
    <row r="7253" spans="1:4" hidden="1" x14ac:dyDescent="0.2">
      <c r="A7253" t="s">
        <v>8598</v>
      </c>
      <c r="D7253" s="7" t="e">
        <f>AVERAGE(B7253:C7253)</f>
        <v>#DIV/0!</v>
      </c>
    </row>
    <row r="7254" spans="1:4" hidden="1" x14ac:dyDescent="0.2">
      <c r="A7254" t="s">
        <v>8599</v>
      </c>
      <c r="D7254" s="7" t="e">
        <f>AVERAGE(B7254:C7254)</f>
        <v>#DIV/0!</v>
      </c>
    </row>
    <row r="7255" spans="1:4" hidden="1" x14ac:dyDescent="0.2">
      <c r="A7255" t="s">
        <v>8600</v>
      </c>
      <c r="C7255" s="4">
        <v>0.4315426345261425</v>
      </c>
      <c r="D7255" s="7">
        <f>AVERAGE(B7255:C7255)</f>
        <v>0.4315426345261425</v>
      </c>
    </row>
    <row r="7256" spans="1:4" hidden="1" x14ac:dyDescent="0.2">
      <c r="A7256" t="s">
        <v>8601</v>
      </c>
      <c r="D7256" s="7" t="e">
        <f>AVERAGE(B7256:C7256)</f>
        <v>#DIV/0!</v>
      </c>
    </row>
    <row r="7257" spans="1:4" hidden="1" x14ac:dyDescent="0.2">
      <c r="A7257" t="s">
        <v>8602</v>
      </c>
      <c r="B7257" s="4">
        <v>0.75690241388907287</v>
      </c>
      <c r="D7257" s="7">
        <f>AVERAGE(B7257:C7257)</f>
        <v>0.75690241388907287</v>
      </c>
    </row>
    <row r="7258" spans="1:4" x14ac:dyDescent="0.2">
      <c r="A7258" t="s">
        <v>8603</v>
      </c>
      <c r="B7258" s="4">
        <v>7.0205586870215395</v>
      </c>
      <c r="C7258" s="4">
        <v>5.9225216360277226</v>
      </c>
      <c r="D7258" s="7">
        <f>AVERAGE(B7258:C7258)</f>
        <v>6.4715401615246311</v>
      </c>
    </row>
    <row r="7259" spans="1:4" x14ac:dyDescent="0.2">
      <c r="A7259" t="s">
        <v>8604</v>
      </c>
      <c r="B7259" s="4">
        <v>5.3792004836420215</v>
      </c>
      <c r="C7259" s="4">
        <v>6.9490920529391946</v>
      </c>
      <c r="D7259" s="7">
        <f>AVERAGE(B7259:C7259)</f>
        <v>6.1641462682906081</v>
      </c>
    </row>
    <row r="7260" spans="1:4" hidden="1" x14ac:dyDescent="0.2">
      <c r="A7260" t="s">
        <v>8605</v>
      </c>
      <c r="D7260" s="7" t="e">
        <f>AVERAGE(B7260:C7260)</f>
        <v>#DIV/0!</v>
      </c>
    </row>
    <row r="7261" spans="1:4" hidden="1" x14ac:dyDescent="0.2">
      <c r="A7261" t="s">
        <v>8606</v>
      </c>
      <c r="B7261" s="4">
        <v>1.9621888163363295</v>
      </c>
      <c r="D7261" s="7">
        <f>AVERAGE(B7261:C7261)</f>
        <v>1.9621888163363295</v>
      </c>
    </row>
    <row r="7262" spans="1:4" hidden="1" x14ac:dyDescent="0.2">
      <c r="A7262" t="s">
        <v>8607</v>
      </c>
      <c r="B7262" s="4">
        <v>0.56418867297806075</v>
      </c>
      <c r="D7262" s="7">
        <f>AVERAGE(B7262:C7262)</f>
        <v>0.56418867297806075</v>
      </c>
    </row>
    <row r="7263" spans="1:4" x14ac:dyDescent="0.2">
      <c r="A7263" t="s">
        <v>8608</v>
      </c>
      <c r="B7263" s="4">
        <v>13.897984916542768</v>
      </c>
      <c r="C7263" s="4">
        <v>65.449418911600617</v>
      </c>
      <c r="D7263" s="7">
        <f>AVERAGE(B7263:C7263)</f>
        <v>39.673701914071692</v>
      </c>
    </row>
    <row r="7264" spans="1:4" x14ac:dyDescent="0.2">
      <c r="A7264" t="s">
        <v>8609</v>
      </c>
      <c r="B7264" s="4">
        <v>12.76561500913809</v>
      </c>
      <c r="C7264" s="4">
        <v>16.532114158202116</v>
      </c>
      <c r="D7264" s="7">
        <f>AVERAGE(B7264:C7264)</f>
        <v>14.648864583670104</v>
      </c>
    </row>
    <row r="7265" spans="1:4" x14ac:dyDescent="0.2">
      <c r="A7265" t="s">
        <v>8610</v>
      </c>
      <c r="B7265" s="4">
        <v>4.6371090988873096</v>
      </c>
      <c r="C7265" s="4">
        <v>6.3977516336728089</v>
      </c>
      <c r="D7265" s="7">
        <f>AVERAGE(B7265:C7265)</f>
        <v>5.5174303662800597</v>
      </c>
    </row>
    <row r="7266" spans="1:4" x14ac:dyDescent="0.2">
      <c r="A7266" t="s">
        <v>8611</v>
      </c>
      <c r="B7266" s="4">
        <v>74.458057762762465</v>
      </c>
      <c r="C7266" s="4">
        <v>83.877251806221722</v>
      </c>
      <c r="D7266" s="7">
        <f>AVERAGE(B7266:C7266)</f>
        <v>79.1676547844921</v>
      </c>
    </row>
    <row r="7267" spans="1:4" x14ac:dyDescent="0.2">
      <c r="A7267" t="s">
        <v>8612</v>
      </c>
      <c r="B7267" s="4">
        <v>1.5672298270505007</v>
      </c>
      <c r="C7267" s="4">
        <v>6.7273091415356465E-2</v>
      </c>
      <c r="D7267" s="7">
        <f>AVERAGE(B7267:C7267)</f>
        <v>0.81725145923292863</v>
      </c>
    </row>
    <row r="7268" spans="1:4" x14ac:dyDescent="0.2">
      <c r="A7268" t="s">
        <v>8613</v>
      </c>
      <c r="B7268" s="4">
        <v>9.6532681946546184</v>
      </c>
      <c r="C7268" s="4">
        <v>3.5463486409278913</v>
      </c>
      <c r="D7268" s="7">
        <f>AVERAGE(B7268:C7268)</f>
        <v>6.5998084177912553</v>
      </c>
    </row>
    <row r="7269" spans="1:4" x14ac:dyDescent="0.2">
      <c r="A7269" t="s">
        <v>8614</v>
      </c>
      <c r="B7269" s="4">
        <v>19.330865854343308</v>
      </c>
      <c r="C7269" s="4">
        <v>29.091084376587435</v>
      </c>
      <c r="D7269" s="7">
        <f>AVERAGE(B7269:C7269)</f>
        <v>24.210975115465374</v>
      </c>
    </row>
    <row r="7270" spans="1:4" x14ac:dyDescent="0.2">
      <c r="A7270" t="s">
        <v>8615</v>
      </c>
      <c r="B7270" s="4">
        <v>10.298206371452665</v>
      </c>
      <c r="C7270" s="4">
        <v>2.5284152347356259</v>
      </c>
      <c r="D7270" s="7">
        <f>AVERAGE(B7270:C7270)</f>
        <v>6.413310803094145</v>
      </c>
    </row>
    <row r="7271" spans="1:4" x14ac:dyDescent="0.2">
      <c r="A7271" t="s">
        <v>8616</v>
      </c>
      <c r="B7271" s="4">
        <v>2.0676429886428656</v>
      </c>
      <c r="C7271" s="4">
        <v>13.067267546818817</v>
      </c>
      <c r="D7271" s="7">
        <f>AVERAGE(B7271:C7271)</f>
        <v>7.5674552677308409</v>
      </c>
    </row>
    <row r="7272" spans="1:4" hidden="1" x14ac:dyDescent="0.2">
      <c r="A7272" t="s">
        <v>8617</v>
      </c>
      <c r="B7272" s="4">
        <v>4.2878339146332616</v>
      </c>
      <c r="D7272" s="7">
        <f>AVERAGE(B7272:C7272)</f>
        <v>4.2878339146332616</v>
      </c>
    </row>
    <row r="7273" spans="1:4" x14ac:dyDescent="0.2">
      <c r="A7273" t="s">
        <v>8618</v>
      </c>
      <c r="B7273" s="4">
        <v>0.52011143290164985</v>
      </c>
      <c r="C7273" s="4">
        <v>2.214643647163816</v>
      </c>
      <c r="D7273" s="7">
        <f>AVERAGE(B7273:C7273)</f>
        <v>1.367377540032733</v>
      </c>
    </row>
    <row r="7274" spans="1:4" x14ac:dyDescent="0.2">
      <c r="A7274" t="s">
        <v>8619</v>
      </c>
      <c r="B7274" s="4">
        <v>5.6643295941200673</v>
      </c>
      <c r="C7274" s="4">
        <v>2.4963043431127359</v>
      </c>
      <c r="D7274" s="7">
        <f>AVERAGE(B7274:C7274)</f>
        <v>4.0803169686164011</v>
      </c>
    </row>
    <row r="7275" spans="1:4" hidden="1" x14ac:dyDescent="0.2">
      <c r="A7275" t="s">
        <v>8620</v>
      </c>
      <c r="B7275" s="4">
        <v>2.1182720176358103</v>
      </c>
      <c r="D7275" s="7">
        <f>AVERAGE(B7275:C7275)</f>
        <v>2.1182720176358103</v>
      </c>
    </row>
    <row r="7276" spans="1:4" hidden="1" x14ac:dyDescent="0.2">
      <c r="A7276" t="s">
        <v>8621</v>
      </c>
      <c r="B7276" s="4">
        <v>29.466347892528944</v>
      </c>
      <c r="D7276" s="7">
        <f>AVERAGE(B7276:C7276)</f>
        <v>29.466347892528944</v>
      </c>
    </row>
    <row r="7277" spans="1:4" x14ac:dyDescent="0.2">
      <c r="A7277" t="s">
        <v>8622</v>
      </c>
      <c r="B7277" s="4">
        <v>1.5515188506896667</v>
      </c>
      <c r="C7277" s="4">
        <v>6.7973537457416784</v>
      </c>
      <c r="D7277" s="7">
        <f>AVERAGE(B7277:C7277)</f>
        <v>4.1744362982156726</v>
      </c>
    </row>
    <row r="7278" spans="1:4" hidden="1" x14ac:dyDescent="0.2">
      <c r="A7278" t="s">
        <v>8623</v>
      </c>
      <c r="B7278" s="4">
        <v>2.02617323426034</v>
      </c>
      <c r="D7278" s="7">
        <f>AVERAGE(B7278:C7278)</f>
        <v>2.02617323426034</v>
      </c>
    </row>
    <row r="7279" spans="1:4" x14ac:dyDescent="0.2">
      <c r="A7279" t="s">
        <v>8624</v>
      </c>
      <c r="B7279" s="4">
        <v>10.797338519665844</v>
      </c>
      <c r="C7279" s="4">
        <v>27.255265828399018</v>
      </c>
      <c r="D7279" s="7">
        <f>AVERAGE(B7279:C7279)</f>
        <v>19.026302174032431</v>
      </c>
    </row>
    <row r="7280" spans="1:4" hidden="1" x14ac:dyDescent="0.2">
      <c r="A7280" t="s">
        <v>8625</v>
      </c>
      <c r="B7280" s="4">
        <v>1.7006698198733214</v>
      </c>
      <c r="D7280" s="7">
        <f>AVERAGE(B7280:C7280)</f>
        <v>1.7006698198733214</v>
      </c>
    </row>
    <row r="7281" spans="1:4" x14ac:dyDescent="0.2">
      <c r="A7281" t="s">
        <v>8626</v>
      </c>
      <c r="B7281" s="4">
        <v>1.7286930583299196</v>
      </c>
      <c r="C7281" s="4">
        <v>1.777773278655832</v>
      </c>
      <c r="D7281" s="7">
        <f>AVERAGE(B7281:C7281)</f>
        <v>1.7532331684928759</v>
      </c>
    </row>
    <row r="7282" spans="1:4" x14ac:dyDescent="0.2">
      <c r="A7282" t="s">
        <v>8627</v>
      </c>
      <c r="B7282" s="4">
        <v>7.2626469176084925</v>
      </c>
      <c r="C7282" s="4">
        <v>7.6419634013260964</v>
      </c>
      <c r="D7282" s="7">
        <f>AVERAGE(B7282:C7282)</f>
        <v>7.4523051594672944</v>
      </c>
    </row>
    <row r="7283" spans="1:4" x14ac:dyDescent="0.2">
      <c r="A7283" t="s">
        <v>8628</v>
      </c>
      <c r="B7283" s="4">
        <v>6.8767297970845886</v>
      </c>
      <c r="C7283" s="4">
        <v>0.25960199201563644</v>
      </c>
      <c r="D7283" s="7">
        <f>AVERAGE(B7283:C7283)</f>
        <v>3.5681658945501127</v>
      </c>
    </row>
    <row r="7284" spans="1:4" x14ac:dyDescent="0.2">
      <c r="A7284" t="s">
        <v>8629</v>
      </c>
      <c r="B7284" s="4">
        <v>0.38814515199272942</v>
      </c>
      <c r="C7284" s="4">
        <v>5.4541811360633066</v>
      </c>
      <c r="D7284" s="7">
        <f>AVERAGE(B7284:C7284)</f>
        <v>2.9211631440280179</v>
      </c>
    </row>
    <row r="7285" spans="1:4" x14ac:dyDescent="0.2">
      <c r="A7285" t="s">
        <v>8630</v>
      </c>
      <c r="B7285" s="4">
        <v>2.8984161021797297</v>
      </c>
      <c r="C7285" s="4">
        <v>4.2073512933622075</v>
      </c>
      <c r="D7285" s="7">
        <f>AVERAGE(B7285:C7285)</f>
        <v>3.5528836977709686</v>
      </c>
    </row>
    <row r="7286" spans="1:4" x14ac:dyDescent="0.2">
      <c r="A7286" t="s">
        <v>8631</v>
      </c>
      <c r="B7286" s="4">
        <v>0.24434171145677502</v>
      </c>
      <c r="C7286" s="4">
        <v>10.954835833283946</v>
      </c>
      <c r="D7286" s="7">
        <f>AVERAGE(B7286:C7286)</f>
        <v>5.5995887723703603</v>
      </c>
    </row>
    <row r="7287" spans="1:4" x14ac:dyDescent="0.2">
      <c r="A7287" t="s">
        <v>8632</v>
      </c>
      <c r="B7287" s="4">
        <v>11.346781391652925</v>
      </c>
      <c r="C7287" s="4">
        <v>7.2096625519810047</v>
      </c>
      <c r="D7287" s="7">
        <f>AVERAGE(B7287:C7287)</f>
        <v>9.278221971816965</v>
      </c>
    </row>
    <row r="7288" spans="1:4" hidden="1" x14ac:dyDescent="0.2">
      <c r="A7288" t="s">
        <v>8633</v>
      </c>
      <c r="B7288" s="4">
        <v>1.922704473150457</v>
      </c>
      <c r="D7288" s="7">
        <f>AVERAGE(B7288:C7288)</f>
        <v>1.922704473150457</v>
      </c>
    </row>
    <row r="7289" spans="1:4" x14ac:dyDescent="0.2">
      <c r="A7289" t="s">
        <v>8634</v>
      </c>
      <c r="B7289" s="4">
        <v>0.48474385546433763</v>
      </c>
      <c r="C7289" s="4">
        <v>8.7016887948693622</v>
      </c>
      <c r="D7289" s="7">
        <f>AVERAGE(B7289:C7289)</f>
        <v>4.5932163251668499</v>
      </c>
    </row>
    <row r="7290" spans="1:4" hidden="1" x14ac:dyDescent="0.2">
      <c r="A7290" t="s">
        <v>8635</v>
      </c>
      <c r="C7290" s="4">
        <v>2.2766682633117323</v>
      </c>
      <c r="D7290" s="7">
        <f>AVERAGE(B7290:C7290)</f>
        <v>2.2766682633117323</v>
      </c>
    </row>
    <row r="7291" spans="1:4" x14ac:dyDescent="0.2">
      <c r="A7291" t="s">
        <v>8636</v>
      </c>
      <c r="B7291" s="4">
        <v>1.8441302931035498E-2</v>
      </c>
      <c r="C7291" s="4">
        <v>1.8062015704644137</v>
      </c>
      <c r="D7291" s="7">
        <f>AVERAGE(B7291:C7291)</f>
        <v>0.91232143669772459</v>
      </c>
    </row>
    <row r="7292" spans="1:4" hidden="1" x14ac:dyDescent="0.2">
      <c r="A7292" t="s">
        <v>8637</v>
      </c>
      <c r="B7292" s="4">
        <v>0.44587973057894709</v>
      </c>
      <c r="D7292" s="7">
        <f>AVERAGE(B7292:C7292)</f>
        <v>0.44587973057894709</v>
      </c>
    </row>
    <row r="7293" spans="1:4" x14ac:dyDescent="0.2">
      <c r="A7293" t="s">
        <v>8638</v>
      </c>
      <c r="B7293" s="4">
        <v>11.403421954646285</v>
      </c>
      <c r="C7293" s="4">
        <v>3.9996681749735545</v>
      </c>
      <c r="D7293" s="7">
        <f>AVERAGE(B7293:C7293)</f>
        <v>7.7015450648099204</v>
      </c>
    </row>
    <row r="7294" spans="1:4" hidden="1" x14ac:dyDescent="0.2">
      <c r="A7294" t="s">
        <v>8639</v>
      </c>
      <c r="C7294" s="4">
        <v>2.0716602206438508</v>
      </c>
      <c r="D7294" s="7">
        <f>AVERAGE(B7294:C7294)</f>
        <v>2.0716602206438508</v>
      </c>
    </row>
    <row r="7295" spans="1:4" x14ac:dyDescent="0.2">
      <c r="A7295" t="s">
        <v>8640</v>
      </c>
      <c r="B7295" s="4">
        <v>4.7897320734906685</v>
      </c>
      <c r="C7295" s="4">
        <v>0.77975689909458568</v>
      </c>
      <c r="D7295" s="7">
        <f>AVERAGE(B7295:C7295)</f>
        <v>2.7847444862926269</v>
      </c>
    </row>
    <row r="7296" spans="1:4" hidden="1" x14ac:dyDescent="0.2">
      <c r="A7296" t="s">
        <v>8641</v>
      </c>
      <c r="B7296" s="4">
        <v>3.4903011885594202</v>
      </c>
      <c r="D7296" s="7">
        <f>AVERAGE(B7296:C7296)</f>
        <v>3.4903011885594202</v>
      </c>
    </row>
    <row r="7297" spans="1:4" hidden="1" x14ac:dyDescent="0.2">
      <c r="A7297" t="s">
        <v>8642</v>
      </c>
      <c r="C7297" s="4">
        <v>0.29637101652578768</v>
      </c>
      <c r="D7297" s="7">
        <f>AVERAGE(B7297:C7297)</f>
        <v>0.29637101652578768</v>
      </c>
    </row>
    <row r="7298" spans="1:4" x14ac:dyDescent="0.2">
      <c r="A7298" t="s">
        <v>8643</v>
      </c>
      <c r="B7298" s="4">
        <v>23.063226967524578</v>
      </c>
      <c r="C7298" s="4">
        <v>8.2247768303706827</v>
      </c>
      <c r="D7298" s="7">
        <f>AVERAGE(B7298:C7298)</f>
        <v>15.64400189894763</v>
      </c>
    </row>
    <row r="7299" spans="1:4" hidden="1" x14ac:dyDescent="0.2">
      <c r="A7299" t="s">
        <v>8644</v>
      </c>
      <c r="C7299" s="4">
        <v>0.27718152624713949</v>
      </c>
      <c r="D7299" s="7">
        <f>AVERAGE(B7299:C7299)</f>
        <v>0.27718152624713949</v>
      </c>
    </row>
    <row r="7300" spans="1:4" x14ac:dyDescent="0.2">
      <c r="A7300" t="s">
        <v>8645</v>
      </c>
      <c r="B7300" s="4">
        <v>5.3398107111236044</v>
      </c>
      <c r="C7300" s="4">
        <v>5.1808797017670827</v>
      </c>
      <c r="D7300" s="7">
        <f>AVERAGE(B7300:C7300)</f>
        <v>5.2603452064453435</v>
      </c>
    </row>
    <row r="7301" spans="1:4" x14ac:dyDescent="0.2">
      <c r="A7301" t="s">
        <v>8646</v>
      </c>
      <c r="B7301" s="4">
        <v>5.9820352630543354</v>
      </c>
      <c r="C7301" s="4">
        <v>2.3451967394649285</v>
      </c>
      <c r="D7301" s="7">
        <f>AVERAGE(B7301:C7301)</f>
        <v>4.1636160012596317</v>
      </c>
    </row>
    <row r="7302" spans="1:4" hidden="1" x14ac:dyDescent="0.2">
      <c r="A7302" t="s">
        <v>8647</v>
      </c>
      <c r="B7302" s="4">
        <v>4.9246715400221959</v>
      </c>
      <c r="D7302" s="7">
        <f>AVERAGE(B7302:C7302)</f>
        <v>4.9246715400221959</v>
      </c>
    </row>
    <row r="7303" spans="1:4" x14ac:dyDescent="0.2">
      <c r="A7303" t="s">
        <v>8648</v>
      </c>
      <c r="B7303" s="4">
        <v>3.948008644165081</v>
      </c>
      <c r="C7303" s="4">
        <v>6.4892512216041016</v>
      </c>
      <c r="D7303" s="7">
        <f>AVERAGE(B7303:C7303)</f>
        <v>5.2186299328845909</v>
      </c>
    </row>
    <row r="7304" spans="1:4" x14ac:dyDescent="0.2">
      <c r="A7304" t="s">
        <v>8649</v>
      </c>
      <c r="B7304" s="4">
        <v>4.604201394807875</v>
      </c>
      <c r="C7304" s="4">
        <v>1.9673294410501097</v>
      </c>
      <c r="D7304" s="7">
        <f>AVERAGE(B7304:C7304)</f>
        <v>3.2857654179289923</v>
      </c>
    </row>
    <row r="7305" spans="1:4" hidden="1" x14ac:dyDescent="0.2">
      <c r="A7305" t="s">
        <v>8650</v>
      </c>
      <c r="B7305" s="4">
        <v>0.62484376921972928</v>
      </c>
      <c r="D7305" s="7">
        <f>AVERAGE(B7305:C7305)</f>
        <v>0.62484376921972928</v>
      </c>
    </row>
    <row r="7306" spans="1:4" hidden="1" x14ac:dyDescent="0.2">
      <c r="A7306" t="s">
        <v>8651</v>
      </c>
      <c r="D7306" s="7" t="e">
        <f>AVERAGE(B7306:C7306)</f>
        <v>#DIV/0!</v>
      </c>
    </row>
    <row r="7307" spans="1:4" hidden="1" x14ac:dyDescent="0.2">
      <c r="A7307" t="s">
        <v>8652</v>
      </c>
      <c r="D7307" s="7" t="e">
        <f>AVERAGE(B7307:C7307)</f>
        <v>#DIV/0!</v>
      </c>
    </row>
    <row r="7308" spans="1:4" x14ac:dyDescent="0.2">
      <c r="A7308" t="s">
        <v>8653</v>
      </c>
      <c r="B7308" s="4">
        <v>3.8148256641865652</v>
      </c>
      <c r="C7308" s="4">
        <v>5.7580440509991826</v>
      </c>
      <c r="D7308" s="7">
        <f>AVERAGE(B7308:C7308)</f>
        <v>4.7864348575928739</v>
      </c>
    </row>
    <row r="7309" spans="1:4" x14ac:dyDescent="0.2">
      <c r="A7309" t="s">
        <v>8654</v>
      </c>
      <c r="B7309" s="4">
        <v>0.7079375897974004</v>
      </c>
      <c r="C7309" s="4">
        <v>1.5169566434850654</v>
      </c>
      <c r="D7309" s="7">
        <f>AVERAGE(B7309:C7309)</f>
        <v>1.1124471166412329</v>
      </c>
    </row>
    <row r="7310" spans="1:4" x14ac:dyDescent="0.2">
      <c r="A7310" t="s">
        <v>8655</v>
      </c>
      <c r="B7310" s="4">
        <v>1.5682620942179994</v>
      </c>
      <c r="C7310" s="4">
        <v>3.3650523984284262</v>
      </c>
      <c r="D7310" s="7">
        <f>AVERAGE(B7310:C7310)</f>
        <v>2.466657246323213</v>
      </c>
    </row>
    <row r="7311" spans="1:4" hidden="1" x14ac:dyDescent="0.2">
      <c r="A7311" t="s">
        <v>8656</v>
      </c>
      <c r="B7311" s="4">
        <v>2.8934199098036388</v>
      </c>
      <c r="D7311" s="7">
        <f>AVERAGE(B7311:C7311)</f>
        <v>2.8934199098036388</v>
      </c>
    </row>
    <row r="7312" spans="1:4" hidden="1" x14ac:dyDescent="0.2">
      <c r="A7312" t="s">
        <v>8657</v>
      </c>
      <c r="B7312" s="4">
        <v>1.1476991742546365</v>
      </c>
      <c r="D7312" s="7">
        <f>AVERAGE(B7312:C7312)</f>
        <v>1.1476991742546365</v>
      </c>
    </row>
    <row r="7313" spans="1:4" hidden="1" x14ac:dyDescent="0.2">
      <c r="A7313" t="s">
        <v>8658</v>
      </c>
      <c r="B7313" s="4">
        <v>0.52829128236703293</v>
      </c>
      <c r="D7313" s="7">
        <f>AVERAGE(B7313:C7313)</f>
        <v>0.52829128236703293</v>
      </c>
    </row>
    <row r="7314" spans="1:4" x14ac:dyDescent="0.2">
      <c r="A7314" t="s">
        <v>8659</v>
      </c>
      <c r="B7314" s="4">
        <v>8.5595481528957205</v>
      </c>
      <c r="C7314" s="4">
        <v>18.896199418825233</v>
      </c>
      <c r="D7314" s="7">
        <f>AVERAGE(B7314:C7314)</f>
        <v>13.727873785860478</v>
      </c>
    </row>
    <row r="7315" spans="1:4" x14ac:dyDescent="0.2">
      <c r="A7315" t="s">
        <v>8660</v>
      </c>
      <c r="B7315" s="4">
        <v>0.76552607341927126</v>
      </c>
      <c r="C7315" s="4">
        <v>0.38388785704553807</v>
      </c>
      <c r="D7315" s="7">
        <f>AVERAGE(B7315:C7315)</f>
        <v>0.57470696523240461</v>
      </c>
    </row>
    <row r="7316" spans="1:4" x14ac:dyDescent="0.2">
      <c r="A7316" t="s">
        <v>8661</v>
      </c>
      <c r="B7316" s="4">
        <v>3.9600208408511817</v>
      </c>
      <c r="C7316" s="4">
        <v>0.20320924949718777</v>
      </c>
      <c r="D7316" s="7">
        <f>AVERAGE(B7316:C7316)</f>
        <v>2.0816150451741846</v>
      </c>
    </row>
    <row r="7317" spans="1:4" hidden="1" x14ac:dyDescent="0.2">
      <c r="A7317" t="s">
        <v>8662</v>
      </c>
      <c r="B7317" s="4">
        <v>0.52011143290164974</v>
      </c>
      <c r="D7317" s="7">
        <f>AVERAGE(B7317:C7317)</f>
        <v>0.52011143290164974</v>
      </c>
    </row>
    <row r="7318" spans="1:4" x14ac:dyDescent="0.2">
      <c r="A7318" t="s">
        <v>8663</v>
      </c>
      <c r="B7318" s="4">
        <v>0.40513943194444291</v>
      </c>
      <c r="C7318" s="4">
        <v>2.4425793108405229</v>
      </c>
      <c r="D7318" s="7">
        <f>AVERAGE(B7318:C7318)</f>
        <v>1.423859371392483</v>
      </c>
    </row>
    <row r="7319" spans="1:4" hidden="1" x14ac:dyDescent="0.2">
      <c r="A7319" t="s">
        <v>8664</v>
      </c>
      <c r="B7319" s="4">
        <v>0.16168035399914138</v>
      </c>
      <c r="D7319" s="7">
        <f>AVERAGE(B7319:C7319)</f>
        <v>0.16168035399914138</v>
      </c>
    </row>
    <row r="7320" spans="1:4" hidden="1" x14ac:dyDescent="0.2">
      <c r="A7320" t="s">
        <v>8665</v>
      </c>
      <c r="D7320" s="7" t="e">
        <f>AVERAGE(B7320:C7320)</f>
        <v>#DIV/0!</v>
      </c>
    </row>
    <row r="7321" spans="1:4" x14ac:dyDescent="0.2">
      <c r="A7321" t="s">
        <v>8666</v>
      </c>
      <c r="B7321" s="4">
        <v>4.44935226789481E-2</v>
      </c>
      <c r="C7321" s="4">
        <v>5.8172302450244164E-2</v>
      </c>
      <c r="D7321" s="7">
        <f>AVERAGE(B7321:C7321)</f>
        <v>5.1332912564596128E-2</v>
      </c>
    </row>
    <row r="7322" spans="1:4" x14ac:dyDescent="0.2">
      <c r="A7322" t="s">
        <v>8667</v>
      </c>
      <c r="B7322" s="4">
        <v>4.3732067460868329</v>
      </c>
      <c r="C7322" s="4">
        <v>0.47659556696442318</v>
      </c>
      <c r="D7322" s="7">
        <f>AVERAGE(B7322:C7322)</f>
        <v>2.4249011565256282</v>
      </c>
    </row>
    <row r="7323" spans="1:4" hidden="1" x14ac:dyDescent="0.2">
      <c r="A7323" t="s">
        <v>8668</v>
      </c>
      <c r="C7323" s="4">
        <v>0.8425754519410823</v>
      </c>
      <c r="D7323" s="7">
        <f>AVERAGE(B7323:C7323)</f>
        <v>0.8425754519410823</v>
      </c>
    </row>
    <row r="7324" spans="1:4" hidden="1" x14ac:dyDescent="0.2">
      <c r="A7324" t="s">
        <v>8669</v>
      </c>
      <c r="C7324" s="4">
        <v>0.37413779152325677</v>
      </c>
      <c r="D7324" s="7">
        <f>AVERAGE(B7324:C7324)</f>
        <v>0.37413779152325677</v>
      </c>
    </row>
    <row r="7325" spans="1:4" hidden="1" x14ac:dyDescent="0.2">
      <c r="A7325" t="s">
        <v>8670</v>
      </c>
      <c r="B7325" s="4">
        <v>0.16249376135285226</v>
      </c>
      <c r="D7325" s="7">
        <f>AVERAGE(B7325:C7325)</f>
        <v>0.16249376135285226</v>
      </c>
    </row>
    <row r="7326" spans="1:4" hidden="1" x14ac:dyDescent="0.2">
      <c r="A7326" t="s">
        <v>8671</v>
      </c>
      <c r="B7326" s="4">
        <v>7.6179505396142128E-3</v>
      </c>
      <c r="D7326" s="7">
        <f>AVERAGE(B7326:C7326)</f>
        <v>7.6179505396142128E-3</v>
      </c>
    </row>
    <row r="7327" spans="1:4" hidden="1" x14ac:dyDescent="0.2">
      <c r="A7327" t="s">
        <v>8672</v>
      </c>
      <c r="D7327" s="7" t="e">
        <f>AVERAGE(B7327:C7327)</f>
        <v>#DIV/0!</v>
      </c>
    </row>
    <row r="7328" spans="1:4" hidden="1" x14ac:dyDescent="0.2">
      <c r="A7328" t="s">
        <v>8673</v>
      </c>
      <c r="B7328" s="4">
        <v>0.15449723576487825</v>
      </c>
      <c r="D7328" s="7">
        <f>AVERAGE(B7328:C7328)</f>
        <v>0.15449723576487825</v>
      </c>
    </row>
    <row r="7329" spans="1:4" x14ac:dyDescent="0.2">
      <c r="A7329" t="s">
        <v>8674</v>
      </c>
      <c r="B7329" s="4">
        <v>0.56954197215133084</v>
      </c>
      <c r="C7329" s="4">
        <v>1.8632579137078116E-2</v>
      </c>
      <c r="D7329" s="7">
        <f>AVERAGE(B7329:C7329)</f>
        <v>0.2940872756442045</v>
      </c>
    </row>
    <row r="7330" spans="1:4" hidden="1" x14ac:dyDescent="0.2">
      <c r="A7330" t="s">
        <v>8675</v>
      </c>
      <c r="B7330" s="4">
        <v>2.2019584911517627E-2</v>
      </c>
      <c r="D7330" s="7">
        <f>AVERAGE(B7330:C7330)</f>
        <v>2.2019584911517627E-2</v>
      </c>
    </row>
    <row r="7331" spans="1:4" x14ac:dyDescent="0.2">
      <c r="A7331" t="s">
        <v>8676</v>
      </c>
      <c r="B7331" s="4">
        <v>0.5194091068857285</v>
      </c>
      <c r="C7331" s="4">
        <v>0.71470225358738659</v>
      </c>
      <c r="D7331" s="7">
        <f>AVERAGE(B7331:C7331)</f>
        <v>0.61705568023655755</v>
      </c>
    </row>
    <row r="7332" spans="1:4" hidden="1" x14ac:dyDescent="0.2">
      <c r="A7332" t="s">
        <v>8677</v>
      </c>
      <c r="B7332" s="4">
        <v>2.0387878076521683E-2</v>
      </c>
      <c r="D7332" s="7">
        <f>AVERAGE(B7332:C7332)</f>
        <v>2.0387878076521683E-2</v>
      </c>
    </row>
    <row r="7333" spans="1:4" hidden="1" x14ac:dyDescent="0.2">
      <c r="A7333" t="s">
        <v>8678</v>
      </c>
      <c r="D7333" s="7" t="e">
        <f>AVERAGE(B7333:C7333)</f>
        <v>#DIV/0!</v>
      </c>
    </row>
    <row r="7334" spans="1:4" hidden="1" x14ac:dyDescent="0.2">
      <c r="A7334" t="s">
        <v>8679</v>
      </c>
      <c r="D7334" s="7" t="e">
        <f>AVERAGE(B7334:C7334)</f>
        <v>#DIV/0!</v>
      </c>
    </row>
    <row r="7335" spans="1:4" x14ac:dyDescent="0.2">
      <c r="A7335" t="s">
        <v>8680</v>
      </c>
      <c r="B7335" s="4">
        <v>3143.9445347735755</v>
      </c>
      <c r="C7335" s="4">
        <v>2147.9847211763563</v>
      </c>
      <c r="D7335" s="7">
        <f>AVERAGE(B7335:C7335)</f>
        <v>2645.9646279749659</v>
      </c>
    </row>
    <row r="7336" spans="1:4" x14ac:dyDescent="0.2">
      <c r="A7336" t="s">
        <v>8681</v>
      </c>
      <c r="B7336" s="4">
        <v>1551.1238288272812</v>
      </c>
      <c r="C7336" s="4">
        <v>1059.7484300763986</v>
      </c>
      <c r="D7336" s="7">
        <f>AVERAGE(B7336:C7336)</f>
        <v>1305.4361294518399</v>
      </c>
    </row>
    <row r="7337" spans="1:4" hidden="1" x14ac:dyDescent="0.2">
      <c r="A7337" t="s">
        <v>8682</v>
      </c>
      <c r="D7337" s="7" t="e">
        <f>AVERAGE(B7337:C7337)</f>
        <v>#DIV/0!</v>
      </c>
    </row>
    <row r="7338" spans="1:4" x14ac:dyDescent="0.2">
      <c r="A7338" t="s">
        <v>8683</v>
      </c>
      <c r="B7338" s="4">
        <v>91.376439976446704</v>
      </c>
      <c r="C7338" s="4">
        <v>64.419753574250521</v>
      </c>
      <c r="D7338" s="7">
        <f>AVERAGE(B7338:C7338)</f>
        <v>77.89809677534862</v>
      </c>
    </row>
    <row r="7339" spans="1:4" x14ac:dyDescent="0.2">
      <c r="A7339" t="s">
        <v>8684</v>
      </c>
      <c r="B7339" s="4">
        <v>1210.3644916617291</v>
      </c>
      <c r="C7339" s="4">
        <v>1071.6165253659642</v>
      </c>
      <c r="D7339" s="7">
        <f>AVERAGE(B7339:C7339)</f>
        <v>1140.9905085138466</v>
      </c>
    </row>
    <row r="7340" spans="1:4" hidden="1" x14ac:dyDescent="0.2">
      <c r="A7340" t="s">
        <v>8685</v>
      </c>
      <c r="C7340" s="4">
        <v>50.837251769774063</v>
      </c>
      <c r="D7340" s="7">
        <f>AVERAGE(B7340:C7340)</f>
        <v>50.837251769774063</v>
      </c>
    </row>
    <row r="7341" spans="1:4" x14ac:dyDescent="0.2">
      <c r="A7341" t="s">
        <v>8686</v>
      </c>
      <c r="B7341" s="4">
        <v>10.907937005100443</v>
      </c>
      <c r="C7341" s="4">
        <v>2.4895165388166163</v>
      </c>
      <c r="D7341" s="7">
        <f>AVERAGE(B7341:C7341)</f>
        <v>6.6987267719585297</v>
      </c>
    </row>
    <row r="7342" spans="1:4" hidden="1" x14ac:dyDescent="0.2">
      <c r="A7342" t="s">
        <v>8687</v>
      </c>
      <c r="B7342" s="4">
        <v>0.51715659693501992</v>
      </c>
      <c r="D7342" s="7">
        <f>AVERAGE(B7342:C7342)</f>
        <v>0.51715659693501992</v>
      </c>
    </row>
    <row r="7343" spans="1:4" hidden="1" x14ac:dyDescent="0.2">
      <c r="A7343" t="s">
        <v>8688</v>
      </c>
      <c r="B7343" s="4">
        <v>1.379902914345613</v>
      </c>
      <c r="D7343" s="7">
        <f>AVERAGE(B7343:C7343)</f>
        <v>1.379902914345613</v>
      </c>
    </row>
    <row r="7344" spans="1:4" hidden="1" x14ac:dyDescent="0.2">
      <c r="A7344" t="s">
        <v>8689</v>
      </c>
      <c r="B7344" s="4">
        <v>87.101327963262946</v>
      </c>
      <c r="D7344" s="7">
        <f>AVERAGE(B7344:C7344)</f>
        <v>87.101327963262946</v>
      </c>
    </row>
    <row r="7345" spans="1:4" x14ac:dyDescent="0.2">
      <c r="A7345" t="s">
        <v>8690</v>
      </c>
      <c r="B7345" s="4">
        <v>54.831303059676131</v>
      </c>
      <c r="C7345" s="4">
        <v>882.4521858221118</v>
      </c>
      <c r="D7345" s="7">
        <f>AVERAGE(B7345:C7345)</f>
        <v>468.64174444089394</v>
      </c>
    </row>
    <row r="7346" spans="1:4" x14ac:dyDescent="0.2">
      <c r="A7346" t="s">
        <v>8691</v>
      </c>
      <c r="B7346" s="4">
        <v>2.1976665448713151</v>
      </c>
      <c r="C7346" s="4">
        <v>5.0391764041540075</v>
      </c>
      <c r="D7346" s="7">
        <f>AVERAGE(B7346:C7346)</f>
        <v>3.6184214745126613</v>
      </c>
    </row>
    <row r="7347" spans="1:4" x14ac:dyDescent="0.2">
      <c r="A7347" t="s">
        <v>8692</v>
      </c>
      <c r="B7347" s="4">
        <v>139.33042271102482</v>
      </c>
      <c r="C7347" s="4">
        <v>133.34771256540145</v>
      </c>
      <c r="D7347" s="7">
        <f>AVERAGE(B7347:C7347)</f>
        <v>136.33906763821312</v>
      </c>
    </row>
    <row r="7348" spans="1:4" x14ac:dyDescent="0.2">
      <c r="A7348" t="s">
        <v>8693</v>
      </c>
      <c r="B7348" s="4">
        <v>551.42677446941684</v>
      </c>
      <c r="C7348" s="4">
        <v>430.19164869034904</v>
      </c>
      <c r="D7348" s="7">
        <f>AVERAGE(B7348:C7348)</f>
        <v>490.80921157988291</v>
      </c>
    </row>
    <row r="7349" spans="1:4" x14ac:dyDescent="0.2">
      <c r="A7349" t="s">
        <v>8694</v>
      </c>
      <c r="B7349" s="4">
        <v>545.40052361587254</v>
      </c>
      <c r="C7349" s="4">
        <v>446.42797077028774</v>
      </c>
      <c r="D7349" s="7">
        <f>AVERAGE(B7349:C7349)</f>
        <v>495.91424719308014</v>
      </c>
    </row>
    <row r="7350" spans="1:4" x14ac:dyDescent="0.2">
      <c r="A7350" t="s">
        <v>8695</v>
      </c>
      <c r="B7350" s="4">
        <v>0.79595406108054811</v>
      </c>
      <c r="C7350" s="4">
        <v>7.8498697585680528</v>
      </c>
      <c r="D7350" s="7">
        <f>AVERAGE(B7350:C7350)</f>
        <v>4.3229119098243007</v>
      </c>
    </row>
    <row r="7351" spans="1:4" x14ac:dyDescent="0.2">
      <c r="A7351" t="s">
        <v>8696</v>
      </c>
      <c r="B7351" s="4">
        <v>0.74143665963667504</v>
      </c>
      <c r="C7351" s="4">
        <v>7.3122074463373634</v>
      </c>
      <c r="D7351" s="7">
        <f>AVERAGE(B7351:C7351)</f>
        <v>4.0268220529870193</v>
      </c>
    </row>
    <row r="7352" spans="1:4" x14ac:dyDescent="0.2">
      <c r="A7352" t="s">
        <v>8697</v>
      </c>
      <c r="B7352" s="4">
        <v>51.040268615415222</v>
      </c>
      <c r="C7352" s="4">
        <v>14.010266235764508</v>
      </c>
      <c r="D7352" s="7">
        <f>AVERAGE(B7352:C7352)</f>
        <v>32.525267425589867</v>
      </c>
    </row>
    <row r="7353" spans="1:4" hidden="1" x14ac:dyDescent="0.2">
      <c r="A7353" t="s">
        <v>8698</v>
      </c>
      <c r="C7353" s="4">
        <v>7.7056464296704785</v>
      </c>
      <c r="D7353" s="7">
        <f>AVERAGE(B7353:C7353)</f>
        <v>7.7056464296704785</v>
      </c>
    </row>
    <row r="7354" spans="1:4" x14ac:dyDescent="0.2">
      <c r="A7354" t="s">
        <v>8699</v>
      </c>
      <c r="B7354" s="4">
        <v>0.11874066384572586</v>
      </c>
      <c r="C7354" s="4">
        <v>0.75279042460824208</v>
      </c>
      <c r="D7354" s="7">
        <f>AVERAGE(B7354:C7354)</f>
        <v>0.43576554422698399</v>
      </c>
    </row>
    <row r="7355" spans="1:4" x14ac:dyDescent="0.2">
      <c r="A7355" t="s">
        <v>8700</v>
      </c>
      <c r="B7355" s="4">
        <v>99.861395117116729</v>
      </c>
      <c r="C7355" s="4">
        <v>26.422870532362889</v>
      </c>
      <c r="D7355" s="7">
        <f>AVERAGE(B7355:C7355)</f>
        <v>63.142132824739811</v>
      </c>
    </row>
    <row r="7356" spans="1:4" x14ac:dyDescent="0.2">
      <c r="A7356" t="s">
        <v>8701</v>
      </c>
      <c r="B7356" s="4">
        <v>1.4957017846430376</v>
      </c>
      <c r="C7356" s="4">
        <v>2.344384550117927</v>
      </c>
      <c r="D7356" s="7">
        <f>AVERAGE(B7356:C7356)</f>
        <v>1.9200431673804823</v>
      </c>
    </row>
    <row r="7357" spans="1:4" x14ac:dyDescent="0.2">
      <c r="A7357" t="s">
        <v>8702</v>
      </c>
      <c r="B7357" s="4">
        <v>36.265454016216083</v>
      </c>
      <c r="C7357" s="4">
        <v>27.774738327041916</v>
      </c>
      <c r="D7357" s="7">
        <f>AVERAGE(B7357:C7357)</f>
        <v>32.020096171629</v>
      </c>
    </row>
    <row r="7358" spans="1:4" hidden="1" x14ac:dyDescent="0.2">
      <c r="A7358" t="s">
        <v>8703</v>
      </c>
      <c r="B7358" s="4">
        <v>3.9521864310901229</v>
      </c>
      <c r="D7358" s="7">
        <f>AVERAGE(B7358:C7358)</f>
        <v>3.9521864310901229</v>
      </c>
    </row>
    <row r="7359" spans="1:4" x14ac:dyDescent="0.2">
      <c r="A7359" t="s">
        <v>8704</v>
      </c>
      <c r="B7359" s="4">
        <v>37.352735578158168</v>
      </c>
      <c r="C7359" s="4">
        <v>103.47276780994017</v>
      </c>
      <c r="D7359" s="7">
        <f>AVERAGE(B7359:C7359)</f>
        <v>70.412751694049163</v>
      </c>
    </row>
    <row r="7360" spans="1:4" x14ac:dyDescent="0.2">
      <c r="A7360" t="s">
        <v>8705</v>
      </c>
      <c r="B7360" s="4">
        <v>54.233668242466663</v>
      </c>
      <c r="C7360" s="4">
        <v>18.110831963305341</v>
      </c>
      <c r="D7360" s="7">
        <f>AVERAGE(B7360:C7360)</f>
        <v>36.172250102886004</v>
      </c>
    </row>
    <row r="7361" spans="1:4" x14ac:dyDescent="0.2">
      <c r="A7361" t="s">
        <v>8706</v>
      </c>
      <c r="B7361" s="4">
        <v>98.650953964181994</v>
      </c>
      <c r="C7361" s="4">
        <v>49.991177250341543</v>
      </c>
      <c r="D7361" s="7">
        <f>AVERAGE(B7361:C7361)</f>
        <v>74.321065607261772</v>
      </c>
    </row>
    <row r="7362" spans="1:4" x14ac:dyDescent="0.2">
      <c r="A7362" t="s">
        <v>8707</v>
      </c>
      <c r="B7362" s="4">
        <v>59.583965753213</v>
      </c>
      <c r="C7362" s="4">
        <v>101.57443020929267</v>
      </c>
      <c r="D7362" s="7">
        <f>AVERAGE(B7362:C7362)</f>
        <v>80.579197981252833</v>
      </c>
    </row>
    <row r="7363" spans="1:4" x14ac:dyDescent="0.2">
      <c r="A7363" t="s">
        <v>8708</v>
      </c>
      <c r="B7363" s="4">
        <v>310.67989591991875</v>
      </c>
      <c r="C7363" s="4">
        <v>134.65422548818108</v>
      </c>
      <c r="D7363" s="7">
        <f>AVERAGE(B7363:C7363)</f>
        <v>222.6670607040499</v>
      </c>
    </row>
    <row r="7364" spans="1:4" x14ac:dyDescent="0.2">
      <c r="A7364" t="s">
        <v>8709</v>
      </c>
      <c r="B7364" s="4">
        <v>24.475832136548227</v>
      </c>
      <c r="C7364" s="4">
        <v>8.4885730722573207</v>
      </c>
      <c r="D7364" s="7">
        <f>AVERAGE(B7364:C7364)</f>
        <v>16.482202604402772</v>
      </c>
    </row>
    <row r="7365" spans="1:4" hidden="1" x14ac:dyDescent="0.2">
      <c r="A7365" t="s">
        <v>8710</v>
      </c>
      <c r="B7365" s="4">
        <v>26.074919836136036</v>
      </c>
      <c r="D7365" s="7">
        <f>AVERAGE(B7365:C7365)</f>
        <v>26.074919836136036</v>
      </c>
    </row>
    <row r="7366" spans="1:4" hidden="1" x14ac:dyDescent="0.2">
      <c r="A7366" t="s">
        <v>8711</v>
      </c>
      <c r="D7366" s="7" t="e">
        <f>AVERAGE(B7366:C7366)</f>
        <v>#DIV/0!</v>
      </c>
    </row>
    <row r="7367" spans="1:4" hidden="1" x14ac:dyDescent="0.2">
      <c r="A7367" t="s">
        <v>8712</v>
      </c>
      <c r="D7367" s="7" t="e">
        <f>AVERAGE(B7367:C7367)</f>
        <v>#DIV/0!</v>
      </c>
    </row>
    <row r="7368" spans="1:4" hidden="1" x14ac:dyDescent="0.2">
      <c r="A7368" t="s">
        <v>8713</v>
      </c>
      <c r="B7368" s="4">
        <v>13.637636989731499</v>
      </c>
      <c r="D7368" s="7">
        <f>AVERAGE(B7368:C7368)</f>
        <v>13.637636989731499</v>
      </c>
    </row>
    <row r="7369" spans="1:4" x14ac:dyDescent="0.2">
      <c r="A7369" t="s">
        <v>8714</v>
      </c>
      <c r="B7369" s="4">
        <v>59.713556876647417</v>
      </c>
      <c r="C7369" s="4">
        <v>88.232592706150527</v>
      </c>
      <c r="D7369" s="7">
        <f>AVERAGE(B7369:C7369)</f>
        <v>73.973074791398972</v>
      </c>
    </row>
    <row r="7370" spans="1:4" hidden="1" x14ac:dyDescent="0.2">
      <c r="A7370" t="s">
        <v>8715</v>
      </c>
      <c r="D7370" s="7" t="e">
        <f>AVERAGE(B7370:C7370)</f>
        <v>#DIV/0!</v>
      </c>
    </row>
    <row r="7371" spans="1:4" x14ac:dyDescent="0.2">
      <c r="A7371" t="s">
        <v>8716</v>
      </c>
      <c r="B7371" s="4">
        <v>2.2079906458055967</v>
      </c>
      <c r="C7371" s="4">
        <v>16.685593456664265</v>
      </c>
      <c r="D7371" s="7">
        <f>AVERAGE(B7371:C7371)</f>
        <v>9.4467920512349313</v>
      </c>
    </row>
    <row r="7372" spans="1:4" x14ac:dyDescent="0.2">
      <c r="A7372" t="s">
        <v>8717</v>
      </c>
      <c r="B7372" s="4">
        <v>176.05194102128729</v>
      </c>
      <c r="C7372" s="4">
        <v>27.164349534898957</v>
      </c>
      <c r="D7372" s="7">
        <f>AVERAGE(B7372:C7372)</f>
        <v>101.60814527809312</v>
      </c>
    </row>
    <row r="7373" spans="1:4" hidden="1" x14ac:dyDescent="0.2">
      <c r="A7373" t="s">
        <v>8718</v>
      </c>
      <c r="C7373" s="4">
        <v>107.50734907443784</v>
      </c>
      <c r="D7373" s="7">
        <f>AVERAGE(B7373:C7373)</f>
        <v>107.50734907443784</v>
      </c>
    </row>
    <row r="7374" spans="1:4" x14ac:dyDescent="0.2">
      <c r="A7374" t="s">
        <v>8719</v>
      </c>
      <c r="B7374" s="4">
        <v>20.777022866857994</v>
      </c>
      <c r="C7374" s="4">
        <v>30.406896500697684</v>
      </c>
      <c r="D7374" s="7">
        <f>AVERAGE(B7374:C7374)</f>
        <v>25.591959683777837</v>
      </c>
    </row>
    <row r="7375" spans="1:4" x14ac:dyDescent="0.2">
      <c r="A7375" t="s">
        <v>8720</v>
      </c>
      <c r="B7375" s="4">
        <v>0.12786174708132794</v>
      </c>
      <c r="C7375" s="4">
        <v>15.658532851736803</v>
      </c>
      <c r="D7375" s="7">
        <f>AVERAGE(B7375:C7375)</f>
        <v>7.8931972994090653</v>
      </c>
    </row>
    <row r="7376" spans="1:4" x14ac:dyDescent="0.2">
      <c r="A7376" t="s">
        <v>8721</v>
      </c>
      <c r="B7376" s="4">
        <v>2.3711381488995755</v>
      </c>
      <c r="C7376" s="4">
        <v>21.015399353646757</v>
      </c>
      <c r="D7376" s="7">
        <f>AVERAGE(B7376:C7376)</f>
        <v>11.693268751273166</v>
      </c>
    </row>
    <row r="7377" spans="1:4" hidden="1" x14ac:dyDescent="0.2">
      <c r="A7377" t="s">
        <v>8722</v>
      </c>
      <c r="D7377" s="7" t="e">
        <f>AVERAGE(B7377:C7377)</f>
        <v>#DIV/0!</v>
      </c>
    </row>
    <row r="7378" spans="1:4" hidden="1" x14ac:dyDescent="0.2">
      <c r="A7378" t="s">
        <v>8723</v>
      </c>
      <c r="B7378" s="4">
        <v>30.232547855064364</v>
      </c>
      <c r="D7378" s="7">
        <f>AVERAGE(B7378:C7378)</f>
        <v>30.232547855064364</v>
      </c>
    </row>
    <row r="7379" spans="1:4" hidden="1" x14ac:dyDescent="0.2">
      <c r="A7379" t="s">
        <v>8724</v>
      </c>
      <c r="D7379" s="7" t="e">
        <f>AVERAGE(B7379:C7379)</f>
        <v>#DIV/0!</v>
      </c>
    </row>
    <row r="7380" spans="1:4" x14ac:dyDescent="0.2">
      <c r="A7380" t="s">
        <v>8725</v>
      </c>
      <c r="B7380" s="4">
        <v>13.135614280789971</v>
      </c>
      <c r="C7380" s="4">
        <v>21.931455222908284</v>
      </c>
      <c r="D7380" s="7">
        <f>AVERAGE(B7380:C7380)</f>
        <v>17.533534751849128</v>
      </c>
    </row>
    <row r="7381" spans="1:4" x14ac:dyDescent="0.2">
      <c r="A7381" t="s">
        <v>8726</v>
      </c>
      <c r="B7381" s="4">
        <v>84.196862549725878</v>
      </c>
      <c r="C7381" s="4">
        <v>114.00510760475038</v>
      </c>
      <c r="D7381" s="7">
        <f>AVERAGE(B7381:C7381)</f>
        <v>99.100985077238136</v>
      </c>
    </row>
    <row r="7382" spans="1:4" x14ac:dyDescent="0.2">
      <c r="A7382" t="s">
        <v>8727</v>
      </c>
      <c r="B7382" s="4">
        <v>8.9043077312762424</v>
      </c>
      <c r="C7382" s="4">
        <v>7.0314023670743095</v>
      </c>
      <c r="D7382" s="7">
        <f>AVERAGE(B7382:C7382)</f>
        <v>7.9678550491752755</v>
      </c>
    </row>
    <row r="7383" spans="1:4" hidden="1" x14ac:dyDescent="0.2">
      <c r="A7383" t="s">
        <v>8728</v>
      </c>
      <c r="C7383" s="4">
        <v>33.001960466467509</v>
      </c>
      <c r="D7383" s="7">
        <f>AVERAGE(B7383:C7383)</f>
        <v>33.001960466467509</v>
      </c>
    </row>
    <row r="7384" spans="1:4" hidden="1" x14ac:dyDescent="0.2">
      <c r="A7384" t="s">
        <v>8729</v>
      </c>
      <c r="B7384" s="4">
        <v>8.0090856285849181</v>
      </c>
      <c r="D7384" s="7">
        <f>AVERAGE(B7384:C7384)</f>
        <v>8.0090856285849181</v>
      </c>
    </row>
    <row r="7385" spans="1:4" hidden="1" x14ac:dyDescent="0.2">
      <c r="A7385" t="s">
        <v>8730</v>
      </c>
      <c r="B7385" s="4">
        <v>1.581502152655357</v>
      </c>
      <c r="D7385" s="7">
        <f>AVERAGE(B7385:C7385)</f>
        <v>1.581502152655357</v>
      </c>
    </row>
    <row r="7386" spans="1:4" hidden="1" x14ac:dyDescent="0.2">
      <c r="A7386" t="s">
        <v>8731</v>
      </c>
      <c r="D7386" s="7" t="e">
        <f>AVERAGE(B7386:C7386)</f>
        <v>#DIV/0!</v>
      </c>
    </row>
    <row r="7387" spans="1:4" x14ac:dyDescent="0.2">
      <c r="A7387" t="s">
        <v>8732</v>
      </c>
      <c r="B7387" s="4">
        <v>2.7328324178141004</v>
      </c>
      <c r="C7387" s="4">
        <v>8.1726553041959615</v>
      </c>
      <c r="D7387" s="7">
        <f>AVERAGE(B7387:C7387)</f>
        <v>5.4527438610050307</v>
      </c>
    </row>
    <row r="7388" spans="1:4" x14ac:dyDescent="0.2">
      <c r="A7388" t="s">
        <v>8733</v>
      </c>
      <c r="B7388" s="4">
        <v>23.351427242032855</v>
      </c>
      <c r="C7388" s="4">
        <v>89.156239682137752</v>
      </c>
      <c r="D7388" s="7">
        <f>AVERAGE(B7388:C7388)</f>
        <v>56.253833462085304</v>
      </c>
    </row>
    <row r="7389" spans="1:4" x14ac:dyDescent="0.2">
      <c r="A7389" t="s">
        <v>8734</v>
      </c>
      <c r="B7389" s="4">
        <v>3.5859319155691929</v>
      </c>
      <c r="C7389" s="4">
        <v>12.067933871260788</v>
      </c>
      <c r="D7389" s="7">
        <f>AVERAGE(B7389:C7389)</f>
        <v>7.8269328934149902</v>
      </c>
    </row>
    <row r="7390" spans="1:4" hidden="1" x14ac:dyDescent="0.2">
      <c r="A7390" t="s">
        <v>8735</v>
      </c>
      <c r="D7390" s="7" t="e">
        <f>AVERAGE(B7390:C7390)</f>
        <v>#DIV/0!</v>
      </c>
    </row>
    <row r="7391" spans="1:4" x14ac:dyDescent="0.2">
      <c r="A7391" t="s">
        <v>8736</v>
      </c>
      <c r="B7391" s="4">
        <v>22.017059971059549</v>
      </c>
      <c r="C7391" s="4">
        <v>84.061597414587027</v>
      </c>
      <c r="D7391" s="7">
        <f>AVERAGE(B7391:C7391)</f>
        <v>53.03932869282329</v>
      </c>
    </row>
    <row r="7392" spans="1:4" x14ac:dyDescent="0.2">
      <c r="A7392" t="s">
        <v>8737</v>
      </c>
      <c r="B7392" s="4">
        <v>32.139299577922628</v>
      </c>
      <c r="C7392" s="4">
        <v>19.868006860200527</v>
      </c>
      <c r="D7392" s="7">
        <f>AVERAGE(B7392:C7392)</f>
        <v>26.003653219061576</v>
      </c>
    </row>
    <row r="7393" spans="1:4" x14ac:dyDescent="0.2">
      <c r="A7393" t="s">
        <v>8738</v>
      </c>
      <c r="B7393" s="4">
        <v>32.539106274116691</v>
      </c>
      <c r="C7393" s="4">
        <v>2.5580542284401484</v>
      </c>
      <c r="D7393" s="7">
        <f>AVERAGE(B7393:C7393)</f>
        <v>17.54858025127842</v>
      </c>
    </row>
    <row r="7394" spans="1:4" hidden="1" x14ac:dyDescent="0.2">
      <c r="A7394" t="s">
        <v>8739</v>
      </c>
      <c r="B7394" s="4">
        <v>8.30755765646669</v>
      </c>
      <c r="D7394" s="7">
        <f>AVERAGE(B7394:C7394)</f>
        <v>8.30755765646669</v>
      </c>
    </row>
    <row r="7395" spans="1:4" x14ac:dyDescent="0.2">
      <c r="A7395" t="s">
        <v>8740</v>
      </c>
      <c r="B7395" s="4">
        <v>7.2409457814004963</v>
      </c>
      <c r="C7395" s="4">
        <v>0.8484304652733885</v>
      </c>
      <c r="D7395" s="7">
        <f>AVERAGE(B7395:C7395)</f>
        <v>4.0446881233369423</v>
      </c>
    </row>
    <row r="7396" spans="1:4" x14ac:dyDescent="0.2">
      <c r="A7396" t="s">
        <v>8741</v>
      </c>
      <c r="B7396" s="4">
        <v>15.395298413888833</v>
      </c>
      <c r="C7396" s="4">
        <v>25.284152347356255</v>
      </c>
      <c r="D7396" s="7">
        <f>AVERAGE(B7396:C7396)</f>
        <v>20.339725380622543</v>
      </c>
    </row>
    <row r="7397" spans="1:4" x14ac:dyDescent="0.2">
      <c r="A7397" t="s">
        <v>8742</v>
      </c>
      <c r="B7397" s="4">
        <v>31.860540346889628</v>
      </c>
      <c r="C7397" s="4">
        <v>21.61583933517953</v>
      </c>
      <c r="D7397" s="7">
        <f>AVERAGE(B7397:C7397)</f>
        <v>26.738189841034579</v>
      </c>
    </row>
    <row r="7398" spans="1:4" x14ac:dyDescent="0.2">
      <c r="A7398" t="s">
        <v>8743</v>
      </c>
      <c r="B7398" s="4">
        <v>16.146171930813516</v>
      </c>
      <c r="C7398" s="4">
        <v>79.391508669332211</v>
      </c>
      <c r="D7398" s="7">
        <f>AVERAGE(B7398:C7398)</f>
        <v>47.768840300072867</v>
      </c>
    </row>
    <row r="7399" spans="1:4" x14ac:dyDescent="0.2">
      <c r="A7399" t="s">
        <v>8744</v>
      </c>
      <c r="B7399" s="4">
        <v>122.19326828676733</v>
      </c>
      <c r="C7399" s="4">
        <v>141.87611377989373</v>
      </c>
      <c r="D7399" s="7">
        <f>AVERAGE(B7399:C7399)</f>
        <v>132.03469103333055</v>
      </c>
    </row>
    <row r="7400" spans="1:4" hidden="1" x14ac:dyDescent="0.2">
      <c r="A7400" t="s">
        <v>8745</v>
      </c>
      <c r="B7400" s="4">
        <v>11.84630275408934</v>
      </c>
      <c r="D7400" s="7">
        <f>AVERAGE(B7400:C7400)</f>
        <v>11.84630275408934</v>
      </c>
    </row>
    <row r="7401" spans="1:4" x14ac:dyDescent="0.2">
      <c r="A7401" t="s">
        <v>8746</v>
      </c>
      <c r="B7401" s="4">
        <v>17.801379129572986</v>
      </c>
      <c r="C7401" s="4">
        <v>17.360547292142975</v>
      </c>
      <c r="D7401" s="7">
        <f>AVERAGE(B7401:C7401)</f>
        <v>17.580963210857981</v>
      </c>
    </row>
    <row r="7402" spans="1:4" hidden="1" x14ac:dyDescent="0.2">
      <c r="A7402" t="s">
        <v>8747</v>
      </c>
      <c r="C7402" s="4">
        <v>12.135919806925738</v>
      </c>
      <c r="D7402" s="7">
        <f>AVERAGE(B7402:C7402)</f>
        <v>12.135919806925738</v>
      </c>
    </row>
    <row r="7403" spans="1:4" x14ac:dyDescent="0.2">
      <c r="A7403" t="s">
        <v>8748</v>
      </c>
      <c r="B7403" s="4">
        <v>21.157848097873135</v>
      </c>
      <c r="C7403" s="4">
        <v>36.465076504044603</v>
      </c>
      <c r="D7403" s="7">
        <f>AVERAGE(B7403:C7403)</f>
        <v>28.811462300958869</v>
      </c>
    </row>
    <row r="7404" spans="1:4" x14ac:dyDescent="0.2">
      <c r="A7404" t="s">
        <v>8749</v>
      </c>
      <c r="B7404" s="4">
        <v>74.110972476853959</v>
      </c>
      <c r="C7404" s="4">
        <v>11.532035179909936</v>
      </c>
      <c r="D7404" s="7">
        <f>AVERAGE(B7404:C7404)</f>
        <v>42.82150382838195</v>
      </c>
    </row>
    <row r="7405" spans="1:4" x14ac:dyDescent="0.2">
      <c r="A7405" t="s">
        <v>8750</v>
      </c>
      <c r="B7405" s="4">
        <v>12.316238731111065</v>
      </c>
      <c r="C7405" s="4">
        <v>55.690808287163918</v>
      </c>
      <c r="D7405" s="7">
        <f>AVERAGE(B7405:C7405)</f>
        <v>34.003523509137494</v>
      </c>
    </row>
    <row r="7406" spans="1:4" x14ac:dyDescent="0.2">
      <c r="A7406" t="s">
        <v>8751</v>
      </c>
      <c r="B7406" s="4">
        <v>10.280602599877531</v>
      </c>
      <c r="C7406" s="4">
        <v>9.4569297091410416</v>
      </c>
      <c r="D7406" s="7">
        <f>AVERAGE(B7406:C7406)</f>
        <v>9.8687661545092862</v>
      </c>
    </row>
    <row r="7407" spans="1:4" hidden="1" x14ac:dyDescent="0.2">
      <c r="A7407" t="s">
        <v>8752</v>
      </c>
      <c r="B7407" s="4">
        <v>22.909378879809136</v>
      </c>
      <c r="D7407" s="7">
        <f>AVERAGE(B7407:C7407)</f>
        <v>22.909378879809136</v>
      </c>
    </row>
    <row r="7408" spans="1:4" x14ac:dyDescent="0.2">
      <c r="A7408" t="s">
        <v>8753</v>
      </c>
      <c r="B7408" s="4">
        <v>0.57167030538059593</v>
      </c>
      <c r="C7408" s="4">
        <v>1.5000122002421779</v>
      </c>
      <c r="D7408" s="7">
        <f>AVERAGE(B7408:C7408)</f>
        <v>1.0358412528113869</v>
      </c>
    </row>
    <row r="7409" spans="1:4" hidden="1" x14ac:dyDescent="0.2">
      <c r="A7409" t="s">
        <v>8754</v>
      </c>
      <c r="B7409" s="4">
        <v>0.91362552979489808</v>
      </c>
      <c r="D7409" s="7">
        <f>AVERAGE(B7409:C7409)</f>
        <v>0.91362552979489808</v>
      </c>
    </row>
    <row r="7410" spans="1:4" x14ac:dyDescent="0.2">
      <c r="A7410" t="s">
        <v>8755</v>
      </c>
      <c r="B7410" s="4">
        <v>9.0160573877168221E-2</v>
      </c>
      <c r="C7410" s="4">
        <v>3.2824052323791122</v>
      </c>
      <c r="D7410" s="7">
        <f>AVERAGE(B7410:C7410)</f>
        <v>1.6862829031281401</v>
      </c>
    </row>
    <row r="7411" spans="1:4" hidden="1" x14ac:dyDescent="0.2">
      <c r="A7411" t="s">
        <v>8756</v>
      </c>
      <c r="B7411" s="4">
        <v>7.8604349606806521</v>
      </c>
      <c r="D7411" s="7">
        <f>AVERAGE(B7411:C7411)</f>
        <v>7.8604349606806521</v>
      </c>
    </row>
    <row r="7412" spans="1:4" x14ac:dyDescent="0.2">
      <c r="A7412" t="s">
        <v>8757</v>
      </c>
      <c r="B7412" s="4">
        <v>60.522057646737437</v>
      </c>
      <c r="C7412" s="4">
        <v>25.345845281064875</v>
      </c>
      <c r="D7412" s="7">
        <f>AVERAGE(B7412:C7412)</f>
        <v>42.933951463901153</v>
      </c>
    </row>
    <row r="7413" spans="1:4" x14ac:dyDescent="0.2">
      <c r="A7413" t="s">
        <v>8758</v>
      </c>
      <c r="B7413" s="4">
        <v>20.609692183745373</v>
      </c>
      <c r="C7413" s="4">
        <v>1.7736400872935913</v>
      </c>
      <c r="D7413" s="7">
        <f>AVERAGE(B7413:C7413)</f>
        <v>11.191666135519483</v>
      </c>
    </row>
    <row r="7414" spans="1:4" hidden="1" x14ac:dyDescent="0.2">
      <c r="A7414" t="s">
        <v>8759</v>
      </c>
      <c r="D7414" s="7" t="e">
        <f>AVERAGE(B7414:C7414)</f>
        <v>#DIV/0!</v>
      </c>
    </row>
    <row r="7415" spans="1:4" hidden="1" x14ac:dyDescent="0.2">
      <c r="A7415" t="s">
        <v>8760</v>
      </c>
      <c r="C7415" s="4">
        <v>9.896995763982364</v>
      </c>
      <c r="D7415" s="7">
        <f>AVERAGE(B7415:C7415)</f>
        <v>9.896995763982364</v>
      </c>
    </row>
    <row r="7416" spans="1:4" x14ac:dyDescent="0.2">
      <c r="A7416" t="s">
        <v>8761</v>
      </c>
      <c r="B7416" s="4">
        <v>23.62312572662977</v>
      </c>
      <c r="C7416" s="4">
        <v>17.580624405523849</v>
      </c>
      <c r="D7416" s="7">
        <f>AVERAGE(B7416:C7416)</f>
        <v>20.601875066076808</v>
      </c>
    </row>
    <row r="7417" spans="1:4" hidden="1" x14ac:dyDescent="0.2">
      <c r="A7417" t="s">
        <v>8762</v>
      </c>
      <c r="C7417" s="4">
        <v>2.0326369866641945</v>
      </c>
      <c r="D7417" s="7">
        <f>AVERAGE(B7417:C7417)</f>
        <v>2.0326369866641945</v>
      </c>
    </row>
    <row r="7418" spans="1:4" hidden="1" x14ac:dyDescent="0.2">
      <c r="A7418" t="s">
        <v>8763</v>
      </c>
      <c r="B7418" s="4">
        <v>1.7013422871805077</v>
      </c>
      <c r="D7418" s="7">
        <f>AVERAGE(B7418:C7418)</f>
        <v>1.7013422871805077</v>
      </c>
    </row>
    <row r="7419" spans="1:4" hidden="1" x14ac:dyDescent="0.2">
      <c r="A7419" t="s">
        <v>8764</v>
      </c>
      <c r="C7419" s="4">
        <v>8.4188963471275802</v>
      </c>
      <c r="D7419" s="7">
        <f>AVERAGE(B7419:C7419)</f>
        <v>8.4188963471275802</v>
      </c>
    </row>
    <row r="7420" spans="1:4" hidden="1" x14ac:dyDescent="0.2">
      <c r="A7420" t="s">
        <v>8765</v>
      </c>
      <c r="C7420" s="4">
        <v>8.3153524603009696</v>
      </c>
      <c r="D7420" s="7">
        <f>AVERAGE(B7420:C7420)</f>
        <v>8.3153524603009696</v>
      </c>
    </row>
    <row r="7421" spans="1:4" hidden="1" x14ac:dyDescent="0.2">
      <c r="A7421" t="s">
        <v>8766</v>
      </c>
      <c r="B7421" s="4">
        <v>9.078308647010612</v>
      </c>
      <c r="D7421" s="7">
        <f>AVERAGE(B7421:C7421)</f>
        <v>9.078308647010612</v>
      </c>
    </row>
    <row r="7422" spans="1:4" hidden="1" x14ac:dyDescent="0.2">
      <c r="A7422" t="s">
        <v>8767</v>
      </c>
      <c r="D7422" s="7" t="e">
        <f>AVERAGE(B7422:C7422)</f>
        <v>#DIV/0!</v>
      </c>
    </row>
    <row r="7423" spans="1:4" x14ac:dyDescent="0.2">
      <c r="A7423" t="s">
        <v>8768</v>
      </c>
      <c r="B7423" s="4">
        <v>5.7380674654597241</v>
      </c>
      <c r="C7423" s="4">
        <v>13.676688468246306</v>
      </c>
      <c r="D7423" s="7">
        <f>AVERAGE(B7423:C7423)</f>
        <v>9.7073779668530147</v>
      </c>
    </row>
    <row r="7424" spans="1:4" x14ac:dyDescent="0.2">
      <c r="A7424" t="s">
        <v>8769</v>
      </c>
      <c r="B7424" s="4">
        <v>0.32560867013944733</v>
      </c>
      <c r="C7424" s="4">
        <v>6.1390439323986294</v>
      </c>
      <c r="D7424" s="7">
        <f>AVERAGE(B7424:C7424)</f>
        <v>3.2323263012690382</v>
      </c>
    </row>
    <row r="7425" spans="1:4" hidden="1" x14ac:dyDescent="0.2">
      <c r="A7425" t="s">
        <v>8770</v>
      </c>
      <c r="B7425" s="4">
        <v>15.669308339515069</v>
      </c>
      <c r="D7425" s="7">
        <f>AVERAGE(B7425:C7425)</f>
        <v>15.669308339515069</v>
      </c>
    </row>
    <row r="7426" spans="1:4" x14ac:dyDescent="0.2">
      <c r="A7426" t="s">
        <v>8771</v>
      </c>
      <c r="B7426" s="4">
        <v>26.352312600350253</v>
      </c>
      <c r="C7426" s="4">
        <v>2.6269249192058441</v>
      </c>
      <c r="D7426" s="7">
        <f>AVERAGE(B7426:C7426)</f>
        <v>14.489618759778049</v>
      </c>
    </row>
    <row r="7427" spans="1:4" x14ac:dyDescent="0.2">
      <c r="A7427" t="s">
        <v>8772</v>
      </c>
      <c r="B7427" s="4">
        <v>7.9774332880915111</v>
      </c>
      <c r="C7427" s="4">
        <v>4.4808696323005446</v>
      </c>
      <c r="D7427" s="7">
        <f>AVERAGE(B7427:C7427)</f>
        <v>6.2291514601960278</v>
      </c>
    </row>
    <row r="7428" spans="1:4" hidden="1" x14ac:dyDescent="0.2">
      <c r="A7428" t="s">
        <v>8773</v>
      </c>
      <c r="D7428" s="7" t="e">
        <f>AVERAGE(B7428:C7428)</f>
        <v>#DIV/0!</v>
      </c>
    </row>
    <row r="7429" spans="1:4" hidden="1" x14ac:dyDescent="0.2">
      <c r="A7429" t="s">
        <v>8774</v>
      </c>
      <c r="D7429" s="7" t="e">
        <f>AVERAGE(B7429:C7429)</f>
        <v>#DIV/0!</v>
      </c>
    </row>
    <row r="7430" spans="1:4" x14ac:dyDescent="0.2">
      <c r="A7430" t="s">
        <v>8775</v>
      </c>
      <c r="B7430" s="4">
        <v>9.0071062262497463</v>
      </c>
      <c r="C7430" s="4">
        <v>15.566962484182785</v>
      </c>
      <c r="D7430" s="7">
        <f>AVERAGE(B7430:C7430)</f>
        <v>12.287034355216266</v>
      </c>
    </row>
    <row r="7431" spans="1:4" hidden="1" x14ac:dyDescent="0.2">
      <c r="A7431" t="s">
        <v>8776</v>
      </c>
      <c r="B7431" s="4">
        <v>14.582933890118639</v>
      </c>
      <c r="D7431" s="7">
        <f>AVERAGE(B7431:C7431)</f>
        <v>14.582933890118639</v>
      </c>
    </row>
    <row r="7432" spans="1:4" x14ac:dyDescent="0.2">
      <c r="A7432" t="s">
        <v>8777</v>
      </c>
      <c r="B7432" s="4">
        <v>11.902671337191693</v>
      </c>
      <c r="C7432" s="4">
        <v>5.6041064943058014</v>
      </c>
      <c r="D7432" s="7">
        <f>AVERAGE(B7432:C7432)</f>
        <v>8.7533889157487472</v>
      </c>
    </row>
    <row r="7433" spans="1:4" hidden="1" x14ac:dyDescent="0.2">
      <c r="A7433" t="s">
        <v>8778</v>
      </c>
      <c r="B7433" s="4">
        <v>3.9789734178448057</v>
      </c>
      <c r="D7433" s="7">
        <f>AVERAGE(B7433:C7433)</f>
        <v>3.9789734178448057</v>
      </c>
    </row>
    <row r="7434" spans="1:4" hidden="1" x14ac:dyDescent="0.2">
      <c r="A7434" t="s">
        <v>8779</v>
      </c>
      <c r="B7434" s="4">
        <v>7.2122118695695416</v>
      </c>
      <c r="D7434" s="7">
        <f>AVERAGE(B7434:C7434)</f>
        <v>7.2122118695695416</v>
      </c>
    </row>
    <row r="7435" spans="1:4" hidden="1" x14ac:dyDescent="0.2">
      <c r="A7435" t="s">
        <v>8780</v>
      </c>
      <c r="D7435" s="7" t="e">
        <f>AVERAGE(B7435:C7435)</f>
        <v>#DIV/0!</v>
      </c>
    </row>
    <row r="7436" spans="1:4" hidden="1" x14ac:dyDescent="0.2">
      <c r="A7436" t="s">
        <v>8781</v>
      </c>
      <c r="B7436" s="4">
        <v>2.1027724662872549</v>
      </c>
      <c r="D7436" s="7">
        <f>AVERAGE(B7436:C7436)</f>
        <v>2.1027724662872549</v>
      </c>
    </row>
    <row r="7437" spans="1:4" hidden="1" x14ac:dyDescent="0.2">
      <c r="A7437" t="s">
        <v>8782</v>
      </c>
      <c r="D7437" s="7" t="e">
        <f>AVERAGE(B7437:C7437)</f>
        <v>#DIV/0!</v>
      </c>
    </row>
    <row r="7438" spans="1:4" hidden="1" x14ac:dyDescent="0.2">
      <c r="A7438" t="s">
        <v>8783</v>
      </c>
      <c r="B7438" s="4">
        <v>1.9568798639111769</v>
      </c>
      <c r="D7438" s="7">
        <f>AVERAGE(B7438:C7438)</f>
        <v>1.9568798639111769</v>
      </c>
    </row>
    <row r="7439" spans="1:4" x14ac:dyDescent="0.2">
      <c r="A7439" t="s">
        <v>8784</v>
      </c>
      <c r="B7439" s="4">
        <v>10.595622204914733</v>
      </c>
      <c r="C7439" s="4">
        <v>4.2524117940947193</v>
      </c>
      <c r="D7439" s="7">
        <f>AVERAGE(B7439:C7439)</f>
        <v>7.424016999504726</v>
      </c>
    </row>
    <row r="7440" spans="1:4" x14ac:dyDescent="0.2">
      <c r="A7440" t="s">
        <v>8785</v>
      </c>
      <c r="B7440" s="4">
        <v>24.315321100047601</v>
      </c>
      <c r="C7440" s="4">
        <v>41.188980135187492</v>
      </c>
      <c r="D7440" s="7">
        <f>AVERAGE(B7440:C7440)</f>
        <v>32.752150617617545</v>
      </c>
    </row>
    <row r="7441" spans="1:4" x14ac:dyDescent="0.2">
      <c r="A7441" t="s">
        <v>8786</v>
      </c>
      <c r="B7441" s="4">
        <v>11.006944884019976</v>
      </c>
      <c r="C7441" s="4">
        <v>2.2042818877602826</v>
      </c>
      <c r="D7441" s="7">
        <f>AVERAGE(B7441:C7441)</f>
        <v>6.6056133858901296</v>
      </c>
    </row>
    <row r="7442" spans="1:4" hidden="1" x14ac:dyDescent="0.2">
      <c r="A7442" t="s">
        <v>8787</v>
      </c>
      <c r="B7442" s="4">
        <v>6.2135979183983734</v>
      </c>
      <c r="D7442" s="7">
        <f>AVERAGE(B7442:C7442)</f>
        <v>6.2135979183983734</v>
      </c>
    </row>
    <row r="7443" spans="1:4" x14ac:dyDescent="0.2">
      <c r="A7443" t="s">
        <v>8788</v>
      </c>
      <c r="B7443" s="4">
        <v>11.476912894850637</v>
      </c>
      <c r="C7443" s="4">
        <v>9.4547808953012016</v>
      </c>
      <c r="D7443" s="7">
        <f>AVERAGE(B7443:C7443)</f>
        <v>10.46584689507592</v>
      </c>
    </row>
    <row r="7444" spans="1:4" x14ac:dyDescent="0.2">
      <c r="A7444" t="s">
        <v>8789</v>
      </c>
      <c r="B7444" s="4">
        <v>1.8924350803058545</v>
      </c>
      <c r="C7444" s="4">
        <v>2.1858609821539998</v>
      </c>
      <c r="D7444" s="7">
        <f>AVERAGE(B7444:C7444)</f>
        <v>2.039148031229927</v>
      </c>
    </row>
    <row r="7445" spans="1:4" x14ac:dyDescent="0.2">
      <c r="A7445" t="s">
        <v>8790</v>
      </c>
      <c r="B7445" s="4">
        <v>6.9561570102948851</v>
      </c>
      <c r="C7445" s="4">
        <v>14.324599132079735</v>
      </c>
      <c r="D7445" s="7">
        <f>AVERAGE(B7445:C7445)</f>
        <v>10.64037807118731</v>
      </c>
    </row>
    <row r="7446" spans="1:4" x14ac:dyDescent="0.2">
      <c r="A7446" t="s">
        <v>8791</v>
      </c>
      <c r="B7446" s="4">
        <v>0.95322240793611424</v>
      </c>
      <c r="C7446" s="4">
        <v>5.5085819517892265</v>
      </c>
      <c r="D7446" s="7">
        <f>AVERAGE(B7446:C7446)</f>
        <v>3.2309021798626705</v>
      </c>
    </row>
    <row r="7447" spans="1:4" x14ac:dyDescent="0.2">
      <c r="A7447" t="s">
        <v>8792</v>
      </c>
      <c r="B7447" s="4">
        <v>17.169152142942881</v>
      </c>
      <c r="C7447" s="4">
        <v>12.561836455751257</v>
      </c>
      <c r="D7447" s="7">
        <f>AVERAGE(B7447:C7447)</f>
        <v>14.86549429934707</v>
      </c>
    </row>
    <row r="7448" spans="1:4" x14ac:dyDescent="0.2">
      <c r="A7448" t="s">
        <v>8793</v>
      </c>
      <c r="B7448" s="4">
        <v>1.6850614997433737</v>
      </c>
      <c r="C7448" s="4">
        <v>0.89156239682137772</v>
      </c>
      <c r="D7448" s="7">
        <f>AVERAGE(B7448:C7448)</f>
        <v>1.2883119482823757</v>
      </c>
    </row>
    <row r="7449" spans="1:4" x14ac:dyDescent="0.2">
      <c r="A7449" t="s">
        <v>8794</v>
      </c>
      <c r="B7449" s="4">
        <v>15.460996700150094</v>
      </c>
      <c r="C7449" s="4">
        <v>9.1711940161747911</v>
      </c>
      <c r="D7449" s="7">
        <f>AVERAGE(B7449:C7449)</f>
        <v>12.316095358162443</v>
      </c>
    </row>
    <row r="7450" spans="1:4" hidden="1" x14ac:dyDescent="0.2">
      <c r="A7450" t="s">
        <v>8795</v>
      </c>
      <c r="D7450" s="7" t="e">
        <f>AVERAGE(B7450:C7450)</f>
        <v>#DIV/0!</v>
      </c>
    </row>
    <row r="7451" spans="1:4" x14ac:dyDescent="0.2">
      <c r="A7451" t="s">
        <v>8796</v>
      </c>
      <c r="B7451" s="4">
        <v>1.9110380077472044</v>
      </c>
      <c r="C7451" s="4">
        <v>6.3171289723759614</v>
      </c>
      <c r="D7451" s="7">
        <f>AVERAGE(B7451:C7451)</f>
        <v>4.1140834900615832</v>
      </c>
    </row>
    <row r="7452" spans="1:4" x14ac:dyDescent="0.2">
      <c r="A7452" t="s">
        <v>8797</v>
      </c>
      <c r="B7452" s="4">
        <v>5.3163620422062152</v>
      </c>
      <c r="C7452" s="4">
        <v>0.57452170894861643</v>
      </c>
      <c r="D7452" s="7">
        <f>AVERAGE(B7452:C7452)</f>
        <v>2.9454418755774157</v>
      </c>
    </row>
    <row r="7453" spans="1:4" hidden="1" x14ac:dyDescent="0.2">
      <c r="A7453" t="s">
        <v>8798</v>
      </c>
      <c r="C7453" s="4">
        <v>1.7469050712718872</v>
      </c>
      <c r="D7453" s="7">
        <f>AVERAGE(B7453:C7453)</f>
        <v>1.7469050712718872</v>
      </c>
    </row>
    <row r="7454" spans="1:4" hidden="1" x14ac:dyDescent="0.2">
      <c r="A7454" t="s">
        <v>8799</v>
      </c>
      <c r="D7454" s="7" t="e">
        <f>AVERAGE(B7454:C7454)</f>
        <v>#DIV/0!</v>
      </c>
    </row>
    <row r="7455" spans="1:4" hidden="1" x14ac:dyDescent="0.2">
      <c r="A7455" t="s">
        <v>8800</v>
      </c>
      <c r="B7455" s="4">
        <v>1.6689479137964109</v>
      </c>
      <c r="D7455" s="7">
        <f>AVERAGE(B7455:C7455)</f>
        <v>1.6689479137964109</v>
      </c>
    </row>
    <row r="7456" spans="1:4" hidden="1" x14ac:dyDescent="0.2">
      <c r="A7456" t="s">
        <v>8801</v>
      </c>
      <c r="C7456" s="4">
        <v>4.0535320850666974</v>
      </c>
      <c r="D7456" s="7">
        <f>AVERAGE(B7456:C7456)</f>
        <v>4.0535320850666974</v>
      </c>
    </row>
    <row r="7457" spans="1:4" hidden="1" x14ac:dyDescent="0.2">
      <c r="A7457" t="s">
        <v>8802</v>
      </c>
      <c r="B7457" s="4">
        <v>1.2071157651519606</v>
      </c>
      <c r="D7457" s="7">
        <f>AVERAGE(B7457:C7457)</f>
        <v>1.2071157651519606</v>
      </c>
    </row>
    <row r="7458" spans="1:4" x14ac:dyDescent="0.2">
      <c r="A7458" t="s">
        <v>8803</v>
      </c>
      <c r="B7458" s="4">
        <v>0.88044849523211999</v>
      </c>
      <c r="C7458" s="4">
        <v>0.14449102881200282</v>
      </c>
      <c r="D7458" s="7">
        <f>AVERAGE(B7458:C7458)</f>
        <v>0.5124697620220614</v>
      </c>
    </row>
    <row r="7459" spans="1:4" hidden="1" x14ac:dyDescent="0.2">
      <c r="A7459" t="s">
        <v>8804</v>
      </c>
      <c r="B7459" s="4">
        <v>1.8195084703542459</v>
      </c>
      <c r="D7459" s="7">
        <f>AVERAGE(B7459:C7459)</f>
        <v>1.8195084703542459</v>
      </c>
    </row>
    <row r="7460" spans="1:4" hidden="1" x14ac:dyDescent="0.2">
      <c r="A7460" t="s">
        <v>8805</v>
      </c>
      <c r="D7460" s="7" t="e">
        <f>AVERAGE(B7460:C7460)</f>
        <v>#DIV/0!</v>
      </c>
    </row>
    <row r="7461" spans="1:4" x14ac:dyDescent="0.2">
      <c r="A7461" t="s">
        <v>8806</v>
      </c>
      <c r="B7461" s="4">
        <v>7.3002123326995685</v>
      </c>
      <c r="C7461" s="4">
        <v>1.5540122893692816</v>
      </c>
      <c r="D7461" s="7">
        <f>AVERAGE(B7461:C7461)</f>
        <v>4.427112311034425</v>
      </c>
    </row>
    <row r="7462" spans="1:4" x14ac:dyDescent="0.2">
      <c r="A7462" t="s">
        <v>8807</v>
      </c>
      <c r="B7462" s="4">
        <v>2.610285867569718</v>
      </c>
      <c r="C7462" s="4">
        <v>0.87690155576367768</v>
      </c>
      <c r="D7462" s="7">
        <f>AVERAGE(B7462:C7462)</f>
        <v>1.7435937116666977</v>
      </c>
    </row>
    <row r="7463" spans="1:4" x14ac:dyDescent="0.2">
      <c r="A7463" t="s">
        <v>8808</v>
      </c>
      <c r="B7463" s="4">
        <v>0.94374505275516929</v>
      </c>
      <c r="C7463" s="4">
        <v>0.66587254362287351</v>
      </c>
      <c r="D7463" s="7">
        <f>AVERAGE(B7463:C7463)</f>
        <v>0.8048087981890214</v>
      </c>
    </row>
    <row r="7464" spans="1:4" x14ac:dyDescent="0.2">
      <c r="A7464" t="s">
        <v>8809</v>
      </c>
      <c r="B7464" s="4">
        <v>1.0778690266609428</v>
      </c>
      <c r="C7464" s="4">
        <v>1.1091460769980235</v>
      </c>
      <c r="D7464" s="7">
        <f>AVERAGE(B7464:C7464)</f>
        <v>1.0935075518294832</v>
      </c>
    </row>
    <row r="7465" spans="1:4" x14ac:dyDescent="0.2">
      <c r="A7465" t="s">
        <v>8810</v>
      </c>
      <c r="B7465" s="4">
        <v>17.571982451447294</v>
      </c>
      <c r="C7465" s="4">
        <v>6.2664966326633769</v>
      </c>
      <c r="D7465" s="7">
        <f>AVERAGE(B7465:C7465)</f>
        <v>11.919239542055335</v>
      </c>
    </row>
    <row r="7466" spans="1:4" hidden="1" x14ac:dyDescent="0.2">
      <c r="A7466" t="s">
        <v>8811</v>
      </c>
      <c r="B7466" s="4">
        <v>0.6604589624147934</v>
      </c>
      <c r="D7466" s="7">
        <f>AVERAGE(B7466:C7466)</f>
        <v>0.6604589624147934</v>
      </c>
    </row>
    <row r="7467" spans="1:4" hidden="1" x14ac:dyDescent="0.2">
      <c r="A7467" t="s">
        <v>8812</v>
      </c>
      <c r="C7467" s="4">
        <v>0.75552744622185575</v>
      </c>
      <c r="D7467" s="7">
        <f>AVERAGE(B7467:C7467)</f>
        <v>0.75552744622185575</v>
      </c>
    </row>
    <row r="7468" spans="1:4" hidden="1" x14ac:dyDescent="0.2">
      <c r="A7468" t="s">
        <v>8813</v>
      </c>
      <c r="C7468" s="4">
        <v>4.5957242747889948</v>
      </c>
      <c r="D7468" s="7">
        <f>AVERAGE(B7468:C7468)</f>
        <v>4.5957242747889948</v>
      </c>
    </row>
    <row r="7469" spans="1:4" hidden="1" x14ac:dyDescent="0.2">
      <c r="A7469" t="s">
        <v>8814</v>
      </c>
      <c r="D7469" s="7" t="e">
        <f>AVERAGE(B7469:C7469)</f>
        <v>#DIV/0!</v>
      </c>
    </row>
    <row r="7470" spans="1:4" hidden="1" x14ac:dyDescent="0.2">
      <c r="A7470" t="s">
        <v>8815</v>
      </c>
      <c r="B7470" s="4">
        <v>0.56294413914060915</v>
      </c>
      <c r="D7470" s="7">
        <f>AVERAGE(B7470:C7470)</f>
        <v>0.56294413914060915</v>
      </c>
    </row>
    <row r="7471" spans="1:4" hidden="1" x14ac:dyDescent="0.2">
      <c r="A7471" t="s">
        <v>8816</v>
      </c>
      <c r="B7471" s="4">
        <v>0.40684272084751266</v>
      </c>
      <c r="D7471" s="7">
        <f>AVERAGE(B7471:C7471)</f>
        <v>0.40684272084751266</v>
      </c>
    </row>
    <row r="7472" spans="1:4" hidden="1" x14ac:dyDescent="0.2">
      <c r="A7472" t="s">
        <v>8817</v>
      </c>
      <c r="D7472" s="7" t="e">
        <f>AVERAGE(B7472:C7472)</f>
        <v>#DIV/0!</v>
      </c>
    </row>
    <row r="7473" spans="1:4" hidden="1" x14ac:dyDescent="0.2">
      <c r="A7473" t="s">
        <v>8818</v>
      </c>
      <c r="B7473" s="4">
        <v>0.20598472590164349</v>
      </c>
      <c r="D7473" s="7">
        <f>AVERAGE(B7473:C7473)</f>
        <v>0.20598472590164349</v>
      </c>
    </row>
    <row r="7474" spans="1:4" hidden="1" x14ac:dyDescent="0.2">
      <c r="A7474" t="s">
        <v>8819</v>
      </c>
      <c r="B7474" s="4">
        <v>0.31839865109805332</v>
      </c>
      <c r="D7474" s="7">
        <f>AVERAGE(B7474:C7474)</f>
        <v>0.31839865109805332</v>
      </c>
    </row>
    <row r="7475" spans="1:4" hidden="1" x14ac:dyDescent="0.2">
      <c r="A7475" t="s">
        <v>8820</v>
      </c>
      <c r="D7475" s="7" t="e">
        <f>AVERAGE(B7475:C7475)</f>
        <v>#DIV/0!</v>
      </c>
    </row>
    <row r="7476" spans="1:4" hidden="1" x14ac:dyDescent="0.2">
      <c r="A7476" t="s">
        <v>8821</v>
      </c>
      <c r="B7476" s="4">
        <v>1.4198901166607207</v>
      </c>
      <c r="D7476" s="7">
        <f>AVERAGE(B7476:C7476)</f>
        <v>1.4198901166607207</v>
      </c>
    </row>
    <row r="7477" spans="1:4" x14ac:dyDescent="0.2">
      <c r="A7477" t="s">
        <v>8822</v>
      </c>
      <c r="B7477" s="4">
        <v>7.2806747645670924E-2</v>
      </c>
      <c r="C7477" s="4">
        <v>0.7631123736927049</v>
      </c>
      <c r="D7477" s="7">
        <f>AVERAGE(B7477:C7477)</f>
        <v>0.41795956066918794</v>
      </c>
    </row>
    <row r="7478" spans="1:4" x14ac:dyDescent="0.2">
      <c r="A7478" t="s">
        <v>8823</v>
      </c>
      <c r="B7478" s="4">
        <v>5.1304082712849718E-2</v>
      </c>
      <c r="C7478" s="4">
        <v>0.28314454140810785</v>
      </c>
      <c r="D7478" s="7">
        <f>AVERAGE(B7478:C7478)</f>
        <v>0.16722431206047877</v>
      </c>
    </row>
    <row r="7479" spans="1:4" hidden="1" x14ac:dyDescent="0.2">
      <c r="A7479" t="s">
        <v>8824</v>
      </c>
      <c r="C7479" s="4">
        <v>1.1675221863137089</v>
      </c>
      <c r="D7479" s="7">
        <f>AVERAGE(B7479:C7479)</f>
        <v>1.1675221863137089</v>
      </c>
    </row>
    <row r="7480" spans="1:4" x14ac:dyDescent="0.2">
      <c r="A7480" t="s">
        <v>8825</v>
      </c>
      <c r="B7480" s="4">
        <v>1.1635085387873942</v>
      </c>
      <c r="C7480" s="4">
        <v>1.2810312877608747</v>
      </c>
      <c r="D7480" s="7">
        <f>AVERAGE(B7480:C7480)</f>
        <v>1.2222699132741344</v>
      </c>
    </row>
    <row r="7481" spans="1:4" x14ac:dyDescent="0.2">
      <c r="A7481" t="s">
        <v>8826</v>
      </c>
      <c r="B7481" s="4">
        <v>0.42671269899335346</v>
      </c>
      <c r="C7481" s="4">
        <v>0.44341002182339784</v>
      </c>
      <c r="D7481" s="7">
        <f>AVERAGE(B7481:C7481)</f>
        <v>0.43506136040837562</v>
      </c>
    </row>
    <row r="7482" spans="1:4" hidden="1" x14ac:dyDescent="0.2">
      <c r="A7482" t="s">
        <v>8827</v>
      </c>
      <c r="B7482" s="4">
        <v>144.01779431856292</v>
      </c>
      <c r="D7482" s="7">
        <f>AVERAGE(B7482:C7482)</f>
        <v>144.01779431856292</v>
      </c>
    </row>
    <row r="7483" spans="1:4" hidden="1" x14ac:dyDescent="0.2">
      <c r="A7483" t="s">
        <v>8828</v>
      </c>
      <c r="D7483" s="7" t="e">
        <f>AVERAGE(B7483:C7483)</f>
        <v>#DIV/0!</v>
      </c>
    </row>
    <row r="7484" spans="1:4" x14ac:dyDescent="0.2">
      <c r="A7484" t="s">
        <v>8829</v>
      </c>
      <c r="B7484" s="4">
        <v>5.0181605586490843</v>
      </c>
      <c r="C7484" s="4">
        <v>32.843161803940419</v>
      </c>
      <c r="D7484" s="7">
        <f>AVERAGE(B7484:C7484)</f>
        <v>18.930661181294752</v>
      </c>
    </row>
    <row r="7485" spans="1:4" x14ac:dyDescent="0.2">
      <c r="A7485" t="s">
        <v>8830</v>
      </c>
      <c r="B7485" s="4">
        <v>668.22728073071619</v>
      </c>
      <c r="C7485" s="4">
        <v>557.28335786009723</v>
      </c>
      <c r="D7485" s="7">
        <f>AVERAGE(B7485:C7485)</f>
        <v>612.75531929540671</v>
      </c>
    </row>
    <row r="7486" spans="1:4" x14ac:dyDescent="0.2">
      <c r="A7486" t="s">
        <v>8831</v>
      </c>
      <c r="B7486" s="4">
        <v>3564.9940626974976</v>
      </c>
      <c r="C7486" s="4">
        <v>3319.8433800371831</v>
      </c>
      <c r="D7486" s="7">
        <f>AVERAGE(B7486:C7486)</f>
        <v>3442.4187213673404</v>
      </c>
    </row>
    <row r="7487" spans="1:4" x14ac:dyDescent="0.2">
      <c r="A7487" t="s">
        <v>8832</v>
      </c>
      <c r="B7487" s="4">
        <v>48.232374512348898</v>
      </c>
      <c r="C7487" s="4">
        <v>669.06169370793782</v>
      </c>
      <c r="D7487" s="7">
        <f>AVERAGE(B7487:C7487)</f>
        <v>358.64703411014335</v>
      </c>
    </row>
    <row r="7488" spans="1:4" x14ac:dyDescent="0.2">
      <c r="A7488" t="s">
        <v>8833</v>
      </c>
      <c r="B7488" s="4">
        <v>3.8939663504787654</v>
      </c>
      <c r="C7488" s="4">
        <v>97.146657389499168</v>
      </c>
      <c r="D7488" s="7">
        <f>AVERAGE(B7488:C7488)</f>
        <v>50.520311869988966</v>
      </c>
    </row>
    <row r="7489" spans="1:4" x14ac:dyDescent="0.2">
      <c r="A7489" t="s">
        <v>8834</v>
      </c>
      <c r="B7489" s="4">
        <v>2458.7977822994499</v>
      </c>
      <c r="C7489" s="4">
        <v>824.02486939299138</v>
      </c>
      <c r="D7489" s="7">
        <f>AVERAGE(B7489:C7489)</f>
        <v>1641.4113258462207</v>
      </c>
    </row>
    <row r="7490" spans="1:4" x14ac:dyDescent="0.2">
      <c r="A7490" t="s">
        <v>8835</v>
      </c>
      <c r="B7490" s="4">
        <v>178.72629177371155</v>
      </c>
      <c r="C7490" s="4">
        <v>257.57335618059358</v>
      </c>
      <c r="D7490" s="7">
        <f>AVERAGE(B7490:C7490)</f>
        <v>218.14982397715255</v>
      </c>
    </row>
    <row r="7491" spans="1:4" x14ac:dyDescent="0.2">
      <c r="A7491" t="s">
        <v>8836</v>
      </c>
      <c r="B7491" s="4">
        <v>36.349547822630498</v>
      </c>
      <c r="C7491" s="4">
        <v>58.843118190210916</v>
      </c>
      <c r="D7491" s="7">
        <f>AVERAGE(B7491:C7491)</f>
        <v>47.596333006420707</v>
      </c>
    </row>
    <row r="7492" spans="1:4" x14ac:dyDescent="0.2">
      <c r="A7492" t="s">
        <v>8837</v>
      </c>
      <c r="B7492" s="4">
        <v>14.169934964630633</v>
      </c>
      <c r="C7492" s="4">
        <v>20.308459314227449</v>
      </c>
      <c r="D7492" s="7">
        <f>AVERAGE(B7492:C7492)</f>
        <v>17.239197139429042</v>
      </c>
    </row>
    <row r="7493" spans="1:4" x14ac:dyDescent="0.2">
      <c r="A7493" t="s">
        <v>8838</v>
      </c>
      <c r="B7493" s="4">
        <v>14.169934964630633</v>
      </c>
      <c r="C7493" s="4">
        <v>20.308459314227449</v>
      </c>
      <c r="D7493" s="7">
        <f>AVERAGE(B7493:C7493)</f>
        <v>17.239197139429042</v>
      </c>
    </row>
    <row r="7494" spans="1:4" x14ac:dyDescent="0.2">
      <c r="A7494" t="s">
        <v>8839</v>
      </c>
      <c r="B7494" s="4">
        <v>63.819466304732089</v>
      </c>
      <c r="C7494" s="4">
        <v>41.547686078474051</v>
      </c>
      <c r="D7494" s="7">
        <f>AVERAGE(B7494:C7494)</f>
        <v>52.683576191603066</v>
      </c>
    </row>
    <row r="7495" spans="1:4" x14ac:dyDescent="0.2">
      <c r="A7495" t="s">
        <v>8840</v>
      </c>
      <c r="B7495" s="4">
        <v>0.17877807814974458</v>
      </c>
      <c r="C7495" s="4">
        <v>1.1334147966011734</v>
      </c>
      <c r="D7495" s="7">
        <f>AVERAGE(B7495:C7495)</f>
        <v>0.65609643737545897</v>
      </c>
    </row>
    <row r="7496" spans="1:4" x14ac:dyDescent="0.2">
      <c r="A7496" t="s">
        <v>8841</v>
      </c>
      <c r="B7496" s="4">
        <v>69.070798289339095</v>
      </c>
      <c r="C7496" s="4">
        <v>343.68934359609801</v>
      </c>
      <c r="D7496" s="7">
        <f>AVERAGE(B7496:C7496)</f>
        <v>206.38007094271856</v>
      </c>
    </row>
    <row r="7497" spans="1:4" hidden="1" x14ac:dyDescent="0.2">
      <c r="A7497" t="s">
        <v>8842</v>
      </c>
      <c r="D7497" s="7" t="e">
        <f>AVERAGE(B7497:C7497)</f>
        <v>#DIV/0!</v>
      </c>
    </row>
    <row r="7498" spans="1:4" x14ac:dyDescent="0.2">
      <c r="A7498" t="s">
        <v>8843</v>
      </c>
      <c r="B7498" s="4">
        <v>116.17208965291248</v>
      </c>
      <c r="C7498" s="4">
        <v>159.36677843182127</v>
      </c>
      <c r="D7498" s="7">
        <f>AVERAGE(B7498:C7498)</f>
        <v>137.76943404236687</v>
      </c>
    </row>
    <row r="7499" spans="1:4" x14ac:dyDescent="0.2">
      <c r="A7499" t="s">
        <v>8844</v>
      </c>
      <c r="B7499" s="4">
        <v>65.550043974312516</v>
      </c>
      <c r="C7499" s="4">
        <v>282.00151269423429</v>
      </c>
      <c r="D7499" s="7">
        <f>AVERAGE(B7499:C7499)</f>
        <v>173.77577833427341</v>
      </c>
    </row>
    <row r="7500" spans="1:4" hidden="1" x14ac:dyDescent="0.2">
      <c r="A7500" t="s">
        <v>8845</v>
      </c>
      <c r="D7500" s="7" t="e">
        <f>AVERAGE(B7500:C7500)</f>
        <v>#DIV/0!</v>
      </c>
    </row>
    <row r="7501" spans="1:4" hidden="1" x14ac:dyDescent="0.2">
      <c r="A7501" t="s">
        <v>8846</v>
      </c>
      <c r="D7501" s="7" t="e">
        <f>AVERAGE(B7501:C7501)</f>
        <v>#DIV/0!</v>
      </c>
    </row>
    <row r="7502" spans="1:4" hidden="1" x14ac:dyDescent="0.2">
      <c r="A7502" t="s">
        <v>8847</v>
      </c>
      <c r="B7502" s="4">
        <v>8.7270175732784629</v>
      </c>
      <c r="D7502" s="7">
        <f>AVERAGE(B7502:C7502)</f>
        <v>8.7270175732784629</v>
      </c>
    </row>
    <row r="7503" spans="1:4" x14ac:dyDescent="0.2">
      <c r="A7503" t="s">
        <v>8848</v>
      </c>
      <c r="B7503" s="4">
        <v>39.339337470379334</v>
      </c>
      <c r="C7503" s="4">
        <v>47.44385611656616</v>
      </c>
      <c r="D7503" s="7">
        <f>AVERAGE(B7503:C7503)</f>
        <v>43.391596793472743</v>
      </c>
    </row>
    <row r="7504" spans="1:4" hidden="1" x14ac:dyDescent="0.2">
      <c r="A7504" t="s">
        <v>8849</v>
      </c>
      <c r="D7504" s="7" t="e">
        <f>AVERAGE(B7504:C7504)</f>
        <v>#DIV/0!</v>
      </c>
    </row>
    <row r="7505" spans="1:4" x14ac:dyDescent="0.2">
      <c r="A7505" t="s">
        <v>8850</v>
      </c>
      <c r="B7505" s="4">
        <v>380.3544314019594</v>
      </c>
      <c r="C7505" s="4">
        <v>345.62090603669066</v>
      </c>
      <c r="D7505" s="7">
        <f>AVERAGE(B7505:C7505)</f>
        <v>362.98766871932503</v>
      </c>
    </row>
    <row r="7506" spans="1:4" hidden="1" x14ac:dyDescent="0.2">
      <c r="A7506" t="s">
        <v>8851</v>
      </c>
      <c r="D7506" s="7" t="e">
        <f>AVERAGE(B7506:C7506)</f>
        <v>#DIV/0!</v>
      </c>
    </row>
    <row r="7507" spans="1:4" x14ac:dyDescent="0.2">
      <c r="A7507" t="s">
        <v>8852</v>
      </c>
      <c r="B7507" s="4">
        <v>106.77487631753252</v>
      </c>
      <c r="C7507" s="4">
        <v>45.263937069393016</v>
      </c>
      <c r="D7507" s="7">
        <f>AVERAGE(B7507:C7507)</f>
        <v>76.01940669346277</v>
      </c>
    </row>
    <row r="7508" spans="1:4" x14ac:dyDescent="0.2">
      <c r="A7508" t="s">
        <v>8853</v>
      </c>
      <c r="B7508" s="4">
        <v>0.37632951678394916</v>
      </c>
      <c r="C7508" s="4">
        <v>3.5852660471383482</v>
      </c>
      <c r="D7508" s="7">
        <f>AVERAGE(B7508:C7508)</f>
        <v>1.9807977819611486</v>
      </c>
    </row>
    <row r="7509" spans="1:4" x14ac:dyDescent="0.2">
      <c r="A7509" t="s">
        <v>8854</v>
      </c>
      <c r="B7509" s="4">
        <v>57.728731909195687</v>
      </c>
      <c r="C7509" s="4">
        <v>38.552725620792543</v>
      </c>
      <c r="D7509" s="7">
        <f>AVERAGE(B7509:C7509)</f>
        <v>48.140728764994115</v>
      </c>
    </row>
    <row r="7510" spans="1:4" x14ac:dyDescent="0.2">
      <c r="A7510" t="s">
        <v>8855</v>
      </c>
      <c r="B7510" s="4">
        <v>31.12796640587602</v>
      </c>
      <c r="C7510" s="4">
        <v>17.437101625863662</v>
      </c>
      <c r="D7510" s="7">
        <f>AVERAGE(B7510:C7510)</f>
        <v>24.282534015869842</v>
      </c>
    </row>
    <row r="7511" spans="1:4" x14ac:dyDescent="0.2">
      <c r="A7511" t="s">
        <v>8856</v>
      </c>
      <c r="B7511" s="4">
        <v>16.238331206000726</v>
      </c>
      <c r="C7511" s="4">
        <v>33.807381568910003</v>
      </c>
      <c r="D7511" s="7">
        <f>AVERAGE(B7511:C7511)</f>
        <v>25.022856387455363</v>
      </c>
    </row>
    <row r="7512" spans="1:4" hidden="1" x14ac:dyDescent="0.2">
      <c r="A7512" t="s">
        <v>8857</v>
      </c>
      <c r="D7512" s="7" t="e">
        <f>AVERAGE(B7512:C7512)</f>
        <v>#DIV/0!</v>
      </c>
    </row>
    <row r="7513" spans="1:4" x14ac:dyDescent="0.2">
      <c r="A7513" t="s">
        <v>8858</v>
      </c>
      <c r="B7513" s="4">
        <v>28.073484571077</v>
      </c>
      <c r="C7513" s="4">
        <v>6.701296018793383</v>
      </c>
      <c r="D7513" s="7">
        <f>AVERAGE(B7513:C7513)</f>
        <v>17.387390294935191</v>
      </c>
    </row>
    <row r="7514" spans="1:4" x14ac:dyDescent="0.2">
      <c r="A7514" t="s">
        <v>8859</v>
      </c>
      <c r="B7514" s="4">
        <v>9.524493159588749</v>
      </c>
      <c r="C7514" s="4">
        <v>12.604126376335589</v>
      </c>
      <c r="D7514" s="7">
        <f>AVERAGE(B7514:C7514)</f>
        <v>11.064309767962168</v>
      </c>
    </row>
    <row r="7515" spans="1:4" x14ac:dyDescent="0.2">
      <c r="A7515" t="s">
        <v>8860</v>
      </c>
      <c r="B7515" s="4">
        <v>145.15372186422437</v>
      </c>
      <c r="C7515" s="4">
        <v>34.566312598074724</v>
      </c>
      <c r="D7515" s="7">
        <f>AVERAGE(B7515:C7515)</f>
        <v>89.860017231149541</v>
      </c>
    </row>
    <row r="7516" spans="1:4" hidden="1" x14ac:dyDescent="0.2">
      <c r="A7516" t="s">
        <v>8861</v>
      </c>
      <c r="B7516" s="4">
        <v>14.424423739139087</v>
      </c>
      <c r="D7516" s="7">
        <f>AVERAGE(B7516:C7516)</f>
        <v>14.424423739139087</v>
      </c>
    </row>
    <row r="7517" spans="1:4" x14ac:dyDescent="0.2">
      <c r="A7517" t="s">
        <v>8862</v>
      </c>
      <c r="B7517" s="4">
        <v>88.543770337176838</v>
      </c>
      <c r="C7517" s="4">
        <v>90.015960564786965</v>
      </c>
      <c r="D7517" s="7">
        <f>AVERAGE(B7517:C7517)</f>
        <v>89.279865450981902</v>
      </c>
    </row>
    <row r="7518" spans="1:4" hidden="1" x14ac:dyDescent="0.2">
      <c r="A7518" t="s">
        <v>8863</v>
      </c>
      <c r="B7518" s="4">
        <v>10.751743540942901</v>
      </c>
      <c r="D7518" s="7">
        <f>AVERAGE(B7518:C7518)</f>
        <v>10.751743540942901</v>
      </c>
    </row>
    <row r="7519" spans="1:4" hidden="1" x14ac:dyDescent="0.2">
      <c r="A7519" t="s">
        <v>8864</v>
      </c>
      <c r="B7519" s="4">
        <v>9.9553180934656496</v>
      </c>
      <c r="D7519" s="7">
        <f>AVERAGE(B7519:C7519)</f>
        <v>9.9553180934656496</v>
      </c>
    </row>
    <row r="7520" spans="1:4" x14ac:dyDescent="0.2">
      <c r="A7520" t="s">
        <v>8865</v>
      </c>
      <c r="B7520" s="4">
        <v>2.390884416427201</v>
      </c>
      <c r="C7520" s="4">
        <v>3.5330236594536579</v>
      </c>
      <c r="D7520" s="7">
        <f>AVERAGE(B7520:C7520)</f>
        <v>2.9619540379404294</v>
      </c>
    </row>
    <row r="7521" spans="1:4" x14ac:dyDescent="0.2">
      <c r="A7521" t="s">
        <v>8866</v>
      </c>
      <c r="B7521" s="4">
        <v>149.79209267567509</v>
      </c>
      <c r="C7521" s="4">
        <v>56.34563594818335</v>
      </c>
      <c r="D7521" s="7">
        <f>AVERAGE(B7521:C7521)</f>
        <v>103.06886431192922</v>
      </c>
    </row>
    <row r="7522" spans="1:4" hidden="1" x14ac:dyDescent="0.2">
      <c r="A7522" t="s">
        <v>8867</v>
      </c>
      <c r="B7522" s="4">
        <v>0.32563498407755465</v>
      </c>
      <c r="D7522" s="7">
        <f>AVERAGE(B7522:C7522)</f>
        <v>0.32563498407755465</v>
      </c>
    </row>
    <row r="7523" spans="1:4" x14ac:dyDescent="0.2">
      <c r="A7523" t="s">
        <v>8868</v>
      </c>
      <c r="B7523" s="4">
        <v>18.827371308704812</v>
      </c>
      <c r="C7523" s="4">
        <v>23.558664243578537</v>
      </c>
      <c r="D7523" s="7">
        <f>AVERAGE(B7523:C7523)</f>
        <v>21.193017776141673</v>
      </c>
    </row>
    <row r="7524" spans="1:4" x14ac:dyDescent="0.2">
      <c r="A7524" t="s">
        <v>8869</v>
      </c>
      <c r="B7524" s="4">
        <v>55.129474308101166</v>
      </c>
      <c r="C7524" s="4">
        <v>35.891468559037165</v>
      </c>
      <c r="D7524" s="7">
        <f>AVERAGE(B7524:C7524)</f>
        <v>45.510471433569165</v>
      </c>
    </row>
    <row r="7525" spans="1:4" x14ac:dyDescent="0.2">
      <c r="A7525" t="s">
        <v>8870</v>
      </c>
      <c r="B7525" s="4">
        <v>0.21636635608708624</v>
      </c>
      <c r="C7525" s="4">
        <v>37.21476968874947</v>
      </c>
      <c r="D7525" s="7">
        <f>AVERAGE(B7525:C7525)</f>
        <v>18.715568022418278</v>
      </c>
    </row>
    <row r="7526" spans="1:4" x14ac:dyDescent="0.2">
      <c r="A7526" t="s">
        <v>8871</v>
      </c>
      <c r="B7526" s="4">
        <v>139.73279463274213</v>
      </c>
      <c r="C7526" s="4">
        <v>38.797660345194018</v>
      </c>
      <c r="D7526" s="7">
        <f>AVERAGE(B7526:C7526)</f>
        <v>89.265227488968065</v>
      </c>
    </row>
    <row r="7527" spans="1:4" hidden="1" x14ac:dyDescent="0.2">
      <c r="A7527" t="s">
        <v>8872</v>
      </c>
      <c r="C7527" s="4">
        <v>11.620918505634126</v>
      </c>
      <c r="D7527" s="7">
        <f>AVERAGE(B7527:C7527)</f>
        <v>11.620918505634126</v>
      </c>
    </row>
    <row r="7528" spans="1:4" hidden="1" x14ac:dyDescent="0.2">
      <c r="A7528" t="s">
        <v>8873</v>
      </c>
      <c r="C7528" s="4">
        <v>10.129043832613529</v>
      </c>
      <c r="D7528" s="7">
        <f>AVERAGE(B7528:C7528)</f>
        <v>10.129043832613529</v>
      </c>
    </row>
    <row r="7529" spans="1:4" x14ac:dyDescent="0.2">
      <c r="A7529" t="s">
        <v>8874</v>
      </c>
      <c r="B7529" s="4">
        <v>13.812604184423623</v>
      </c>
      <c r="C7529" s="4">
        <v>18.593063602603358</v>
      </c>
      <c r="D7529" s="7">
        <f>AVERAGE(B7529:C7529)</f>
        <v>16.202833893513493</v>
      </c>
    </row>
    <row r="7530" spans="1:4" hidden="1" x14ac:dyDescent="0.2">
      <c r="A7530" t="s">
        <v>8875</v>
      </c>
      <c r="D7530" s="7" t="e">
        <f>AVERAGE(B7530:C7530)</f>
        <v>#DIV/0!</v>
      </c>
    </row>
    <row r="7531" spans="1:4" x14ac:dyDescent="0.2">
      <c r="A7531" t="s">
        <v>8876</v>
      </c>
      <c r="B7531" s="4">
        <v>26.292620486532009</v>
      </c>
      <c r="C7531" s="4">
        <v>65.085667196526259</v>
      </c>
      <c r="D7531" s="7">
        <f>AVERAGE(B7531:C7531)</f>
        <v>45.68914384152913</v>
      </c>
    </row>
    <row r="7532" spans="1:4" x14ac:dyDescent="0.2">
      <c r="A7532" t="s">
        <v>8877</v>
      </c>
      <c r="B7532" s="4">
        <v>36.238361939407319</v>
      </c>
      <c r="C7532" s="4">
        <v>13.86583050137518</v>
      </c>
      <c r="D7532" s="7">
        <f>AVERAGE(B7532:C7532)</f>
        <v>25.052096220391249</v>
      </c>
    </row>
    <row r="7533" spans="1:4" x14ac:dyDescent="0.2">
      <c r="A7533" t="s">
        <v>8878</v>
      </c>
      <c r="B7533" s="4">
        <v>0.52371753883643435</v>
      </c>
      <c r="C7533" s="4">
        <v>2.400425615060986</v>
      </c>
      <c r="D7533" s="7">
        <f>AVERAGE(B7533:C7533)</f>
        <v>1.46207157694871</v>
      </c>
    </row>
    <row r="7534" spans="1:4" x14ac:dyDescent="0.2">
      <c r="A7534" t="s">
        <v>8879</v>
      </c>
      <c r="B7534" s="4">
        <v>85.725763844830823</v>
      </c>
      <c r="C7534" s="4">
        <v>69.09172390240029</v>
      </c>
      <c r="D7534" s="7">
        <f>AVERAGE(B7534:C7534)</f>
        <v>77.408743873615549</v>
      </c>
    </row>
    <row r="7535" spans="1:4" hidden="1" x14ac:dyDescent="0.2">
      <c r="A7535" t="s">
        <v>8880</v>
      </c>
      <c r="D7535" s="7" t="e">
        <f>AVERAGE(B7535:C7535)</f>
        <v>#DIV/0!</v>
      </c>
    </row>
    <row r="7536" spans="1:4" hidden="1" x14ac:dyDescent="0.2">
      <c r="A7536" t="s">
        <v>8881</v>
      </c>
      <c r="B7536" s="4">
        <v>2.8144055562334769</v>
      </c>
      <c r="D7536" s="7">
        <f>AVERAGE(B7536:C7536)</f>
        <v>2.8144055562334769</v>
      </c>
    </row>
    <row r="7537" spans="1:4" hidden="1" x14ac:dyDescent="0.2">
      <c r="A7537" t="s">
        <v>8882</v>
      </c>
      <c r="D7537" s="7" t="e">
        <f>AVERAGE(B7537:C7537)</f>
        <v>#DIV/0!</v>
      </c>
    </row>
    <row r="7538" spans="1:4" hidden="1" x14ac:dyDescent="0.2">
      <c r="A7538" t="s">
        <v>8883</v>
      </c>
      <c r="B7538" s="4">
        <v>5.7868398196072777</v>
      </c>
      <c r="D7538" s="7">
        <f>AVERAGE(B7538:C7538)</f>
        <v>5.7868398196072777</v>
      </c>
    </row>
    <row r="7539" spans="1:4" x14ac:dyDescent="0.2">
      <c r="A7539" t="s">
        <v>8884</v>
      </c>
      <c r="B7539" s="4">
        <v>6.4750310989180715</v>
      </c>
      <c r="C7539" s="4">
        <v>1.4777952056902288</v>
      </c>
      <c r="D7539" s="7">
        <f>AVERAGE(B7539:C7539)</f>
        <v>3.9764131523041502</v>
      </c>
    </row>
    <row r="7540" spans="1:4" hidden="1" x14ac:dyDescent="0.2">
      <c r="A7540" t="s">
        <v>8885</v>
      </c>
      <c r="B7540" s="4">
        <v>2.8507440999245293</v>
      </c>
      <c r="D7540" s="7">
        <f>AVERAGE(B7540:C7540)</f>
        <v>2.8507440999245293</v>
      </c>
    </row>
    <row r="7541" spans="1:4" hidden="1" x14ac:dyDescent="0.2">
      <c r="A7541" t="s">
        <v>8886</v>
      </c>
      <c r="D7541" s="7" t="e">
        <f>AVERAGE(B7541:C7541)</f>
        <v>#DIV/0!</v>
      </c>
    </row>
    <row r="7542" spans="1:4" x14ac:dyDescent="0.2">
      <c r="A7542" t="s">
        <v>8887</v>
      </c>
      <c r="B7542" s="4">
        <v>28.016669185635529</v>
      </c>
      <c r="C7542" s="4">
        <v>50.203454011489484</v>
      </c>
      <c r="D7542" s="7">
        <f>AVERAGE(B7542:C7542)</f>
        <v>39.11006159856251</v>
      </c>
    </row>
    <row r="7543" spans="1:4" x14ac:dyDescent="0.2">
      <c r="A7543" t="s">
        <v>8888</v>
      </c>
      <c r="B7543" s="4">
        <v>10.351224182032315</v>
      </c>
      <c r="C7543" s="4">
        <v>6.46280023133653</v>
      </c>
      <c r="D7543" s="7">
        <f>AVERAGE(B7543:C7543)</f>
        <v>8.4070122066844224</v>
      </c>
    </row>
    <row r="7544" spans="1:4" hidden="1" x14ac:dyDescent="0.2">
      <c r="A7544" t="s">
        <v>8889</v>
      </c>
      <c r="B7544" s="4">
        <v>20.281926760220607</v>
      </c>
      <c r="D7544" s="7">
        <f>AVERAGE(B7544:C7544)</f>
        <v>20.281926760220607</v>
      </c>
    </row>
    <row r="7545" spans="1:4" hidden="1" x14ac:dyDescent="0.2">
      <c r="A7545" t="s">
        <v>8890</v>
      </c>
      <c r="D7545" s="7" t="e">
        <f>AVERAGE(B7545:C7545)</f>
        <v>#DIV/0!</v>
      </c>
    </row>
    <row r="7546" spans="1:4" x14ac:dyDescent="0.2">
      <c r="A7546" t="s">
        <v>8891</v>
      </c>
      <c r="B7546" s="4">
        <v>2.3909023392333419</v>
      </c>
      <c r="C7546" s="4">
        <v>13.554824144509004</v>
      </c>
      <c r="D7546" s="7">
        <f>AVERAGE(B7546:C7546)</f>
        <v>7.9728632418711731</v>
      </c>
    </row>
    <row r="7547" spans="1:4" hidden="1" x14ac:dyDescent="0.2">
      <c r="A7547" t="s">
        <v>8892</v>
      </c>
      <c r="C7547" s="4">
        <v>5.2279049009380518</v>
      </c>
      <c r="D7547" s="7">
        <f>AVERAGE(B7547:C7547)</f>
        <v>5.2279049009380518</v>
      </c>
    </row>
    <row r="7548" spans="1:4" hidden="1" x14ac:dyDescent="0.2">
      <c r="A7548" t="s">
        <v>8893</v>
      </c>
      <c r="B7548" s="4">
        <v>0.89015026359077842</v>
      </c>
      <c r="D7548" s="7">
        <f>AVERAGE(B7548:C7548)</f>
        <v>0.89015026359077842</v>
      </c>
    </row>
    <row r="7549" spans="1:4" x14ac:dyDescent="0.2">
      <c r="A7549" t="s">
        <v>8894</v>
      </c>
      <c r="B7549" s="4">
        <v>15.962692704326997</v>
      </c>
      <c r="C7549" s="4">
        <v>8.5972088264918582</v>
      </c>
      <c r="D7549" s="7">
        <f>AVERAGE(B7549:C7549)</f>
        <v>12.279950765409428</v>
      </c>
    </row>
    <row r="7550" spans="1:4" hidden="1" x14ac:dyDescent="0.2">
      <c r="A7550" t="s">
        <v>8895</v>
      </c>
      <c r="D7550" s="7" t="e">
        <f>AVERAGE(B7550:C7550)</f>
        <v>#DIV/0!</v>
      </c>
    </row>
    <row r="7551" spans="1:4" x14ac:dyDescent="0.2">
      <c r="A7551" t="s">
        <v>8896</v>
      </c>
      <c r="B7551" s="4">
        <v>88.51911320258003</v>
      </c>
      <c r="C7551" s="4">
        <v>96.385442714565073</v>
      </c>
      <c r="D7551" s="7">
        <f>AVERAGE(B7551:C7551)</f>
        <v>92.452277958572552</v>
      </c>
    </row>
    <row r="7552" spans="1:4" hidden="1" x14ac:dyDescent="0.2">
      <c r="A7552" t="s">
        <v>8897</v>
      </c>
      <c r="C7552" s="4">
        <v>4.832244604465072</v>
      </c>
      <c r="D7552" s="7">
        <f>AVERAGE(B7552:C7552)</f>
        <v>4.832244604465072</v>
      </c>
    </row>
    <row r="7553" spans="1:4" x14ac:dyDescent="0.2">
      <c r="A7553" t="s">
        <v>8898</v>
      </c>
      <c r="B7553" s="4">
        <v>20.660978300093124</v>
      </c>
      <c r="C7553" s="4">
        <v>25.121856698612216</v>
      </c>
      <c r="D7553" s="7">
        <f>AVERAGE(B7553:C7553)</f>
        <v>22.89141749935267</v>
      </c>
    </row>
    <row r="7554" spans="1:4" hidden="1" x14ac:dyDescent="0.2">
      <c r="A7554" t="s">
        <v>8899</v>
      </c>
      <c r="B7554" s="4">
        <v>15.002650909613783</v>
      </c>
      <c r="D7554" s="7">
        <f>AVERAGE(B7554:C7554)</f>
        <v>15.002650909613783</v>
      </c>
    </row>
    <row r="7555" spans="1:4" hidden="1" x14ac:dyDescent="0.2">
      <c r="A7555" t="s">
        <v>8900</v>
      </c>
      <c r="B7555" s="4">
        <v>9.2235615853627824</v>
      </c>
      <c r="D7555" s="7">
        <f>AVERAGE(B7555:C7555)</f>
        <v>9.2235615853627824</v>
      </c>
    </row>
    <row r="7556" spans="1:4" x14ac:dyDescent="0.2">
      <c r="A7556" t="s">
        <v>8901</v>
      </c>
      <c r="B7556" s="4">
        <v>69.275827723758283</v>
      </c>
      <c r="C7556" s="4">
        <v>75.432085602703097</v>
      </c>
      <c r="D7556" s="7">
        <f>AVERAGE(B7556:C7556)</f>
        <v>72.35395666323069</v>
      </c>
    </row>
    <row r="7557" spans="1:4" hidden="1" x14ac:dyDescent="0.2">
      <c r="A7557" t="s">
        <v>8902</v>
      </c>
      <c r="C7557" s="4">
        <v>3.9373679248786453</v>
      </c>
      <c r="D7557" s="7">
        <f>AVERAGE(B7557:C7557)</f>
        <v>3.9373679248786453</v>
      </c>
    </row>
    <row r="7558" spans="1:4" x14ac:dyDescent="0.2">
      <c r="A7558" t="s">
        <v>8903</v>
      </c>
      <c r="B7558" s="4">
        <v>0.22149550531217921</v>
      </c>
      <c r="C7558" s="4">
        <v>6.6526735899384901</v>
      </c>
      <c r="D7558" s="7">
        <f>AVERAGE(B7558:C7558)</f>
        <v>3.4370845476253349</v>
      </c>
    </row>
    <row r="7559" spans="1:4" x14ac:dyDescent="0.2">
      <c r="A7559" t="s">
        <v>8904</v>
      </c>
      <c r="B7559" s="4">
        <v>14.116952241455863</v>
      </c>
      <c r="C7559" s="4">
        <v>10.296701691344996</v>
      </c>
      <c r="D7559" s="7">
        <f>AVERAGE(B7559:C7559)</f>
        <v>12.206826966400429</v>
      </c>
    </row>
    <row r="7560" spans="1:4" hidden="1" x14ac:dyDescent="0.2">
      <c r="A7560" t="s">
        <v>8905</v>
      </c>
      <c r="C7560" s="4">
        <v>3.5682396819212721</v>
      </c>
      <c r="D7560" s="7">
        <f>AVERAGE(B7560:C7560)</f>
        <v>3.5682396819212721</v>
      </c>
    </row>
    <row r="7561" spans="1:4" hidden="1" x14ac:dyDescent="0.2">
      <c r="A7561" t="s">
        <v>8906</v>
      </c>
      <c r="D7561" s="7" t="e">
        <f>AVERAGE(B7561:C7561)</f>
        <v>#DIV/0!</v>
      </c>
    </row>
    <row r="7562" spans="1:4" hidden="1" x14ac:dyDescent="0.2">
      <c r="A7562" t="s">
        <v>8907</v>
      </c>
      <c r="D7562" s="7" t="e">
        <f>AVERAGE(B7562:C7562)</f>
        <v>#DIV/0!</v>
      </c>
    </row>
    <row r="7563" spans="1:4" x14ac:dyDescent="0.2">
      <c r="A7563" t="s">
        <v>8908</v>
      </c>
      <c r="B7563" s="4">
        <v>16.643565852852795</v>
      </c>
      <c r="C7563" s="4">
        <v>13.835137907817451</v>
      </c>
      <c r="D7563" s="7">
        <f>AVERAGE(B7563:C7563)</f>
        <v>15.239351880335123</v>
      </c>
    </row>
    <row r="7564" spans="1:4" x14ac:dyDescent="0.2">
      <c r="A7564" t="s">
        <v>8909</v>
      </c>
      <c r="B7564" s="4">
        <v>9.7823407461665379</v>
      </c>
      <c r="C7564" s="4">
        <v>2.2016132656201366</v>
      </c>
      <c r="D7564" s="7">
        <f>AVERAGE(B7564:C7564)</f>
        <v>5.9919770058933377</v>
      </c>
    </row>
    <row r="7565" spans="1:4" x14ac:dyDescent="0.2">
      <c r="A7565" t="s">
        <v>8910</v>
      </c>
      <c r="B7565" s="4">
        <v>0.45465350622427125</v>
      </c>
      <c r="C7565" s="4">
        <v>5.3876877475744808E-2</v>
      </c>
      <c r="D7565" s="7">
        <f>AVERAGE(B7565:C7565)</f>
        <v>0.25426519185000801</v>
      </c>
    </row>
    <row r="7566" spans="1:4" hidden="1" x14ac:dyDescent="0.2">
      <c r="A7566" t="s">
        <v>8911</v>
      </c>
      <c r="B7566" s="4">
        <v>2.5830814203627535</v>
      </c>
      <c r="D7566" s="7">
        <f>AVERAGE(B7566:C7566)</f>
        <v>2.5830814203627535</v>
      </c>
    </row>
    <row r="7567" spans="1:4" hidden="1" x14ac:dyDescent="0.2">
      <c r="A7567" t="s">
        <v>8912</v>
      </c>
      <c r="D7567" s="7" t="e">
        <f>AVERAGE(B7567:C7567)</f>
        <v>#DIV/0!</v>
      </c>
    </row>
    <row r="7568" spans="1:4" hidden="1" x14ac:dyDescent="0.2">
      <c r="A7568" t="s">
        <v>8913</v>
      </c>
      <c r="B7568" s="4">
        <v>9.1993527623040858</v>
      </c>
      <c r="D7568" s="7">
        <f>AVERAGE(B7568:C7568)</f>
        <v>9.1993527623040858</v>
      </c>
    </row>
    <row r="7569" spans="1:4" x14ac:dyDescent="0.2">
      <c r="A7569" t="s">
        <v>8914</v>
      </c>
      <c r="B7569" s="4">
        <v>3.2874724764218959</v>
      </c>
      <c r="C7569" s="4">
        <v>25.726816317886147</v>
      </c>
      <c r="D7569" s="7">
        <f>AVERAGE(B7569:C7569)</f>
        <v>14.507144397154022</v>
      </c>
    </row>
    <row r="7570" spans="1:4" hidden="1" x14ac:dyDescent="0.2">
      <c r="A7570" t="s">
        <v>8915</v>
      </c>
      <c r="D7570" s="7" t="e">
        <f>AVERAGE(B7570:C7570)</f>
        <v>#DIV/0!</v>
      </c>
    </row>
    <row r="7571" spans="1:4" hidden="1" x14ac:dyDescent="0.2">
      <c r="A7571" t="s">
        <v>8916</v>
      </c>
      <c r="D7571" s="7" t="e">
        <f>AVERAGE(B7571:C7571)</f>
        <v>#DIV/0!</v>
      </c>
    </row>
    <row r="7572" spans="1:4" hidden="1" x14ac:dyDescent="0.2">
      <c r="A7572" t="s">
        <v>8917</v>
      </c>
      <c r="B7572" s="4">
        <v>1.511415709880686</v>
      </c>
      <c r="D7572" s="7">
        <f>AVERAGE(B7572:C7572)</f>
        <v>1.511415709880686</v>
      </c>
    </row>
    <row r="7573" spans="1:4" hidden="1" x14ac:dyDescent="0.2">
      <c r="A7573" t="s">
        <v>8918</v>
      </c>
      <c r="C7573" s="4">
        <v>0.58080534078643986</v>
      </c>
      <c r="D7573" s="7">
        <f>AVERAGE(B7573:C7573)</f>
        <v>0.58080534078643986</v>
      </c>
    </row>
    <row r="7574" spans="1:4" x14ac:dyDescent="0.2">
      <c r="A7574" t="s">
        <v>8919</v>
      </c>
      <c r="B7574" s="4">
        <v>8.7454373299535568</v>
      </c>
      <c r="C7574" s="4">
        <v>0.48399101541731931</v>
      </c>
      <c r="D7574" s="7">
        <f>AVERAGE(B7574:C7574)</f>
        <v>4.6147141726854377</v>
      </c>
    </row>
    <row r="7575" spans="1:4" x14ac:dyDescent="0.2">
      <c r="A7575" t="s">
        <v>8920</v>
      </c>
      <c r="B7575" s="4">
        <v>25.165071569513415</v>
      </c>
      <c r="C7575" s="4">
        <v>5.7091834910740378</v>
      </c>
      <c r="D7575" s="7">
        <f>AVERAGE(B7575:C7575)</f>
        <v>15.437127530293726</v>
      </c>
    </row>
    <row r="7576" spans="1:4" hidden="1" x14ac:dyDescent="0.2">
      <c r="A7576" t="s">
        <v>8921</v>
      </c>
      <c r="B7576" s="4">
        <v>21.234894363984591</v>
      </c>
      <c r="D7576" s="7">
        <f>AVERAGE(B7576:C7576)</f>
        <v>21.234894363984591</v>
      </c>
    </row>
    <row r="7577" spans="1:4" hidden="1" x14ac:dyDescent="0.2">
      <c r="A7577" t="s">
        <v>8922</v>
      </c>
      <c r="C7577" s="4">
        <v>5.1818792926800246</v>
      </c>
      <c r="D7577" s="7">
        <f>AVERAGE(B7577:C7577)</f>
        <v>5.1818792926800246</v>
      </c>
    </row>
    <row r="7578" spans="1:4" x14ac:dyDescent="0.2">
      <c r="A7578" t="s">
        <v>8923</v>
      </c>
      <c r="B7578" s="4">
        <v>13.519068214219079</v>
      </c>
      <c r="C7578" s="4">
        <v>0.76497772698346089</v>
      </c>
      <c r="D7578" s="7">
        <f>AVERAGE(B7578:C7578)</f>
        <v>7.1420229706012694</v>
      </c>
    </row>
    <row r="7579" spans="1:4" x14ac:dyDescent="0.2">
      <c r="A7579" t="s">
        <v>8924</v>
      </c>
      <c r="B7579" s="4">
        <v>7.7879327009575308</v>
      </c>
      <c r="C7579" s="4">
        <v>12.864772769947283</v>
      </c>
      <c r="D7579" s="7">
        <f>AVERAGE(B7579:C7579)</f>
        <v>10.326352735452407</v>
      </c>
    </row>
    <row r="7580" spans="1:4" x14ac:dyDescent="0.2">
      <c r="A7580" t="s">
        <v>8925</v>
      </c>
      <c r="B7580" s="4">
        <v>17.2988243509966</v>
      </c>
      <c r="C7580" s="4">
        <v>7.7359836203384749</v>
      </c>
      <c r="D7580" s="7">
        <f>AVERAGE(B7580:C7580)</f>
        <v>12.517403985667539</v>
      </c>
    </row>
    <row r="7581" spans="1:4" hidden="1" x14ac:dyDescent="0.2">
      <c r="A7581" t="s">
        <v>8926</v>
      </c>
      <c r="D7581" s="7" t="e">
        <f>AVERAGE(B7581:C7581)</f>
        <v>#DIV/0!</v>
      </c>
    </row>
    <row r="7582" spans="1:4" hidden="1" x14ac:dyDescent="0.2">
      <c r="A7582" t="s">
        <v>8927</v>
      </c>
      <c r="D7582" s="7" t="e">
        <f>AVERAGE(B7582:C7582)</f>
        <v>#DIV/0!</v>
      </c>
    </row>
    <row r="7583" spans="1:4" hidden="1" x14ac:dyDescent="0.2">
      <c r="A7583" t="s">
        <v>8928</v>
      </c>
      <c r="C7583" s="4">
        <v>14.546829623517189</v>
      </c>
      <c r="D7583" s="7">
        <f>AVERAGE(B7583:C7583)</f>
        <v>14.546829623517189</v>
      </c>
    </row>
    <row r="7584" spans="1:4" x14ac:dyDescent="0.2">
      <c r="A7584" t="s">
        <v>8929</v>
      </c>
      <c r="B7584" s="4">
        <v>11.692254147523824</v>
      </c>
      <c r="C7584" s="4">
        <v>9.917661582664838</v>
      </c>
      <c r="D7584" s="7">
        <f>AVERAGE(B7584:C7584)</f>
        <v>10.80495786509433</v>
      </c>
    </row>
    <row r="7585" spans="1:4" x14ac:dyDescent="0.2">
      <c r="A7585" t="s">
        <v>8930</v>
      </c>
      <c r="B7585" s="4">
        <v>9.1749405037575062</v>
      </c>
      <c r="C7585" s="4">
        <v>8.8299997284230081</v>
      </c>
      <c r="D7585" s="7">
        <f>AVERAGE(B7585:C7585)</f>
        <v>9.002470116090258</v>
      </c>
    </row>
    <row r="7586" spans="1:4" hidden="1" x14ac:dyDescent="0.2">
      <c r="A7586" t="s">
        <v>8931</v>
      </c>
      <c r="B7586" s="4">
        <v>8.293888681980274</v>
      </c>
      <c r="D7586" s="7">
        <f>AVERAGE(B7586:C7586)</f>
        <v>8.293888681980274</v>
      </c>
    </row>
    <row r="7587" spans="1:4" hidden="1" x14ac:dyDescent="0.2">
      <c r="A7587" t="s">
        <v>8932</v>
      </c>
      <c r="D7587" s="7" t="e">
        <f>AVERAGE(B7587:C7587)</f>
        <v>#DIV/0!</v>
      </c>
    </row>
    <row r="7588" spans="1:4" hidden="1" x14ac:dyDescent="0.2">
      <c r="A7588" t="s">
        <v>8933</v>
      </c>
      <c r="D7588" s="7" t="e">
        <f>AVERAGE(B7588:C7588)</f>
        <v>#DIV/0!</v>
      </c>
    </row>
    <row r="7589" spans="1:4" hidden="1" x14ac:dyDescent="0.2">
      <c r="A7589" t="s">
        <v>8934</v>
      </c>
      <c r="B7589" s="4">
        <v>1.9809106809179695</v>
      </c>
      <c r="D7589" s="7">
        <f>AVERAGE(B7589:C7589)</f>
        <v>1.9809106809179695</v>
      </c>
    </row>
    <row r="7590" spans="1:4" hidden="1" x14ac:dyDescent="0.2">
      <c r="A7590" t="s">
        <v>8935</v>
      </c>
      <c r="B7590" s="4">
        <v>1.0424807138841126</v>
      </c>
      <c r="D7590" s="7">
        <f>AVERAGE(B7590:C7590)</f>
        <v>1.0424807138841126</v>
      </c>
    </row>
    <row r="7591" spans="1:4" hidden="1" x14ac:dyDescent="0.2">
      <c r="A7591" t="s">
        <v>8936</v>
      </c>
      <c r="B7591" s="4">
        <v>1.0187879703867466</v>
      </c>
      <c r="D7591" s="7">
        <f>AVERAGE(B7591:C7591)</f>
        <v>1.0187879703867466</v>
      </c>
    </row>
    <row r="7592" spans="1:4" hidden="1" x14ac:dyDescent="0.2">
      <c r="A7592" t="s">
        <v>8937</v>
      </c>
      <c r="B7592" s="4">
        <v>15.317493126365331</v>
      </c>
      <c r="D7592" s="7">
        <f>AVERAGE(B7592:C7592)</f>
        <v>15.317493126365331</v>
      </c>
    </row>
    <row r="7593" spans="1:4" x14ac:dyDescent="0.2">
      <c r="A7593" t="s">
        <v>8938</v>
      </c>
      <c r="B7593" s="4">
        <v>9.2594486082772587</v>
      </c>
      <c r="C7593" s="4">
        <v>6.8324713861034656</v>
      </c>
      <c r="D7593" s="7">
        <f>AVERAGE(B7593:C7593)</f>
        <v>8.0459599971903621</v>
      </c>
    </row>
    <row r="7594" spans="1:4" hidden="1" x14ac:dyDescent="0.2">
      <c r="A7594" t="s">
        <v>8939</v>
      </c>
      <c r="B7594" s="4">
        <v>1.5022627265444519</v>
      </c>
      <c r="D7594" s="7">
        <f>AVERAGE(B7594:C7594)</f>
        <v>1.5022627265444519</v>
      </c>
    </row>
    <row r="7595" spans="1:4" hidden="1" x14ac:dyDescent="0.2">
      <c r="A7595" t="s">
        <v>8940</v>
      </c>
      <c r="C7595" s="4">
        <v>2.0886864801025067</v>
      </c>
      <c r="D7595" s="7">
        <f>AVERAGE(B7595:C7595)</f>
        <v>2.0886864801025067</v>
      </c>
    </row>
    <row r="7596" spans="1:4" hidden="1" x14ac:dyDescent="0.2">
      <c r="A7596" t="s">
        <v>8941</v>
      </c>
      <c r="B7596" s="4">
        <v>1.7807795582461214</v>
      </c>
      <c r="D7596" s="7">
        <f>AVERAGE(B7596:C7596)</f>
        <v>1.7807795582461214</v>
      </c>
    </row>
    <row r="7597" spans="1:4" x14ac:dyDescent="0.2">
      <c r="A7597" t="s">
        <v>8942</v>
      </c>
      <c r="B7597" s="4">
        <v>1.6733531073679022</v>
      </c>
      <c r="C7597" s="4">
        <v>2.2984409743537979</v>
      </c>
      <c r="D7597" s="7">
        <f>AVERAGE(B7597:C7597)</f>
        <v>1.9858970408608501</v>
      </c>
    </row>
    <row r="7598" spans="1:4" hidden="1" x14ac:dyDescent="0.2">
      <c r="A7598" t="s">
        <v>8943</v>
      </c>
      <c r="B7598" s="4">
        <v>0.76084872470184206</v>
      </c>
      <c r="D7598" s="7">
        <f>AVERAGE(B7598:C7598)</f>
        <v>0.76084872470184206</v>
      </c>
    </row>
    <row r="7599" spans="1:4" x14ac:dyDescent="0.2">
      <c r="A7599" t="s">
        <v>8944</v>
      </c>
      <c r="B7599" s="4">
        <v>1.0611837476104637</v>
      </c>
      <c r="C7599" s="4">
        <v>1.7855188924526946</v>
      </c>
      <c r="D7599" s="7">
        <f>AVERAGE(B7599:C7599)</f>
        <v>1.4233513200315793</v>
      </c>
    </row>
    <row r="7600" spans="1:4" x14ac:dyDescent="0.2">
      <c r="A7600" t="s">
        <v>8945</v>
      </c>
      <c r="B7600" s="4">
        <v>1.8405825766684263</v>
      </c>
      <c r="C7600" s="4">
        <v>0.34325152277623039</v>
      </c>
      <c r="D7600" s="7">
        <f>AVERAGE(B7600:C7600)</f>
        <v>1.0919170497223283</v>
      </c>
    </row>
    <row r="7601" spans="1:4" hidden="1" x14ac:dyDescent="0.2">
      <c r="A7601" t="s">
        <v>8946</v>
      </c>
      <c r="D7601" s="7" t="e">
        <f>AVERAGE(B7601:C7601)</f>
        <v>#DIV/0!</v>
      </c>
    </row>
    <row r="7602" spans="1:4" hidden="1" x14ac:dyDescent="0.2">
      <c r="A7602" t="s">
        <v>8947</v>
      </c>
      <c r="B7602" s="4">
        <v>2.1769784135531451</v>
      </c>
      <c r="D7602" s="7">
        <f>AVERAGE(B7602:C7602)</f>
        <v>2.1769784135531451</v>
      </c>
    </row>
    <row r="7603" spans="1:4" x14ac:dyDescent="0.2">
      <c r="A7603" t="s">
        <v>8948</v>
      </c>
      <c r="B7603" s="4">
        <v>1.010718362700515</v>
      </c>
      <c r="C7603" s="4">
        <v>0.44896534982790814</v>
      </c>
      <c r="D7603" s="7">
        <f>AVERAGE(B7603:C7603)</f>
        <v>0.7298418562642115</v>
      </c>
    </row>
    <row r="7604" spans="1:4" hidden="1" x14ac:dyDescent="0.2">
      <c r="A7604" t="s">
        <v>8949</v>
      </c>
      <c r="D7604" s="7" t="e">
        <f>AVERAGE(B7604:C7604)</f>
        <v>#DIV/0!</v>
      </c>
    </row>
    <row r="7605" spans="1:4" x14ac:dyDescent="0.2">
      <c r="A7605" t="s">
        <v>8950</v>
      </c>
      <c r="B7605" s="4">
        <v>2.3056233872628427E-2</v>
      </c>
      <c r="C7605" s="4">
        <v>0.53053581701608254</v>
      </c>
      <c r="D7605" s="7">
        <f>AVERAGE(B7605:C7605)</f>
        <v>0.2767960254443555</v>
      </c>
    </row>
    <row r="7606" spans="1:4" hidden="1" x14ac:dyDescent="0.2">
      <c r="A7606" t="s">
        <v>8951</v>
      </c>
      <c r="D7606" s="7" t="e">
        <f>AVERAGE(B7606:C7606)</f>
        <v>#DIV/0!</v>
      </c>
    </row>
    <row r="7607" spans="1:4" x14ac:dyDescent="0.2">
      <c r="A7607" t="s">
        <v>8952</v>
      </c>
      <c r="B7607" s="4">
        <v>4.4765452983535097</v>
      </c>
      <c r="C7607" s="4">
        <v>2.2434542700803943</v>
      </c>
      <c r="D7607" s="7">
        <f>AVERAGE(B7607:C7607)</f>
        <v>3.359999784216952</v>
      </c>
    </row>
    <row r="7608" spans="1:4" x14ac:dyDescent="0.2">
      <c r="A7608" t="s">
        <v>8953</v>
      </c>
      <c r="B7608" s="4">
        <v>1.855412903359447E-2</v>
      </c>
      <c r="C7608" s="4">
        <v>0.42694006576442145</v>
      </c>
      <c r="D7608" s="7">
        <f>AVERAGE(B7608:C7608)</f>
        <v>0.22274709739900797</v>
      </c>
    </row>
    <row r="7609" spans="1:4" x14ac:dyDescent="0.2">
      <c r="A7609" t="s">
        <v>8954</v>
      </c>
      <c r="B7609" s="4">
        <v>0.35304533627263496</v>
      </c>
      <c r="C7609" s="4">
        <v>1.7194417652983713</v>
      </c>
      <c r="D7609" s="7">
        <f>AVERAGE(B7609:C7609)</f>
        <v>1.0362435507855032</v>
      </c>
    </row>
    <row r="7610" spans="1:4" x14ac:dyDescent="0.2">
      <c r="A7610" t="s">
        <v>8955</v>
      </c>
      <c r="B7610" s="4">
        <v>0.76650368143949066</v>
      </c>
      <c r="C7610" s="4">
        <v>1.6509394807549522</v>
      </c>
      <c r="D7610" s="7">
        <f>AVERAGE(B7610:C7610)</f>
        <v>1.2087215810972214</v>
      </c>
    </row>
    <row r="7611" spans="1:4" hidden="1" x14ac:dyDescent="0.2">
      <c r="A7611" t="s">
        <v>8956</v>
      </c>
      <c r="D7611" s="7" t="e">
        <f>AVERAGE(B7611:C7611)</f>
        <v>#DIV/0!</v>
      </c>
    </row>
    <row r="7612" spans="1:4" x14ac:dyDescent="0.2">
      <c r="A7612" t="s">
        <v>8957</v>
      </c>
      <c r="B7612" s="4">
        <v>5.1927925460900698E-3</v>
      </c>
      <c r="C7612" s="4">
        <v>0.40629772083717064</v>
      </c>
      <c r="D7612" s="7">
        <f>AVERAGE(B7612:C7612)</f>
        <v>0.20574525669163035</v>
      </c>
    </row>
    <row r="7613" spans="1:4" hidden="1" x14ac:dyDescent="0.2">
      <c r="A7613" t="s">
        <v>8958</v>
      </c>
      <c r="B7613" s="4">
        <v>8.7171825571847744E-2</v>
      </c>
      <c r="D7613" s="7">
        <f>AVERAGE(B7613:C7613)</f>
        <v>8.7171825571847744E-2</v>
      </c>
    </row>
    <row r="7614" spans="1:4" x14ac:dyDescent="0.2">
      <c r="A7614" t="s">
        <v>8959</v>
      </c>
      <c r="B7614" s="4">
        <v>0.24525707417128362</v>
      </c>
      <c r="C7614" s="4">
        <v>0.23526673490246058</v>
      </c>
      <c r="D7614" s="7">
        <f>AVERAGE(B7614:C7614)</f>
        <v>0.2402619045368721</v>
      </c>
    </row>
    <row r="7615" spans="1:4" hidden="1" x14ac:dyDescent="0.2">
      <c r="A7615" t="s">
        <v>8960</v>
      </c>
      <c r="D7615" s="7" t="e">
        <f>AVERAGE(B7615:C7615)</f>
        <v>#DIV/0!</v>
      </c>
    </row>
    <row r="7616" spans="1:4" x14ac:dyDescent="0.2">
      <c r="A7616" t="s">
        <v>8961</v>
      </c>
      <c r="B7616" s="4">
        <v>3.7867929646857719</v>
      </c>
      <c r="C7616" s="4">
        <v>2.2707770963165719</v>
      </c>
      <c r="D7616" s="7">
        <f>AVERAGE(B7616:C7616)</f>
        <v>3.0287850305011719</v>
      </c>
    </row>
    <row r="7617" spans="1:4" hidden="1" x14ac:dyDescent="0.2">
      <c r="A7617" t="s">
        <v>8962</v>
      </c>
      <c r="D7617" s="7" t="e">
        <f>AVERAGE(B7617:C7617)</f>
        <v>#DIV/0!</v>
      </c>
    </row>
    <row r="7618" spans="1:4" hidden="1" x14ac:dyDescent="0.2">
      <c r="A7618" t="s">
        <v>8963</v>
      </c>
      <c r="B7618" s="4">
        <v>0.67534469133691111</v>
      </c>
      <c r="D7618" s="7">
        <f>AVERAGE(B7618:C7618)</f>
        <v>0.67534469133691111</v>
      </c>
    </row>
    <row r="7619" spans="1:4" x14ac:dyDescent="0.2">
      <c r="A7619" t="s">
        <v>8964</v>
      </c>
      <c r="B7619" s="4">
        <v>1.3012242394048548</v>
      </c>
      <c r="C7619" s="4">
        <v>1.6982140891835766</v>
      </c>
      <c r="D7619" s="7">
        <f>AVERAGE(B7619:C7619)</f>
        <v>1.4997191642942158</v>
      </c>
    </row>
    <row r="7620" spans="1:4" hidden="1" x14ac:dyDescent="0.2">
      <c r="A7620" t="s">
        <v>8965</v>
      </c>
      <c r="B7620" s="4">
        <v>1.4764985152629806</v>
      </c>
      <c r="D7620" s="7">
        <f>AVERAGE(B7620:C7620)</f>
        <v>1.4764985152629806</v>
      </c>
    </row>
    <row r="7621" spans="1:4" hidden="1" x14ac:dyDescent="0.2">
      <c r="A7621" t="s">
        <v>8966</v>
      </c>
      <c r="B7621" s="4">
        <v>0.37111610667637712</v>
      </c>
      <c r="D7621" s="7">
        <f>AVERAGE(B7621:C7621)</f>
        <v>0.37111610667637712</v>
      </c>
    </row>
    <row r="7622" spans="1:4" hidden="1" x14ac:dyDescent="0.2">
      <c r="A7622" t="s">
        <v>8967</v>
      </c>
      <c r="B7622" s="4">
        <v>0.39462572429388515</v>
      </c>
      <c r="D7622" s="7">
        <f>AVERAGE(B7622:C7622)</f>
        <v>0.39462572429388515</v>
      </c>
    </row>
    <row r="7623" spans="1:4" hidden="1" x14ac:dyDescent="0.2">
      <c r="A7623" t="s">
        <v>8968</v>
      </c>
      <c r="B7623" s="4">
        <v>0.35019886506824494</v>
      </c>
      <c r="D7623" s="7">
        <f>AVERAGE(B7623:C7623)</f>
        <v>0.35019886506824494</v>
      </c>
    </row>
    <row r="7624" spans="1:4" x14ac:dyDescent="0.2">
      <c r="A7624" t="s">
        <v>8969</v>
      </c>
      <c r="B7624" s="4">
        <v>0.19940425308872439</v>
      </c>
      <c r="C7624" s="4">
        <v>0.81782415347524873</v>
      </c>
      <c r="D7624" s="7">
        <f>AVERAGE(B7624:C7624)</f>
        <v>0.50861420328198659</v>
      </c>
    </row>
    <row r="7625" spans="1:4" hidden="1" x14ac:dyDescent="0.2">
      <c r="A7625" t="s">
        <v>8970</v>
      </c>
      <c r="B7625" s="4">
        <v>0.45888688708579839</v>
      </c>
      <c r="D7625" s="7">
        <f>AVERAGE(B7625:C7625)</f>
        <v>0.45888688708579839</v>
      </c>
    </row>
    <row r="7626" spans="1:4" hidden="1" x14ac:dyDescent="0.2">
      <c r="A7626" t="s">
        <v>8971</v>
      </c>
      <c r="B7626" s="4">
        <v>0.44154064736777848</v>
      </c>
      <c r="D7626" s="7">
        <f>AVERAGE(B7626:C7626)</f>
        <v>0.44154064736777848</v>
      </c>
    </row>
    <row r="7627" spans="1:4" hidden="1" x14ac:dyDescent="0.2">
      <c r="A7627" t="s">
        <v>8972</v>
      </c>
      <c r="B7627" s="4">
        <v>0.42314150473354556</v>
      </c>
      <c r="D7627" s="7">
        <f>AVERAGE(B7627:C7627)</f>
        <v>0.42314150473354556</v>
      </c>
    </row>
    <row r="7628" spans="1:4" x14ac:dyDescent="0.2">
      <c r="A7628" t="s">
        <v>8973</v>
      </c>
      <c r="B7628" s="4">
        <v>0.17389568031728728</v>
      </c>
      <c r="C7628" s="4">
        <v>2.2628637119588726</v>
      </c>
      <c r="D7628" s="7">
        <f>AVERAGE(B7628:C7628)</f>
        <v>1.2183796961380799</v>
      </c>
    </row>
    <row r="7629" spans="1:4" hidden="1" x14ac:dyDescent="0.2">
      <c r="A7629" t="s">
        <v>8974</v>
      </c>
      <c r="B7629" s="4">
        <v>1.1787647975962556</v>
      </c>
      <c r="D7629" s="7">
        <f>AVERAGE(B7629:C7629)</f>
        <v>1.1787647975962556</v>
      </c>
    </row>
    <row r="7630" spans="1:4" x14ac:dyDescent="0.2">
      <c r="A7630" t="s">
        <v>8975</v>
      </c>
      <c r="B7630" s="4">
        <v>1.2725926505950518</v>
      </c>
      <c r="C7630" s="4">
        <v>1.853665994270381</v>
      </c>
      <c r="D7630" s="7">
        <f>AVERAGE(B7630:C7630)</f>
        <v>1.5631293224327165</v>
      </c>
    </row>
    <row r="7631" spans="1:4" x14ac:dyDescent="0.2">
      <c r="A7631" t="s">
        <v>8976</v>
      </c>
      <c r="B7631" s="4">
        <v>1.9989661337629987</v>
      </c>
      <c r="C7631" s="4">
        <v>1.1778866130329428</v>
      </c>
      <c r="D7631" s="7">
        <f>AVERAGE(B7631:C7631)</f>
        <v>1.5884263733979709</v>
      </c>
    </row>
    <row r="7632" spans="1:4" hidden="1" x14ac:dyDescent="0.2">
      <c r="A7632" t="s">
        <v>8977</v>
      </c>
      <c r="D7632" s="7" t="e">
        <f>AVERAGE(B7632:C7632)</f>
        <v>#DIV/0!</v>
      </c>
    </row>
    <row r="7633" spans="1:4" hidden="1" x14ac:dyDescent="0.2">
      <c r="A7633" t="s">
        <v>8978</v>
      </c>
      <c r="B7633" s="4">
        <v>0.4618788609882592</v>
      </c>
      <c r="D7633" s="7">
        <f>AVERAGE(B7633:C7633)</f>
        <v>0.4618788609882592</v>
      </c>
    </row>
    <row r="7634" spans="1:4" x14ac:dyDescent="0.2">
      <c r="A7634" t="s">
        <v>8979</v>
      </c>
      <c r="B7634" s="4">
        <v>0.62778362427427203</v>
      </c>
      <c r="C7634" s="4">
        <v>2.1814230323229826</v>
      </c>
      <c r="D7634" s="7">
        <f>AVERAGE(B7634:C7634)</f>
        <v>1.4046033282986272</v>
      </c>
    </row>
    <row r="7635" spans="1:4" hidden="1" x14ac:dyDescent="0.2">
      <c r="A7635" t="s">
        <v>8980</v>
      </c>
      <c r="C7635" s="4">
        <v>0.18594507761437451</v>
      </c>
      <c r="D7635" s="7">
        <f>AVERAGE(B7635:C7635)</f>
        <v>0.18594507761437451</v>
      </c>
    </row>
    <row r="7636" spans="1:4" hidden="1" x14ac:dyDescent="0.2">
      <c r="A7636" t="s">
        <v>8981</v>
      </c>
      <c r="C7636" s="4">
        <v>0.17684287101786669</v>
      </c>
      <c r="D7636" s="7">
        <f>AVERAGE(B7636:C7636)</f>
        <v>0.17684287101786669</v>
      </c>
    </row>
    <row r="7637" spans="1:4" x14ac:dyDescent="0.2">
      <c r="A7637" t="s">
        <v>8982</v>
      </c>
      <c r="B7637" s="4">
        <v>0.17469225777667938</v>
      </c>
      <c r="C7637" s="4">
        <v>0.27252345549985785</v>
      </c>
      <c r="D7637" s="7">
        <f>AVERAGE(B7637:C7637)</f>
        <v>0.2236078566382686</v>
      </c>
    </row>
    <row r="7638" spans="1:4" hidden="1" x14ac:dyDescent="0.2">
      <c r="A7638" t="s">
        <v>8983</v>
      </c>
      <c r="D7638" s="7" t="e">
        <f>AVERAGE(B7638:C7638)</f>
        <v>#DIV/0!</v>
      </c>
    </row>
    <row r="7639" spans="1:4" hidden="1" x14ac:dyDescent="0.2">
      <c r="A7639" t="s">
        <v>8984</v>
      </c>
      <c r="D7639" s="7" t="e">
        <f>AVERAGE(B7639:C7639)</f>
        <v>#DIV/0!</v>
      </c>
    </row>
    <row r="7640" spans="1:4" x14ac:dyDescent="0.2">
      <c r="A7640" t="s">
        <v>8985</v>
      </c>
      <c r="B7640" s="4">
        <v>57.196598350233899</v>
      </c>
      <c r="C7640" s="4">
        <v>821.94315156605296</v>
      </c>
      <c r="D7640" s="7">
        <f>AVERAGE(B7640:C7640)</f>
        <v>439.56987495814343</v>
      </c>
    </row>
    <row r="7641" spans="1:4" hidden="1" x14ac:dyDescent="0.2">
      <c r="A7641" t="s">
        <v>8986</v>
      </c>
      <c r="C7641" s="4">
        <v>92.623426780887556</v>
      </c>
      <c r="D7641" s="7">
        <f>AVERAGE(B7641:C7641)</f>
        <v>92.623426780887556</v>
      </c>
    </row>
    <row r="7642" spans="1:4" hidden="1" x14ac:dyDescent="0.2">
      <c r="A7642" t="s">
        <v>8987</v>
      </c>
      <c r="D7642" s="7" t="e">
        <f>AVERAGE(B7642:C7642)</f>
        <v>#DIV/0!</v>
      </c>
    </row>
    <row r="7643" spans="1:4" x14ac:dyDescent="0.2">
      <c r="A7643" t="s">
        <v>8988</v>
      </c>
      <c r="B7643" s="4">
        <v>4.2066155452265299</v>
      </c>
      <c r="C7643" s="4">
        <v>22.170091625825147</v>
      </c>
      <c r="D7643" s="7">
        <f>AVERAGE(B7643:C7643)</f>
        <v>13.188353585525839</v>
      </c>
    </row>
    <row r="7644" spans="1:4" x14ac:dyDescent="0.2">
      <c r="A7644" t="s">
        <v>8989</v>
      </c>
      <c r="B7644" s="4">
        <v>37.384009454100116</v>
      </c>
      <c r="C7644" s="4">
        <v>34.846046791516848</v>
      </c>
      <c r="D7644" s="7">
        <f>AVERAGE(B7644:C7644)</f>
        <v>36.115028122808482</v>
      </c>
    </row>
    <row r="7645" spans="1:4" x14ac:dyDescent="0.2">
      <c r="A7645" t="s">
        <v>8990</v>
      </c>
      <c r="B7645" s="4">
        <v>30.357864115603491</v>
      </c>
      <c r="C7645" s="4">
        <v>31.1027910433972</v>
      </c>
      <c r="D7645" s="7">
        <f>AVERAGE(B7645:C7645)</f>
        <v>30.730327579500347</v>
      </c>
    </row>
    <row r="7646" spans="1:4" hidden="1" x14ac:dyDescent="0.2">
      <c r="A7646" t="s">
        <v>8991</v>
      </c>
      <c r="B7646" s="4">
        <v>22.497509704545841</v>
      </c>
      <c r="D7646" s="7">
        <f>AVERAGE(B7646:C7646)</f>
        <v>22.497509704545841</v>
      </c>
    </row>
    <row r="7647" spans="1:4" x14ac:dyDescent="0.2">
      <c r="A7647" t="s">
        <v>8992</v>
      </c>
      <c r="B7647" s="4">
        <v>45.20856957240013</v>
      </c>
      <c r="C7647" s="4">
        <v>26.391431746440123</v>
      </c>
      <c r="D7647" s="7">
        <f>AVERAGE(B7647:C7647)</f>
        <v>35.800000659420128</v>
      </c>
    </row>
    <row r="7648" spans="1:4" hidden="1" x14ac:dyDescent="0.2">
      <c r="A7648" t="s">
        <v>8993</v>
      </c>
      <c r="D7648" s="7" t="e">
        <f>AVERAGE(B7648:C7648)</f>
        <v>#DIV/0!</v>
      </c>
    </row>
    <row r="7649" spans="1:4" x14ac:dyDescent="0.2">
      <c r="A7649" t="s">
        <v>8994</v>
      </c>
      <c r="B7649" s="4">
        <v>992.65207683581718</v>
      </c>
      <c r="C7649" s="4">
        <v>306.34388112529859</v>
      </c>
      <c r="D7649" s="7">
        <f>AVERAGE(B7649:C7649)</f>
        <v>649.49797898055795</v>
      </c>
    </row>
    <row r="7650" spans="1:4" hidden="1" x14ac:dyDescent="0.2">
      <c r="A7650" t="s">
        <v>8995</v>
      </c>
      <c r="C7650" s="4">
        <v>128.99696351222198</v>
      </c>
      <c r="D7650" s="7">
        <f>AVERAGE(B7650:C7650)</f>
        <v>128.99696351222198</v>
      </c>
    </row>
    <row r="7651" spans="1:4" hidden="1" x14ac:dyDescent="0.2">
      <c r="A7651" t="s">
        <v>8996</v>
      </c>
      <c r="D7651" s="7" t="e">
        <f>AVERAGE(B7651:C7651)</f>
        <v>#DIV/0!</v>
      </c>
    </row>
    <row r="7652" spans="1:4" hidden="1" x14ac:dyDescent="0.2">
      <c r="A7652" t="s">
        <v>8997</v>
      </c>
      <c r="C7652" s="4">
        <v>98.912479624497422</v>
      </c>
      <c r="D7652" s="7">
        <f>AVERAGE(B7652:C7652)</f>
        <v>98.912479624497422</v>
      </c>
    </row>
    <row r="7653" spans="1:4" hidden="1" x14ac:dyDescent="0.2">
      <c r="A7653" t="s">
        <v>8998</v>
      </c>
      <c r="C7653" s="4">
        <v>18.998770122741259</v>
      </c>
      <c r="D7653" s="7">
        <f>AVERAGE(B7653:C7653)</f>
        <v>18.998770122741259</v>
      </c>
    </row>
    <row r="7654" spans="1:4" hidden="1" x14ac:dyDescent="0.2">
      <c r="A7654" t="s">
        <v>8999</v>
      </c>
      <c r="D7654" s="7" t="e">
        <f>AVERAGE(B7654:C7654)</f>
        <v>#DIV/0!</v>
      </c>
    </row>
    <row r="7655" spans="1:4" x14ac:dyDescent="0.2">
      <c r="A7655" t="s">
        <v>9000</v>
      </c>
      <c r="B7655" s="4">
        <v>220.20717897620619</v>
      </c>
      <c r="C7655" s="4">
        <v>531.15844520206088</v>
      </c>
      <c r="D7655" s="7">
        <f>AVERAGE(B7655:C7655)</f>
        <v>375.68281208913356</v>
      </c>
    </row>
    <row r="7656" spans="1:4" x14ac:dyDescent="0.2">
      <c r="A7656" t="s">
        <v>9001</v>
      </c>
      <c r="B7656" s="4">
        <v>117.32889987357609</v>
      </c>
      <c r="C7656" s="4">
        <v>126.23111162916534</v>
      </c>
      <c r="D7656" s="7">
        <f>AVERAGE(B7656:C7656)</f>
        <v>121.78000575137071</v>
      </c>
    </row>
    <row r="7657" spans="1:4" x14ac:dyDescent="0.2">
      <c r="A7657" t="s">
        <v>9002</v>
      </c>
      <c r="B7657" s="4">
        <v>53.25941072912893</v>
      </c>
      <c r="C7657" s="4">
        <v>196.48544111133145</v>
      </c>
      <c r="D7657" s="7">
        <f>AVERAGE(B7657:C7657)</f>
        <v>124.8724259202302</v>
      </c>
    </row>
    <row r="7658" spans="1:4" x14ac:dyDescent="0.2">
      <c r="A7658" t="s">
        <v>9003</v>
      </c>
      <c r="B7658" s="4">
        <v>159.386618873202</v>
      </c>
      <c r="C7658" s="4">
        <v>342.01532281425114</v>
      </c>
      <c r="D7658" s="7">
        <f>AVERAGE(B7658:C7658)</f>
        <v>250.70097084372657</v>
      </c>
    </row>
    <row r="7659" spans="1:4" x14ac:dyDescent="0.2">
      <c r="A7659" t="s">
        <v>9004</v>
      </c>
      <c r="B7659" s="4">
        <v>504.05883424212277</v>
      </c>
      <c r="C7659" s="4">
        <v>467.00887452548352</v>
      </c>
      <c r="D7659" s="7">
        <f>AVERAGE(B7659:C7659)</f>
        <v>485.53385438380315</v>
      </c>
    </row>
    <row r="7660" spans="1:4" hidden="1" x14ac:dyDescent="0.2">
      <c r="A7660" t="s">
        <v>9005</v>
      </c>
      <c r="D7660" s="7" t="e">
        <f>AVERAGE(B7660:C7660)</f>
        <v>#DIV/0!</v>
      </c>
    </row>
    <row r="7661" spans="1:4" hidden="1" x14ac:dyDescent="0.2">
      <c r="A7661" t="s">
        <v>9006</v>
      </c>
      <c r="B7661" s="4">
        <v>31.673210168459246</v>
      </c>
      <c r="D7661" s="7">
        <f>AVERAGE(B7661:C7661)</f>
        <v>31.673210168459246</v>
      </c>
    </row>
    <row r="7662" spans="1:4" x14ac:dyDescent="0.2">
      <c r="A7662" t="s">
        <v>9007</v>
      </c>
      <c r="B7662" s="4">
        <v>48.614694677170014</v>
      </c>
      <c r="C7662" s="4">
        <v>26.717251891457892</v>
      </c>
      <c r="D7662" s="7">
        <f>AVERAGE(B7662:C7662)</f>
        <v>37.665973284313949</v>
      </c>
    </row>
    <row r="7663" spans="1:4" hidden="1" x14ac:dyDescent="0.2">
      <c r="A7663" t="s">
        <v>9008</v>
      </c>
      <c r="B7663" s="4">
        <v>15.4401080142619</v>
      </c>
      <c r="D7663" s="7">
        <f>AVERAGE(B7663:C7663)</f>
        <v>15.4401080142619</v>
      </c>
    </row>
    <row r="7664" spans="1:4" hidden="1" x14ac:dyDescent="0.2">
      <c r="A7664" t="s">
        <v>9009</v>
      </c>
      <c r="D7664" s="7" t="e">
        <f>AVERAGE(B7664:C7664)</f>
        <v>#DIV/0!</v>
      </c>
    </row>
    <row r="7665" spans="1:4" hidden="1" x14ac:dyDescent="0.2">
      <c r="A7665" t="s">
        <v>9010</v>
      </c>
      <c r="D7665" s="7" t="e">
        <f>AVERAGE(B7665:C7665)</f>
        <v>#DIV/0!</v>
      </c>
    </row>
    <row r="7666" spans="1:4" hidden="1" x14ac:dyDescent="0.2">
      <c r="A7666" t="s">
        <v>9011</v>
      </c>
      <c r="D7666" s="7" t="e">
        <f>AVERAGE(B7666:C7666)</f>
        <v>#DIV/0!</v>
      </c>
    </row>
    <row r="7667" spans="1:4" hidden="1" x14ac:dyDescent="0.2">
      <c r="A7667" t="s">
        <v>9012</v>
      </c>
      <c r="D7667" s="7" t="e">
        <f>AVERAGE(B7667:C7667)</f>
        <v>#DIV/0!</v>
      </c>
    </row>
    <row r="7668" spans="1:4" hidden="1" x14ac:dyDescent="0.2">
      <c r="A7668" t="s">
        <v>9013</v>
      </c>
      <c r="D7668" s="7" t="e">
        <f>AVERAGE(B7668:C7668)</f>
        <v>#DIV/0!</v>
      </c>
    </row>
    <row r="7669" spans="1:4" hidden="1" x14ac:dyDescent="0.2">
      <c r="A7669" t="s">
        <v>9014</v>
      </c>
      <c r="D7669" s="7" t="e">
        <f>AVERAGE(B7669:C7669)</f>
        <v>#DIV/0!</v>
      </c>
    </row>
    <row r="7670" spans="1:4" x14ac:dyDescent="0.2">
      <c r="A7670" t="s">
        <v>9015</v>
      </c>
      <c r="B7670" s="4">
        <v>30.497353048465506</v>
      </c>
      <c r="C7670" s="4">
        <v>11.375001872370706</v>
      </c>
      <c r="D7670" s="7">
        <f>AVERAGE(B7670:C7670)</f>
        <v>20.936177460418108</v>
      </c>
    </row>
    <row r="7671" spans="1:4" x14ac:dyDescent="0.2">
      <c r="A7671" t="s">
        <v>9016</v>
      </c>
      <c r="B7671" s="4">
        <v>107.30204808662741</v>
      </c>
      <c r="C7671" s="4">
        <v>214.27466007639833</v>
      </c>
      <c r="D7671" s="7">
        <f>AVERAGE(B7671:C7671)</f>
        <v>160.78835408151286</v>
      </c>
    </row>
    <row r="7672" spans="1:4" x14ac:dyDescent="0.2">
      <c r="A7672" t="s">
        <v>9017</v>
      </c>
      <c r="B7672" s="4">
        <v>93.203968775975639</v>
      </c>
      <c r="C7672" s="4">
        <v>371.27205524775945</v>
      </c>
      <c r="D7672" s="7">
        <f>AVERAGE(B7672:C7672)</f>
        <v>232.23801201186754</v>
      </c>
    </row>
    <row r="7673" spans="1:4" hidden="1" x14ac:dyDescent="0.2">
      <c r="A7673" t="s">
        <v>9018</v>
      </c>
      <c r="B7673" s="4">
        <v>0.10177131251006706</v>
      </c>
      <c r="D7673" s="7">
        <f>AVERAGE(B7673:C7673)</f>
        <v>0.10177131251006706</v>
      </c>
    </row>
    <row r="7674" spans="1:4" hidden="1" x14ac:dyDescent="0.2">
      <c r="A7674" t="s">
        <v>9019</v>
      </c>
      <c r="D7674" s="7" t="e">
        <f>AVERAGE(B7674:C7674)</f>
        <v>#DIV/0!</v>
      </c>
    </row>
    <row r="7675" spans="1:4" hidden="1" x14ac:dyDescent="0.2">
      <c r="A7675" t="s">
        <v>9020</v>
      </c>
      <c r="B7675" s="4">
        <v>5.930465993545246</v>
      </c>
      <c r="D7675" s="7">
        <f>AVERAGE(B7675:C7675)</f>
        <v>5.930465993545246</v>
      </c>
    </row>
    <row r="7676" spans="1:4" hidden="1" x14ac:dyDescent="0.2">
      <c r="A7676" t="s">
        <v>9021</v>
      </c>
      <c r="D7676" s="7" t="e">
        <f>AVERAGE(B7676:C7676)</f>
        <v>#DIV/0!</v>
      </c>
    </row>
    <row r="7677" spans="1:4" hidden="1" x14ac:dyDescent="0.2">
      <c r="A7677" t="s">
        <v>9022</v>
      </c>
      <c r="D7677" s="7" t="e">
        <f>AVERAGE(B7677:C7677)</f>
        <v>#DIV/0!</v>
      </c>
    </row>
    <row r="7678" spans="1:4" x14ac:dyDescent="0.2">
      <c r="A7678" t="s">
        <v>9023</v>
      </c>
      <c r="B7678" s="4">
        <v>56.588123899699475</v>
      </c>
      <c r="C7678" s="4">
        <v>178.04713341284065</v>
      </c>
      <c r="D7678" s="7">
        <f>AVERAGE(B7678:C7678)</f>
        <v>117.31762865627006</v>
      </c>
    </row>
    <row r="7679" spans="1:4" x14ac:dyDescent="0.2">
      <c r="A7679" t="s">
        <v>9024</v>
      </c>
      <c r="B7679" s="4">
        <v>49.264954924444254</v>
      </c>
      <c r="C7679" s="4">
        <v>1074.120411408612</v>
      </c>
      <c r="D7679" s="7">
        <f>AVERAGE(B7679:C7679)</f>
        <v>561.69268316652813</v>
      </c>
    </row>
    <row r="7680" spans="1:4" x14ac:dyDescent="0.2">
      <c r="A7680" t="s">
        <v>9025</v>
      </c>
      <c r="B7680" s="4">
        <v>46.108841696051442</v>
      </c>
      <c r="C7680" s="4">
        <v>19.406813230281209</v>
      </c>
      <c r="D7680" s="7">
        <f>AVERAGE(B7680:C7680)</f>
        <v>32.757827463166322</v>
      </c>
    </row>
    <row r="7681" spans="1:4" hidden="1" x14ac:dyDescent="0.2">
      <c r="A7681" t="s">
        <v>9026</v>
      </c>
      <c r="D7681" s="7" t="e">
        <f>AVERAGE(B7681:C7681)</f>
        <v>#DIV/0!</v>
      </c>
    </row>
    <row r="7682" spans="1:4" x14ac:dyDescent="0.2">
      <c r="A7682" t="s">
        <v>9027</v>
      </c>
      <c r="B7682" s="4">
        <v>77.831366133704321</v>
      </c>
      <c r="C7682" s="4">
        <v>80.367981770612772</v>
      </c>
      <c r="D7682" s="7">
        <f>AVERAGE(B7682:C7682)</f>
        <v>79.099673952158554</v>
      </c>
    </row>
    <row r="7683" spans="1:4" hidden="1" x14ac:dyDescent="0.2">
      <c r="A7683" t="s">
        <v>9028</v>
      </c>
      <c r="B7683" s="4">
        <v>21.941767649344264</v>
      </c>
      <c r="D7683" s="7">
        <f>AVERAGE(B7683:C7683)</f>
        <v>21.941767649344264</v>
      </c>
    </row>
    <row r="7684" spans="1:4" hidden="1" x14ac:dyDescent="0.2">
      <c r="A7684" t="s">
        <v>9029</v>
      </c>
      <c r="B7684" s="4">
        <v>5.8728010937923418</v>
      </c>
      <c r="D7684" s="7">
        <f>AVERAGE(B7684:C7684)</f>
        <v>5.8728010937923418</v>
      </c>
    </row>
    <row r="7685" spans="1:4" x14ac:dyDescent="0.2">
      <c r="A7685" t="s">
        <v>9030</v>
      </c>
      <c r="B7685" s="4">
        <v>9.4535454044203853</v>
      </c>
      <c r="C7685" s="4">
        <v>2.1575810003077343</v>
      </c>
      <c r="D7685" s="7">
        <f>AVERAGE(B7685:C7685)</f>
        <v>5.80556320236406</v>
      </c>
    </row>
    <row r="7686" spans="1:4" x14ac:dyDescent="0.2">
      <c r="A7686" t="s">
        <v>9031</v>
      </c>
      <c r="B7686" s="4">
        <v>17.046515341921857</v>
      </c>
      <c r="C7686" s="4">
        <v>44.795982832773362</v>
      </c>
      <c r="D7686" s="7">
        <f>AVERAGE(B7686:C7686)</f>
        <v>30.921249087347611</v>
      </c>
    </row>
    <row r="7687" spans="1:4" hidden="1" x14ac:dyDescent="0.2">
      <c r="A7687" t="s">
        <v>9032</v>
      </c>
      <c r="B7687" s="4">
        <v>21.989680944981263</v>
      </c>
      <c r="D7687" s="7">
        <f>AVERAGE(B7687:C7687)</f>
        <v>21.989680944981263</v>
      </c>
    </row>
    <row r="7688" spans="1:4" x14ac:dyDescent="0.2">
      <c r="A7688" t="s">
        <v>9033</v>
      </c>
      <c r="B7688" s="4">
        <v>35.588085510247446</v>
      </c>
      <c r="C7688" s="4">
        <v>25.308868038800398</v>
      </c>
      <c r="D7688" s="7">
        <f>AVERAGE(B7688:C7688)</f>
        <v>30.448476774523922</v>
      </c>
    </row>
    <row r="7689" spans="1:4" hidden="1" x14ac:dyDescent="0.2">
      <c r="A7689" t="s">
        <v>9034</v>
      </c>
      <c r="B7689" s="4">
        <v>12.42719583679675</v>
      </c>
      <c r="D7689" s="7">
        <f>AVERAGE(B7689:C7689)</f>
        <v>12.42719583679675</v>
      </c>
    </row>
    <row r="7690" spans="1:4" x14ac:dyDescent="0.2">
      <c r="A7690" t="s">
        <v>9035</v>
      </c>
      <c r="B7690" s="4">
        <v>35.626227447187595</v>
      </c>
      <c r="C7690" s="4">
        <v>6.6643428580933861</v>
      </c>
      <c r="D7690" s="7">
        <f>AVERAGE(B7690:C7690)</f>
        <v>21.14528515264049</v>
      </c>
    </row>
    <row r="7691" spans="1:4" x14ac:dyDescent="0.2">
      <c r="A7691" t="s">
        <v>9036</v>
      </c>
      <c r="B7691" s="4">
        <v>23.378404128193221</v>
      </c>
      <c r="C7691" s="4">
        <v>38.283867039589055</v>
      </c>
      <c r="D7691" s="7">
        <f>AVERAGE(B7691:C7691)</f>
        <v>30.83113558389114</v>
      </c>
    </row>
    <row r="7692" spans="1:4" hidden="1" x14ac:dyDescent="0.2">
      <c r="A7692" t="s">
        <v>9037</v>
      </c>
      <c r="B7692" s="4">
        <v>26.629705364564465</v>
      </c>
      <c r="D7692" s="7">
        <f>AVERAGE(B7692:C7692)</f>
        <v>26.629705364564465</v>
      </c>
    </row>
    <row r="7693" spans="1:4" x14ac:dyDescent="0.2">
      <c r="A7693" t="s">
        <v>9038</v>
      </c>
      <c r="B7693" s="4">
        <v>27.961190632792686</v>
      </c>
      <c r="C7693" s="4">
        <v>50.036665127730387</v>
      </c>
      <c r="D7693" s="7">
        <f>AVERAGE(B7693:C7693)</f>
        <v>38.998927880261533</v>
      </c>
    </row>
    <row r="7694" spans="1:4" x14ac:dyDescent="0.2">
      <c r="A7694" t="s">
        <v>9039</v>
      </c>
      <c r="B7694" s="4">
        <v>15.487276014654601</v>
      </c>
      <c r="C7694" s="4">
        <v>42.030798707293528</v>
      </c>
      <c r="D7694" s="7">
        <f>AVERAGE(B7694:C7694)</f>
        <v>28.759037360974062</v>
      </c>
    </row>
    <row r="7695" spans="1:4" x14ac:dyDescent="0.2">
      <c r="A7695" t="s">
        <v>9040</v>
      </c>
      <c r="B7695" s="4">
        <v>14.539819129052196</v>
      </c>
      <c r="C7695" s="4">
        <v>1.7036483742689641</v>
      </c>
      <c r="D7695" s="7">
        <f>AVERAGE(B7695:C7695)</f>
        <v>8.1217337516605799</v>
      </c>
    </row>
    <row r="7696" spans="1:4" hidden="1" x14ac:dyDescent="0.2">
      <c r="A7696" t="s">
        <v>9041</v>
      </c>
      <c r="B7696" s="4">
        <v>16.891977283492388</v>
      </c>
      <c r="D7696" s="7">
        <f>AVERAGE(B7696:C7696)</f>
        <v>16.891977283492388</v>
      </c>
    </row>
    <row r="7697" spans="1:4" hidden="1" x14ac:dyDescent="0.2">
      <c r="A7697" t="s">
        <v>9042</v>
      </c>
      <c r="B7697" s="4">
        <v>0.81807357581818807</v>
      </c>
      <c r="D7697" s="7">
        <f>AVERAGE(B7697:C7697)</f>
        <v>0.81807357581818807</v>
      </c>
    </row>
    <row r="7698" spans="1:4" x14ac:dyDescent="0.2">
      <c r="A7698" t="s">
        <v>9043</v>
      </c>
      <c r="B7698" s="4">
        <v>2.1732288286023871</v>
      </c>
      <c r="C7698" s="4">
        <v>14.332341321644147</v>
      </c>
      <c r="D7698" s="7">
        <f>AVERAGE(B7698:C7698)</f>
        <v>8.252785075123267</v>
      </c>
    </row>
    <row r="7699" spans="1:4" x14ac:dyDescent="0.2">
      <c r="A7699" t="s">
        <v>9044</v>
      </c>
      <c r="B7699" s="4">
        <v>94.57772341779841</v>
      </c>
      <c r="C7699" s="4">
        <v>159.00540251700988</v>
      </c>
      <c r="D7699" s="7">
        <f>AVERAGE(B7699:C7699)</f>
        <v>126.79156296740415</v>
      </c>
    </row>
    <row r="7700" spans="1:4" x14ac:dyDescent="0.2">
      <c r="A7700" t="s">
        <v>9045</v>
      </c>
      <c r="B7700" s="4">
        <v>5.4971320359708082</v>
      </c>
      <c r="C7700" s="4">
        <v>21.015399353646757</v>
      </c>
      <c r="D7700" s="7">
        <f>AVERAGE(B7700:C7700)</f>
        <v>13.256265694808782</v>
      </c>
    </row>
    <row r="7701" spans="1:4" x14ac:dyDescent="0.2">
      <c r="A7701" t="s">
        <v>9046</v>
      </c>
      <c r="B7701" s="4">
        <v>5.8355218545804846</v>
      </c>
      <c r="C7701" s="4">
        <v>1.3318401236467496</v>
      </c>
      <c r="D7701" s="7">
        <f>AVERAGE(B7701:C7701)</f>
        <v>3.583680989113617</v>
      </c>
    </row>
    <row r="7702" spans="1:4" hidden="1" x14ac:dyDescent="0.2">
      <c r="A7702" t="s">
        <v>9047</v>
      </c>
      <c r="D7702" s="7" t="e">
        <f>AVERAGE(B7702:C7702)</f>
        <v>#DIV/0!</v>
      </c>
    </row>
    <row r="7703" spans="1:4" hidden="1" x14ac:dyDescent="0.2">
      <c r="A7703" t="s">
        <v>9048</v>
      </c>
      <c r="B7703" s="4">
        <v>5.4923767314414205</v>
      </c>
      <c r="D7703" s="7">
        <f>AVERAGE(B7703:C7703)</f>
        <v>5.4923767314414205</v>
      </c>
    </row>
    <row r="7704" spans="1:4" x14ac:dyDescent="0.2">
      <c r="A7704" t="s">
        <v>9049</v>
      </c>
      <c r="B7704" s="4">
        <v>8.0628830131597944</v>
      </c>
      <c r="C7704" s="4">
        <v>3.1998756217486832</v>
      </c>
      <c r="D7704" s="7">
        <f>AVERAGE(B7704:C7704)</f>
        <v>5.6313793174542388</v>
      </c>
    </row>
    <row r="7705" spans="1:4" hidden="1" x14ac:dyDescent="0.2">
      <c r="A7705" t="s">
        <v>9050</v>
      </c>
      <c r="B7705" s="4">
        <v>51.87768073379776</v>
      </c>
      <c r="D7705" s="7">
        <f>AVERAGE(B7705:C7705)</f>
        <v>51.87768073379776</v>
      </c>
    </row>
    <row r="7706" spans="1:4" x14ac:dyDescent="0.2">
      <c r="A7706" t="s">
        <v>9051</v>
      </c>
      <c r="B7706" s="4">
        <v>22.610127196328321</v>
      </c>
      <c r="C7706" s="4">
        <v>27.491843179613369</v>
      </c>
      <c r="D7706" s="7">
        <f>AVERAGE(B7706:C7706)</f>
        <v>25.050985187970845</v>
      </c>
    </row>
    <row r="7707" spans="1:4" hidden="1" x14ac:dyDescent="0.2">
      <c r="A7707" t="s">
        <v>9052</v>
      </c>
      <c r="D7707" s="7" t="e">
        <f>AVERAGE(B7707:C7707)</f>
        <v>#DIV/0!</v>
      </c>
    </row>
    <row r="7708" spans="1:4" hidden="1" x14ac:dyDescent="0.2">
      <c r="A7708" t="s">
        <v>9053</v>
      </c>
      <c r="C7708" s="4">
        <v>2.9354843541601818</v>
      </c>
      <c r="D7708" s="7">
        <f>AVERAGE(B7708:C7708)</f>
        <v>2.9354843541601818</v>
      </c>
    </row>
    <row r="7709" spans="1:4" x14ac:dyDescent="0.2">
      <c r="A7709" t="s">
        <v>9054</v>
      </c>
      <c r="B7709" s="4">
        <v>9.7040451752226424</v>
      </c>
      <c r="C7709" s="4">
        <v>6.2927466991145673</v>
      </c>
      <c r="D7709" s="7">
        <f>AVERAGE(B7709:C7709)</f>
        <v>7.9983959371686044</v>
      </c>
    </row>
    <row r="7710" spans="1:4" x14ac:dyDescent="0.2">
      <c r="A7710" t="s">
        <v>9055</v>
      </c>
      <c r="B7710" s="4">
        <v>1.2524988540112945</v>
      </c>
      <c r="C7710" s="4">
        <v>3.6331707357152028</v>
      </c>
      <c r="D7710" s="7">
        <f>AVERAGE(B7710:C7710)</f>
        <v>2.4428347948632485</v>
      </c>
    </row>
    <row r="7711" spans="1:4" hidden="1" x14ac:dyDescent="0.2">
      <c r="A7711" t="s">
        <v>9056</v>
      </c>
      <c r="D7711" s="7" t="e">
        <f>AVERAGE(B7711:C7711)</f>
        <v>#DIV/0!</v>
      </c>
    </row>
    <row r="7712" spans="1:4" hidden="1" x14ac:dyDescent="0.2">
      <c r="A7712" t="s">
        <v>9057</v>
      </c>
      <c r="C7712" s="4">
        <v>2.2281387266517041</v>
      </c>
      <c r="D7712" s="7">
        <f>AVERAGE(B7712:C7712)</f>
        <v>2.2281387266517041</v>
      </c>
    </row>
    <row r="7713" spans="1:4" hidden="1" x14ac:dyDescent="0.2">
      <c r="A7713" t="s">
        <v>9058</v>
      </c>
      <c r="D7713" s="7" t="e">
        <f>AVERAGE(B7713:C7713)</f>
        <v>#DIV/0!</v>
      </c>
    </row>
    <row r="7714" spans="1:4" x14ac:dyDescent="0.2">
      <c r="A7714" t="s">
        <v>9059</v>
      </c>
      <c r="B7714" s="4">
        <v>3.9295053037954881</v>
      </c>
      <c r="C7714" s="4">
        <v>2.1049570734709606</v>
      </c>
      <c r="D7714" s="7">
        <f>AVERAGE(B7714:C7714)</f>
        <v>3.0172311886332244</v>
      </c>
    </row>
    <row r="7715" spans="1:4" hidden="1" x14ac:dyDescent="0.2">
      <c r="A7715" t="s">
        <v>9060</v>
      </c>
      <c r="D7715" s="7" t="e">
        <f>AVERAGE(B7715:C7715)</f>
        <v>#DIV/0!</v>
      </c>
    </row>
    <row r="7716" spans="1:4" hidden="1" x14ac:dyDescent="0.2">
      <c r="A7716" t="s">
        <v>9061</v>
      </c>
      <c r="B7716" s="4">
        <v>1.066366520129683</v>
      </c>
      <c r="D7716" s="7">
        <f>AVERAGE(B7716:C7716)</f>
        <v>1.066366520129683</v>
      </c>
    </row>
    <row r="7717" spans="1:4" hidden="1" x14ac:dyDescent="0.2">
      <c r="A7717" t="s">
        <v>9062</v>
      </c>
      <c r="C7717" s="4">
        <v>14.80330017363797</v>
      </c>
      <c r="D7717" s="7">
        <f>AVERAGE(B7717:C7717)</f>
        <v>14.80330017363797</v>
      </c>
    </row>
    <row r="7718" spans="1:4" hidden="1" x14ac:dyDescent="0.2">
      <c r="A7718" t="s">
        <v>9063</v>
      </c>
      <c r="D7718" s="7" t="e">
        <f>AVERAGE(B7718:C7718)</f>
        <v>#DIV/0!</v>
      </c>
    </row>
    <row r="7719" spans="1:4" hidden="1" x14ac:dyDescent="0.2">
      <c r="A7719" t="s">
        <v>9064</v>
      </c>
      <c r="B7719" s="4">
        <v>6.7422343200091577</v>
      </c>
      <c r="D7719" s="7">
        <f>AVERAGE(B7719:C7719)</f>
        <v>6.7422343200091577</v>
      </c>
    </row>
    <row r="7720" spans="1:4" hidden="1" x14ac:dyDescent="0.2">
      <c r="A7720" t="s">
        <v>9065</v>
      </c>
      <c r="B7720" s="4">
        <v>6.2905885631598721</v>
      </c>
      <c r="D7720" s="7">
        <f>AVERAGE(B7720:C7720)</f>
        <v>6.2905885631598721</v>
      </c>
    </row>
    <row r="7721" spans="1:4" hidden="1" x14ac:dyDescent="0.2">
      <c r="A7721" t="s">
        <v>9066</v>
      </c>
      <c r="D7721" s="7" t="e">
        <f>AVERAGE(B7721:C7721)</f>
        <v>#DIV/0!</v>
      </c>
    </row>
    <row r="7722" spans="1:4" x14ac:dyDescent="0.2">
      <c r="A7722" t="s">
        <v>9067</v>
      </c>
      <c r="B7722" s="4">
        <v>3.3887391457775671</v>
      </c>
      <c r="C7722" s="4">
        <v>0.45590784390151712</v>
      </c>
      <c r="D7722" s="7">
        <f>AVERAGE(B7722:C7722)</f>
        <v>1.922323494839542</v>
      </c>
    </row>
    <row r="7723" spans="1:4" hidden="1" x14ac:dyDescent="0.2">
      <c r="A7723" t="s">
        <v>9068</v>
      </c>
      <c r="B7723" s="4">
        <v>8.4567307576657411E-2</v>
      </c>
      <c r="D7723" s="7">
        <f>AVERAGE(B7723:C7723)</f>
        <v>8.4567307576657411E-2</v>
      </c>
    </row>
    <row r="7724" spans="1:4" x14ac:dyDescent="0.2">
      <c r="A7724" t="s">
        <v>9069</v>
      </c>
      <c r="B7724" s="4">
        <v>4.5525047773979681</v>
      </c>
      <c r="C7724" s="4">
        <v>14.525349553255847</v>
      </c>
      <c r="D7724" s="7">
        <f>AVERAGE(B7724:C7724)</f>
        <v>9.538927165326907</v>
      </c>
    </row>
    <row r="7725" spans="1:4" x14ac:dyDescent="0.2">
      <c r="A7725" t="s">
        <v>9070</v>
      </c>
      <c r="B7725" s="4">
        <v>17.254158209584674</v>
      </c>
      <c r="C7725" s="4">
        <v>28.476487881568687</v>
      </c>
      <c r="D7725" s="7">
        <f>AVERAGE(B7725:C7725)</f>
        <v>22.86532304557668</v>
      </c>
    </row>
    <row r="7726" spans="1:4" x14ac:dyDescent="0.2">
      <c r="A7726" t="s">
        <v>9071</v>
      </c>
      <c r="B7726" s="4">
        <v>9.7762206631171349</v>
      </c>
      <c r="C7726" s="4">
        <v>8.8984123389315108</v>
      </c>
      <c r="D7726" s="7">
        <f>AVERAGE(B7726:C7726)</f>
        <v>9.337316501024322</v>
      </c>
    </row>
    <row r="7727" spans="1:4" hidden="1" x14ac:dyDescent="0.2">
      <c r="A7727" t="s">
        <v>9072</v>
      </c>
      <c r="B7727" s="4">
        <v>0.33871116472472346</v>
      </c>
      <c r="D7727" s="7">
        <f>AVERAGE(B7727:C7727)</f>
        <v>0.33871116472472346</v>
      </c>
    </row>
    <row r="7728" spans="1:4" x14ac:dyDescent="0.2">
      <c r="A7728" t="s">
        <v>9073</v>
      </c>
      <c r="B7728" s="4">
        <v>25.454865422010151</v>
      </c>
      <c r="C7728" s="4">
        <v>11.881255190133626</v>
      </c>
      <c r="D7728" s="7">
        <f>AVERAGE(B7728:C7728)</f>
        <v>18.668060306071887</v>
      </c>
    </row>
    <row r="7729" spans="1:4" hidden="1" x14ac:dyDescent="0.2">
      <c r="A7729" t="s">
        <v>9074</v>
      </c>
      <c r="B7729" s="4">
        <v>6.3946331960960716</v>
      </c>
      <c r="D7729" s="7">
        <f>AVERAGE(B7729:C7729)</f>
        <v>6.3946331960960716</v>
      </c>
    </row>
    <row r="7730" spans="1:4" hidden="1" x14ac:dyDescent="0.2">
      <c r="A7730" t="s">
        <v>9075</v>
      </c>
      <c r="C7730" s="4">
        <v>2.0719407813454547</v>
      </c>
      <c r="D7730" s="7">
        <f>AVERAGE(B7730:C7730)</f>
        <v>2.0719407813454547</v>
      </c>
    </row>
    <row r="7731" spans="1:4" x14ac:dyDescent="0.2">
      <c r="A7731" t="s">
        <v>9076</v>
      </c>
      <c r="B7731" s="4">
        <v>7.0735154874624344</v>
      </c>
      <c r="C7731" s="4">
        <v>14.885907875499786</v>
      </c>
      <c r="D7731" s="7">
        <f>AVERAGE(B7731:C7731)</f>
        <v>10.97971168148111</v>
      </c>
    </row>
    <row r="7732" spans="1:4" hidden="1" x14ac:dyDescent="0.2">
      <c r="A7732" t="s">
        <v>9077</v>
      </c>
      <c r="B7732" s="4">
        <v>16.617761874786357</v>
      </c>
      <c r="D7732" s="7">
        <f>AVERAGE(B7732:C7732)</f>
        <v>16.617761874786357</v>
      </c>
    </row>
    <row r="7733" spans="1:4" hidden="1" x14ac:dyDescent="0.2">
      <c r="A7733" t="s">
        <v>9078</v>
      </c>
      <c r="B7733" s="4">
        <v>0.28785443417886358</v>
      </c>
      <c r="D7733" s="7">
        <f>AVERAGE(B7733:C7733)</f>
        <v>0.28785443417886358</v>
      </c>
    </row>
    <row r="7734" spans="1:4" hidden="1" x14ac:dyDescent="0.2">
      <c r="A7734" t="s">
        <v>9079</v>
      </c>
      <c r="D7734" s="7" t="e">
        <f>AVERAGE(B7734:C7734)</f>
        <v>#DIV/0!</v>
      </c>
    </row>
    <row r="7735" spans="1:4" hidden="1" x14ac:dyDescent="0.2">
      <c r="A7735" t="s">
        <v>9080</v>
      </c>
      <c r="C7735" s="4">
        <v>4.5463777851156335</v>
      </c>
      <c r="D7735" s="7">
        <f>AVERAGE(B7735:C7735)</f>
        <v>4.5463777851156335</v>
      </c>
    </row>
    <row r="7736" spans="1:4" hidden="1" x14ac:dyDescent="0.2">
      <c r="A7736" t="s">
        <v>9081</v>
      </c>
      <c r="D7736" s="7" t="e">
        <f>AVERAGE(B7736:C7736)</f>
        <v>#DIV/0!</v>
      </c>
    </row>
    <row r="7737" spans="1:4" hidden="1" x14ac:dyDescent="0.2">
      <c r="A7737" t="s">
        <v>9082</v>
      </c>
      <c r="D7737" s="7" t="e">
        <f>AVERAGE(B7737:C7737)</f>
        <v>#DIV/0!</v>
      </c>
    </row>
    <row r="7738" spans="1:4" hidden="1" x14ac:dyDescent="0.2">
      <c r="A7738" t="s">
        <v>9083</v>
      </c>
      <c r="C7738" s="4">
        <v>2.4046466568115035</v>
      </c>
      <c r="D7738" s="7">
        <f>AVERAGE(B7738:C7738)</f>
        <v>2.4046466568115035</v>
      </c>
    </row>
    <row r="7739" spans="1:4" x14ac:dyDescent="0.2">
      <c r="A7739" t="s">
        <v>9084</v>
      </c>
      <c r="B7739" s="4">
        <v>22.089858569003702</v>
      </c>
      <c r="C7739" s="4">
        <v>19.716965068638839</v>
      </c>
      <c r="D7739" s="7">
        <f>AVERAGE(B7739:C7739)</f>
        <v>20.903411818821269</v>
      </c>
    </row>
    <row r="7740" spans="1:4" hidden="1" x14ac:dyDescent="0.2">
      <c r="A7740" t="s">
        <v>9085</v>
      </c>
      <c r="C7740" s="4">
        <v>0.84959691404059101</v>
      </c>
      <c r="D7740" s="7">
        <f>AVERAGE(B7740:C7740)</f>
        <v>0.84959691404059101</v>
      </c>
    </row>
    <row r="7741" spans="1:4" hidden="1" x14ac:dyDescent="0.2">
      <c r="A7741" t="s">
        <v>9086</v>
      </c>
      <c r="B7741" s="4">
        <v>0.22128377327088375</v>
      </c>
      <c r="D7741" s="7">
        <f>AVERAGE(B7741:C7741)</f>
        <v>0.22128377327088375</v>
      </c>
    </row>
    <row r="7742" spans="1:4" x14ac:dyDescent="0.2">
      <c r="A7742" t="s">
        <v>9087</v>
      </c>
      <c r="B7742" s="4">
        <v>0.73430149616380314</v>
      </c>
      <c r="C7742" s="4">
        <v>1.518728047237345</v>
      </c>
      <c r="D7742" s="7">
        <f>AVERAGE(B7742:C7742)</f>
        <v>1.1265147717005741</v>
      </c>
    </row>
    <row r="7743" spans="1:4" x14ac:dyDescent="0.2">
      <c r="A7743" t="s">
        <v>9088</v>
      </c>
      <c r="B7743" s="4">
        <v>0.11820630325715005</v>
      </c>
      <c r="C7743" s="4">
        <v>2.3350443726274173</v>
      </c>
      <c r="D7743" s="7">
        <f>AVERAGE(B7743:C7743)</f>
        <v>1.2266253379422836</v>
      </c>
    </row>
    <row r="7744" spans="1:4" x14ac:dyDescent="0.2">
      <c r="A7744" t="s">
        <v>9089</v>
      </c>
      <c r="B7744" s="4">
        <v>20.582661395852064</v>
      </c>
      <c r="C7744" s="4">
        <v>18.371671076748772</v>
      </c>
      <c r="D7744" s="7">
        <f>AVERAGE(B7744:C7744)</f>
        <v>19.47716623630042</v>
      </c>
    </row>
    <row r="7745" spans="1:4" x14ac:dyDescent="0.2">
      <c r="A7745" t="s">
        <v>9090</v>
      </c>
      <c r="B7745" s="4">
        <v>2.0542915566949729</v>
      </c>
      <c r="C7745" s="4">
        <v>12.409092951677133</v>
      </c>
      <c r="D7745" s="7">
        <f>AVERAGE(B7745:C7745)</f>
        <v>7.2316922541860524</v>
      </c>
    </row>
    <row r="7746" spans="1:4" x14ac:dyDescent="0.2">
      <c r="A7746" t="s">
        <v>9091</v>
      </c>
      <c r="B7746" s="4">
        <v>0.12717774086664196</v>
      </c>
      <c r="C7746" s="4">
        <v>9.3297064395113427</v>
      </c>
      <c r="D7746" s="7">
        <f>AVERAGE(B7746:C7746)</f>
        <v>4.7284420901889925</v>
      </c>
    </row>
    <row r="7747" spans="1:4" x14ac:dyDescent="0.2">
      <c r="A7747" t="s">
        <v>9092</v>
      </c>
      <c r="B7747" s="4">
        <v>9.5975080247922691</v>
      </c>
      <c r="C7747" s="4">
        <v>4.4804404713358572</v>
      </c>
      <c r="D7747" s="7">
        <f>AVERAGE(B7747:C7747)</f>
        <v>7.0389742480640631</v>
      </c>
    </row>
    <row r="7748" spans="1:4" x14ac:dyDescent="0.2">
      <c r="A7748" t="s">
        <v>9093</v>
      </c>
      <c r="B7748" s="4">
        <v>2.884884747827817</v>
      </c>
      <c r="C7748" s="4">
        <v>5.4873542756744307</v>
      </c>
      <c r="D7748" s="7">
        <f>AVERAGE(B7748:C7748)</f>
        <v>4.1861195117511238</v>
      </c>
    </row>
    <row r="7749" spans="1:4" x14ac:dyDescent="0.2">
      <c r="A7749" t="s">
        <v>9094</v>
      </c>
      <c r="B7749" s="4">
        <v>22.68695772563623</v>
      </c>
      <c r="C7749" s="4">
        <v>16.186618272388113</v>
      </c>
      <c r="D7749" s="7">
        <f>AVERAGE(B7749:C7749)</f>
        <v>19.436787999012171</v>
      </c>
    </row>
    <row r="7750" spans="1:4" hidden="1" x14ac:dyDescent="0.2">
      <c r="A7750" t="s">
        <v>9095</v>
      </c>
      <c r="C7750" s="4">
        <v>21.429339037885249</v>
      </c>
      <c r="D7750" s="7">
        <f>AVERAGE(B7750:C7750)</f>
        <v>21.429339037885249</v>
      </c>
    </row>
    <row r="7751" spans="1:4" x14ac:dyDescent="0.2">
      <c r="A7751" t="s">
        <v>9096</v>
      </c>
      <c r="B7751" s="4">
        <v>8.6835995754014554</v>
      </c>
      <c r="C7751" s="4">
        <v>6.1218772030188386</v>
      </c>
      <c r="D7751" s="7">
        <f>AVERAGE(B7751:C7751)</f>
        <v>7.402738389210147</v>
      </c>
    </row>
    <row r="7752" spans="1:4" x14ac:dyDescent="0.2">
      <c r="A7752" t="s">
        <v>9097</v>
      </c>
      <c r="B7752" s="4">
        <v>3.0039606661246498</v>
      </c>
      <c r="C7752" s="4">
        <v>1.973397256379025</v>
      </c>
      <c r="D7752" s="7">
        <f>AVERAGE(B7752:C7752)</f>
        <v>2.4886789612518374</v>
      </c>
    </row>
    <row r="7753" spans="1:4" x14ac:dyDescent="0.2">
      <c r="A7753" t="s">
        <v>9098</v>
      </c>
      <c r="B7753" s="4">
        <v>0.6454809017715083</v>
      </c>
      <c r="C7753" s="4">
        <v>0.42741464385919248</v>
      </c>
      <c r="D7753" s="7">
        <f>AVERAGE(B7753:C7753)</f>
        <v>0.53644777281535039</v>
      </c>
    </row>
    <row r="7754" spans="1:4" x14ac:dyDescent="0.2">
      <c r="A7754" t="s">
        <v>9099</v>
      </c>
      <c r="B7754" s="4">
        <v>0.6445467760091762</v>
      </c>
      <c r="C7754" s="4">
        <v>0.42679609878848457</v>
      </c>
      <c r="D7754" s="7">
        <f>AVERAGE(B7754:C7754)</f>
        <v>0.53567143739883039</v>
      </c>
    </row>
    <row r="7755" spans="1:4" x14ac:dyDescent="0.2">
      <c r="A7755" t="s">
        <v>9100</v>
      </c>
      <c r="B7755" s="4">
        <v>9.1781994217673635</v>
      </c>
      <c r="C7755" s="4">
        <v>7.6852431293271337</v>
      </c>
      <c r="D7755" s="7">
        <f>AVERAGE(B7755:C7755)</f>
        <v>8.4317212755472486</v>
      </c>
    </row>
    <row r="7756" spans="1:4" x14ac:dyDescent="0.2">
      <c r="A7756" t="s">
        <v>9101</v>
      </c>
      <c r="B7756" s="4">
        <v>7.0179367928274576</v>
      </c>
      <c r="C7756" s="4">
        <v>5.2854614499544796</v>
      </c>
      <c r="D7756" s="7">
        <f>AVERAGE(B7756:C7756)</f>
        <v>6.1516991213909691</v>
      </c>
    </row>
    <row r="7757" spans="1:4" hidden="1" x14ac:dyDescent="0.2">
      <c r="A7757" t="s">
        <v>9102</v>
      </c>
      <c r="D7757" s="7" t="e">
        <f>AVERAGE(B7757:C7757)</f>
        <v>#DIV/0!</v>
      </c>
    </row>
    <row r="7758" spans="1:4" hidden="1" x14ac:dyDescent="0.2">
      <c r="A7758" t="s">
        <v>9103</v>
      </c>
      <c r="B7758" s="4">
        <v>0.11186287797699697</v>
      </c>
      <c r="D7758" s="7">
        <f>AVERAGE(B7758:C7758)</f>
        <v>0.11186287797699697</v>
      </c>
    </row>
    <row r="7759" spans="1:4" x14ac:dyDescent="0.2">
      <c r="A7759" t="s">
        <v>9104</v>
      </c>
      <c r="B7759" s="4">
        <v>0.38042436235092092</v>
      </c>
      <c r="C7759" s="4">
        <v>7.9413029815623704</v>
      </c>
      <c r="D7759" s="7">
        <f>AVERAGE(B7759:C7759)</f>
        <v>4.1608636719566459</v>
      </c>
    </row>
    <row r="7760" spans="1:4" hidden="1" x14ac:dyDescent="0.2">
      <c r="A7760" t="s">
        <v>9105</v>
      </c>
      <c r="D7760" s="7" t="e">
        <f>AVERAGE(B7760:C7760)</f>
        <v>#DIV/0!</v>
      </c>
    </row>
    <row r="7761" spans="1:4" x14ac:dyDescent="0.2">
      <c r="A7761" t="s">
        <v>9106</v>
      </c>
      <c r="B7761" s="4">
        <v>24.965348779279182</v>
      </c>
      <c r="C7761" s="4">
        <v>4.3960784362220258</v>
      </c>
      <c r="D7761" s="7">
        <f>AVERAGE(B7761:C7761)</f>
        <v>14.680713607750604</v>
      </c>
    </row>
    <row r="7762" spans="1:4" hidden="1" x14ac:dyDescent="0.2">
      <c r="A7762" t="s">
        <v>9107</v>
      </c>
      <c r="D7762" s="7" t="e">
        <f>AVERAGE(B7762:C7762)</f>
        <v>#DIV/0!</v>
      </c>
    </row>
    <row r="7763" spans="1:4" hidden="1" x14ac:dyDescent="0.2">
      <c r="A7763" t="s">
        <v>9108</v>
      </c>
      <c r="B7763" s="4">
        <v>2.223451127526741</v>
      </c>
      <c r="D7763" s="7">
        <f>AVERAGE(B7763:C7763)</f>
        <v>2.223451127526741</v>
      </c>
    </row>
    <row r="7764" spans="1:4" hidden="1" x14ac:dyDescent="0.2">
      <c r="A7764" t="s">
        <v>9109</v>
      </c>
      <c r="B7764" s="4">
        <v>2.0301492413919338</v>
      </c>
      <c r="D7764" s="7">
        <f>AVERAGE(B7764:C7764)</f>
        <v>2.0301492413919338</v>
      </c>
    </row>
    <row r="7765" spans="1:4" x14ac:dyDescent="0.2">
      <c r="A7765" t="s">
        <v>9110</v>
      </c>
      <c r="B7765" s="4">
        <v>2.8155365567742638</v>
      </c>
      <c r="C7765" s="4">
        <v>2.634221932870306</v>
      </c>
      <c r="D7765" s="7">
        <f>AVERAGE(B7765:C7765)</f>
        <v>2.7248792448222847</v>
      </c>
    </row>
    <row r="7766" spans="1:4" hidden="1" x14ac:dyDescent="0.2">
      <c r="A7766" t="s">
        <v>9111</v>
      </c>
      <c r="B7766" s="4">
        <v>2.0738601479957581</v>
      </c>
      <c r="D7766" s="7">
        <f>AVERAGE(B7766:C7766)</f>
        <v>2.0738601479957581</v>
      </c>
    </row>
    <row r="7767" spans="1:4" hidden="1" x14ac:dyDescent="0.2">
      <c r="A7767" t="s">
        <v>9112</v>
      </c>
      <c r="B7767" s="4">
        <v>3.6723222720488096</v>
      </c>
      <c r="D7767" s="7">
        <f>AVERAGE(B7767:C7767)</f>
        <v>3.6723222720488096</v>
      </c>
    </row>
    <row r="7768" spans="1:4" hidden="1" x14ac:dyDescent="0.2">
      <c r="A7768" t="s">
        <v>9113</v>
      </c>
      <c r="D7768" s="7" t="e">
        <f>AVERAGE(B7768:C7768)</f>
        <v>#DIV/0!</v>
      </c>
    </row>
    <row r="7769" spans="1:4" x14ac:dyDescent="0.2">
      <c r="A7769" t="s">
        <v>9114</v>
      </c>
      <c r="B7769" s="4">
        <v>15.581718282312362</v>
      </c>
      <c r="C7769" s="4">
        <v>0.44692247132008645</v>
      </c>
      <c r="D7769" s="7">
        <f>AVERAGE(B7769:C7769)</f>
        <v>8.0143203768162241</v>
      </c>
    </row>
    <row r="7770" spans="1:4" hidden="1" x14ac:dyDescent="0.2">
      <c r="A7770" t="s">
        <v>9115</v>
      </c>
      <c r="C7770" s="4">
        <v>2.7645675849836318</v>
      </c>
      <c r="D7770" s="7">
        <f>AVERAGE(B7770:C7770)</f>
        <v>2.7645675849836318</v>
      </c>
    </row>
    <row r="7771" spans="1:4" hidden="1" x14ac:dyDescent="0.2">
      <c r="A7771" t="s">
        <v>9116</v>
      </c>
      <c r="B7771" s="4">
        <v>4.1085831133899458</v>
      </c>
      <c r="D7771" s="7">
        <f>AVERAGE(B7771:C7771)</f>
        <v>4.1085831133899458</v>
      </c>
    </row>
    <row r="7772" spans="1:4" hidden="1" x14ac:dyDescent="0.2">
      <c r="A7772" t="s">
        <v>9117</v>
      </c>
      <c r="B7772" s="4">
        <v>1.3260432303471814</v>
      </c>
      <c r="D7772" s="7">
        <f>AVERAGE(B7772:C7772)</f>
        <v>1.3260432303471814</v>
      </c>
    </row>
    <row r="7773" spans="1:4" hidden="1" x14ac:dyDescent="0.2">
      <c r="A7773" t="s">
        <v>9118</v>
      </c>
      <c r="B7773" s="4">
        <v>6.8571491313753512</v>
      </c>
      <c r="D7773" s="7">
        <f>AVERAGE(B7773:C7773)</f>
        <v>6.8571491313753512</v>
      </c>
    </row>
    <row r="7774" spans="1:4" hidden="1" x14ac:dyDescent="0.2">
      <c r="A7774" t="s">
        <v>9119</v>
      </c>
      <c r="B7774" s="4">
        <v>0.22441969440298282</v>
      </c>
      <c r="D7774" s="7">
        <f>AVERAGE(B7774:C7774)</f>
        <v>0.22441969440298282</v>
      </c>
    </row>
    <row r="7775" spans="1:4" x14ac:dyDescent="0.2">
      <c r="A7775" t="s">
        <v>9120</v>
      </c>
      <c r="B7775" s="4">
        <v>0.83413635921356322</v>
      </c>
      <c r="C7775" s="4">
        <v>1.7966106114098011</v>
      </c>
      <c r="D7775" s="7">
        <f>AVERAGE(B7775:C7775)</f>
        <v>1.3153734853116821</v>
      </c>
    </row>
    <row r="7776" spans="1:4" x14ac:dyDescent="0.2">
      <c r="A7776" t="s">
        <v>9121</v>
      </c>
      <c r="B7776" s="4">
        <v>2.5115467216383354</v>
      </c>
      <c r="C7776" s="4">
        <v>0.6098586479097492</v>
      </c>
      <c r="D7776" s="7">
        <f>AVERAGE(B7776:C7776)</f>
        <v>1.5607026847740424</v>
      </c>
    </row>
    <row r="7777" spans="1:4" hidden="1" x14ac:dyDescent="0.2">
      <c r="A7777" t="s">
        <v>9122</v>
      </c>
      <c r="B7777" s="4">
        <v>0.88765684548548229</v>
      </c>
      <c r="D7777" s="7">
        <f>AVERAGE(B7777:C7777)</f>
        <v>0.88765684548548229</v>
      </c>
    </row>
    <row r="7778" spans="1:4" hidden="1" x14ac:dyDescent="0.2">
      <c r="A7778" t="s">
        <v>9123</v>
      </c>
      <c r="C7778" s="4">
        <v>5.1908540369918859</v>
      </c>
      <c r="D7778" s="7">
        <f>AVERAGE(B7778:C7778)</f>
        <v>5.1908540369918859</v>
      </c>
    </row>
    <row r="7779" spans="1:4" hidden="1" x14ac:dyDescent="0.2">
      <c r="A7779" t="s">
        <v>9124</v>
      </c>
      <c r="D7779" s="7" t="e">
        <f>AVERAGE(B7779:C7779)</f>
        <v>#DIV/0!</v>
      </c>
    </row>
    <row r="7780" spans="1:4" x14ac:dyDescent="0.2">
      <c r="A7780" t="s">
        <v>9125</v>
      </c>
      <c r="B7780" s="4">
        <v>2.0431411874536529</v>
      </c>
      <c r="C7780" s="4">
        <v>1.5894405488160424</v>
      </c>
      <c r="D7780" s="7">
        <f>AVERAGE(B7780:C7780)</f>
        <v>1.8162908681348475</v>
      </c>
    </row>
    <row r="7781" spans="1:4" hidden="1" x14ac:dyDescent="0.2">
      <c r="A7781" t="s">
        <v>9126</v>
      </c>
      <c r="C7781" s="4">
        <v>9.066258823720684</v>
      </c>
      <c r="D7781" s="7">
        <f>AVERAGE(B7781:C7781)</f>
        <v>9.066258823720684</v>
      </c>
    </row>
    <row r="7782" spans="1:4" x14ac:dyDescent="0.2">
      <c r="A7782" t="s">
        <v>9127</v>
      </c>
      <c r="B7782" s="4">
        <v>10.217300148556854</v>
      </c>
      <c r="C7782" s="4">
        <v>7.7510500702493434</v>
      </c>
      <c r="D7782" s="7">
        <f>AVERAGE(B7782:C7782)</f>
        <v>8.9841751094030986</v>
      </c>
    </row>
    <row r="7783" spans="1:4" hidden="1" x14ac:dyDescent="0.2">
      <c r="A7783" t="s">
        <v>9128</v>
      </c>
      <c r="D7783" s="7" t="e">
        <f>AVERAGE(B7783:C7783)</f>
        <v>#DIV/0!</v>
      </c>
    </row>
    <row r="7784" spans="1:4" hidden="1" x14ac:dyDescent="0.2">
      <c r="A7784" t="s">
        <v>9129</v>
      </c>
      <c r="C7784" s="4">
        <v>0.20536100771896923</v>
      </c>
      <c r="D7784" s="7">
        <f>AVERAGE(B7784:C7784)</f>
        <v>0.20536100771896923</v>
      </c>
    </row>
    <row r="7785" spans="1:4" x14ac:dyDescent="0.2">
      <c r="A7785" t="s">
        <v>9130</v>
      </c>
      <c r="B7785" s="4">
        <v>0.70803366210086882</v>
      </c>
      <c r="C7785" s="4">
        <v>1.0708666610533117</v>
      </c>
      <c r="D7785" s="7">
        <f>AVERAGE(B7785:C7785)</f>
        <v>0.88945016157709023</v>
      </c>
    </row>
    <row r="7786" spans="1:4" hidden="1" x14ac:dyDescent="0.2">
      <c r="A7786" t="s">
        <v>9131</v>
      </c>
      <c r="B7786" s="4">
        <v>4.830693503632884</v>
      </c>
      <c r="D7786" s="7">
        <f>AVERAGE(B7786:C7786)</f>
        <v>4.830693503632884</v>
      </c>
    </row>
    <row r="7787" spans="1:4" hidden="1" x14ac:dyDescent="0.2">
      <c r="A7787" t="s">
        <v>9132</v>
      </c>
      <c r="B7787" s="4">
        <v>0.55478552842842643</v>
      </c>
      <c r="D7787" s="7">
        <f>AVERAGE(B7787:C7787)</f>
        <v>0.55478552842842643</v>
      </c>
    </row>
    <row r="7788" spans="1:4" hidden="1" x14ac:dyDescent="0.2">
      <c r="A7788" t="s">
        <v>9133</v>
      </c>
      <c r="D7788" s="7" t="e">
        <f>AVERAGE(B7788:C7788)</f>
        <v>#DIV/0!</v>
      </c>
    </row>
    <row r="7789" spans="1:4" x14ac:dyDescent="0.2">
      <c r="A7789" t="s">
        <v>9134</v>
      </c>
      <c r="B7789" s="4">
        <v>0.87378720727477166</v>
      </c>
      <c r="C7789" s="4">
        <v>10.367597014465733</v>
      </c>
      <c r="D7789" s="7">
        <f>AVERAGE(B7789:C7789)</f>
        <v>5.6206921108702526</v>
      </c>
    </row>
    <row r="7790" spans="1:4" x14ac:dyDescent="0.2">
      <c r="A7790" t="s">
        <v>9135</v>
      </c>
      <c r="B7790" s="4">
        <v>0.44245007360378841</v>
      </c>
      <c r="C7790" s="4">
        <v>0.61059234837027498</v>
      </c>
      <c r="D7790" s="7">
        <f>AVERAGE(B7790:C7790)</f>
        <v>0.52652121098703164</v>
      </c>
    </row>
    <row r="7791" spans="1:4" hidden="1" x14ac:dyDescent="0.2">
      <c r="A7791" t="s">
        <v>9136</v>
      </c>
      <c r="C7791" s="4">
        <v>0.612949147814697</v>
      </c>
      <c r="D7791" s="7">
        <f>AVERAGE(B7791:C7791)</f>
        <v>0.612949147814697</v>
      </c>
    </row>
    <row r="7792" spans="1:4" hidden="1" x14ac:dyDescent="0.2">
      <c r="A7792" t="s">
        <v>9137</v>
      </c>
      <c r="C7792" s="4">
        <v>0.77178646851086441</v>
      </c>
      <c r="D7792" s="7">
        <f>AVERAGE(B7792:C7792)</f>
        <v>0.77178646851086441</v>
      </c>
    </row>
    <row r="7793" spans="1:4" hidden="1" x14ac:dyDescent="0.2">
      <c r="A7793" t="s">
        <v>9138</v>
      </c>
      <c r="D7793" s="7" t="e">
        <f>AVERAGE(B7793:C7793)</f>
        <v>#DIV/0!</v>
      </c>
    </row>
    <row r="7794" spans="1:4" x14ac:dyDescent="0.2">
      <c r="A7794" t="s">
        <v>9139</v>
      </c>
      <c r="B7794" s="4">
        <v>2.7445776980575314</v>
      </c>
      <c r="C7794" s="4">
        <v>4.7002183500629311</v>
      </c>
      <c r="D7794" s="7">
        <f>AVERAGE(B7794:C7794)</f>
        <v>3.7223980240602312</v>
      </c>
    </row>
    <row r="7795" spans="1:4" x14ac:dyDescent="0.2">
      <c r="A7795" t="s">
        <v>9140</v>
      </c>
      <c r="B7795" s="4">
        <v>0.3749182202642628</v>
      </c>
      <c r="C7795" s="4">
        <v>0.51739667414533819</v>
      </c>
      <c r="D7795" s="7">
        <f>AVERAGE(B7795:C7795)</f>
        <v>0.44615744720480049</v>
      </c>
    </row>
    <row r="7796" spans="1:4" hidden="1" x14ac:dyDescent="0.2">
      <c r="A7796" t="s">
        <v>9141</v>
      </c>
      <c r="B7796" s="4">
        <v>0.18512511121379119</v>
      </c>
      <c r="D7796" s="7">
        <f>AVERAGE(B7796:C7796)</f>
        <v>0.18512511121379119</v>
      </c>
    </row>
    <row r="7797" spans="1:4" hidden="1" x14ac:dyDescent="0.2">
      <c r="A7797" t="s">
        <v>9142</v>
      </c>
      <c r="D7797" s="7" t="e">
        <f>AVERAGE(B7797:C7797)</f>
        <v>#DIV/0!</v>
      </c>
    </row>
    <row r="7798" spans="1:4" x14ac:dyDescent="0.2">
      <c r="A7798" t="s">
        <v>9143</v>
      </c>
      <c r="B7798" s="4">
        <v>0.29160627775246206</v>
      </c>
      <c r="C7798" s="4">
        <v>0.95202911060291395</v>
      </c>
      <c r="D7798" s="7">
        <f>AVERAGE(B7798:C7798)</f>
        <v>0.62181769417768806</v>
      </c>
    </row>
    <row r="7799" spans="1:4" hidden="1" x14ac:dyDescent="0.2">
      <c r="A7799" t="s">
        <v>9144</v>
      </c>
      <c r="B7799" s="4">
        <v>0.28258140584699704</v>
      </c>
      <c r="D7799" s="7">
        <f>AVERAGE(B7799:C7799)</f>
        <v>0.28258140584699704</v>
      </c>
    </row>
    <row r="7800" spans="1:4" hidden="1" x14ac:dyDescent="0.2">
      <c r="A7800" t="s">
        <v>9145</v>
      </c>
      <c r="B7800" s="4">
        <v>1.1165604808370533</v>
      </c>
      <c r="D7800" s="7">
        <f>AVERAGE(B7800:C7800)</f>
        <v>1.1165604808370533</v>
      </c>
    </row>
    <row r="7801" spans="1:4" x14ac:dyDescent="0.2">
      <c r="A7801" t="s">
        <v>9146</v>
      </c>
      <c r="B7801" s="4">
        <v>8.2536513703036066E-2</v>
      </c>
      <c r="C7801" s="4">
        <v>0.50961319290324703</v>
      </c>
      <c r="D7801" s="7">
        <f>AVERAGE(B7801:C7801)</f>
        <v>0.29607485330314154</v>
      </c>
    </row>
    <row r="7802" spans="1:4" x14ac:dyDescent="0.2">
      <c r="A7802" t="s">
        <v>9147</v>
      </c>
      <c r="B7802" s="4">
        <v>0.39427476389282345</v>
      </c>
      <c r="C7802" s="4">
        <v>0.20233272840485145</v>
      </c>
      <c r="D7802" s="7">
        <f>AVERAGE(B7802:C7802)</f>
        <v>0.29830374614883748</v>
      </c>
    </row>
    <row r="7803" spans="1:4" x14ac:dyDescent="0.2">
      <c r="A7803" t="s">
        <v>9148</v>
      </c>
      <c r="B7803" s="4">
        <v>0.12141203053752794</v>
      </c>
      <c r="C7803" s="4">
        <v>6.419597674898174E-2</v>
      </c>
      <c r="D7803" s="7">
        <f>AVERAGE(B7803:C7803)</f>
        <v>9.2804003643254834E-2</v>
      </c>
    </row>
    <row r="7804" spans="1:4" x14ac:dyDescent="0.2">
      <c r="A7804" t="s">
        <v>9149</v>
      </c>
      <c r="B7804" s="4">
        <v>28.890718084197299</v>
      </c>
      <c r="C7804" s="4">
        <v>1917.6221479395222</v>
      </c>
      <c r="D7804" s="7">
        <f>AVERAGE(B7804:C7804)</f>
        <v>973.25643301185971</v>
      </c>
    </row>
    <row r="7805" spans="1:4" hidden="1" x14ac:dyDescent="0.2">
      <c r="A7805" t="s">
        <v>9150</v>
      </c>
      <c r="C7805" s="4">
        <v>1155.8469644505719</v>
      </c>
      <c r="D7805" s="7">
        <f>AVERAGE(B7805:C7805)</f>
        <v>1155.8469644505719</v>
      </c>
    </row>
    <row r="7806" spans="1:4" x14ac:dyDescent="0.2">
      <c r="A7806" t="s">
        <v>9151</v>
      </c>
      <c r="B7806" s="4">
        <v>114.50773306762719</v>
      </c>
      <c r="C7806" s="4">
        <v>51.464377972708292</v>
      </c>
      <c r="D7806" s="7">
        <f>AVERAGE(B7806:C7806)</f>
        <v>82.986055520167739</v>
      </c>
    </row>
    <row r="7807" spans="1:4" hidden="1" x14ac:dyDescent="0.2">
      <c r="A7807" t="s">
        <v>9152</v>
      </c>
      <c r="D7807" s="7" t="e">
        <f>AVERAGE(B7807:C7807)</f>
        <v>#DIV/0!</v>
      </c>
    </row>
    <row r="7808" spans="1:4" hidden="1" x14ac:dyDescent="0.2">
      <c r="A7808" t="s">
        <v>9153</v>
      </c>
      <c r="D7808" s="7" t="e">
        <f>AVERAGE(B7808:C7808)</f>
        <v>#DIV/0!</v>
      </c>
    </row>
    <row r="7809" spans="1:4" x14ac:dyDescent="0.2">
      <c r="A7809" t="s">
        <v>9154</v>
      </c>
      <c r="B7809" s="4">
        <v>55.13181188757487</v>
      </c>
      <c r="C7809" s="4">
        <v>37.926228521034382</v>
      </c>
      <c r="D7809" s="7">
        <f>AVERAGE(B7809:C7809)</f>
        <v>46.529020204304629</v>
      </c>
    </row>
    <row r="7810" spans="1:4" x14ac:dyDescent="0.2">
      <c r="A7810" t="s">
        <v>9155</v>
      </c>
      <c r="B7810" s="4">
        <v>1264.5426636053148</v>
      </c>
      <c r="C7810" s="4">
        <v>1635.9512271707415</v>
      </c>
      <c r="D7810" s="7">
        <f>AVERAGE(B7810:C7810)</f>
        <v>1450.2469453880281</v>
      </c>
    </row>
    <row r="7811" spans="1:4" hidden="1" x14ac:dyDescent="0.2">
      <c r="A7811" t="s">
        <v>9156</v>
      </c>
      <c r="C7811" s="4">
        <v>526.04584545606349</v>
      </c>
      <c r="D7811" s="7">
        <f>AVERAGE(B7811:C7811)</f>
        <v>526.04584545606349</v>
      </c>
    </row>
    <row r="7812" spans="1:4" hidden="1" x14ac:dyDescent="0.2">
      <c r="A7812" t="s">
        <v>9157</v>
      </c>
      <c r="B7812" s="4">
        <v>0.70172872244460427</v>
      </c>
      <c r="D7812" s="7">
        <f>AVERAGE(B7812:C7812)</f>
        <v>0.70172872244460427</v>
      </c>
    </row>
    <row r="7813" spans="1:4" x14ac:dyDescent="0.2">
      <c r="A7813" t="s">
        <v>9158</v>
      </c>
      <c r="B7813" s="4">
        <v>460.31347844461425</v>
      </c>
      <c r="C7813" s="4">
        <v>730.53531086486362</v>
      </c>
      <c r="D7813" s="7">
        <f>AVERAGE(B7813:C7813)</f>
        <v>595.42439465473899</v>
      </c>
    </row>
    <row r="7814" spans="1:4" hidden="1" x14ac:dyDescent="0.2">
      <c r="A7814" t="s">
        <v>9159</v>
      </c>
      <c r="D7814" s="7" t="e">
        <f>AVERAGE(B7814:C7814)</f>
        <v>#DIV/0!</v>
      </c>
    </row>
    <row r="7815" spans="1:4" hidden="1" x14ac:dyDescent="0.2">
      <c r="A7815" t="s">
        <v>9160</v>
      </c>
      <c r="C7815" s="4">
        <v>287.42711143475628</v>
      </c>
      <c r="D7815" s="7">
        <f>AVERAGE(B7815:C7815)</f>
        <v>287.42711143475628</v>
      </c>
    </row>
    <row r="7816" spans="1:4" x14ac:dyDescent="0.2">
      <c r="A7816" t="s">
        <v>9161</v>
      </c>
      <c r="B7816" s="4">
        <v>45.627726874650094</v>
      </c>
      <c r="C7816" s="4">
        <v>86.282737183671642</v>
      </c>
      <c r="D7816" s="7">
        <f>AVERAGE(B7816:C7816)</f>
        <v>65.955232029160868</v>
      </c>
    </row>
    <row r="7817" spans="1:4" x14ac:dyDescent="0.2">
      <c r="A7817" t="s">
        <v>9162</v>
      </c>
      <c r="B7817" s="4">
        <v>4.2203327698305291</v>
      </c>
      <c r="C7817" s="4">
        <v>4.3281715335486783</v>
      </c>
      <c r="D7817" s="7">
        <f>AVERAGE(B7817:C7817)</f>
        <v>4.2742521516896037</v>
      </c>
    </row>
    <row r="7818" spans="1:4" x14ac:dyDescent="0.2">
      <c r="A7818" t="s">
        <v>9163</v>
      </c>
      <c r="B7818" s="4">
        <v>4.1462918440440291</v>
      </c>
      <c r="C7818" s="4">
        <v>4.2522386996267709</v>
      </c>
      <c r="D7818" s="7">
        <f>AVERAGE(B7818:C7818)</f>
        <v>4.1992652718354</v>
      </c>
    </row>
    <row r="7819" spans="1:4" x14ac:dyDescent="0.2">
      <c r="A7819" t="s">
        <v>9164</v>
      </c>
      <c r="B7819" s="4">
        <v>206.60978300093115</v>
      </c>
      <c r="C7819" s="4">
        <v>205.3228672482729</v>
      </c>
      <c r="D7819" s="7">
        <f>AVERAGE(B7819:C7819)</f>
        <v>205.96632512460201</v>
      </c>
    </row>
    <row r="7820" spans="1:4" hidden="1" x14ac:dyDescent="0.2">
      <c r="A7820" t="s">
        <v>9165</v>
      </c>
      <c r="D7820" s="7" t="e">
        <f>AVERAGE(B7820:C7820)</f>
        <v>#DIV/0!</v>
      </c>
    </row>
    <row r="7821" spans="1:4" hidden="1" x14ac:dyDescent="0.2">
      <c r="A7821" t="s">
        <v>9166</v>
      </c>
      <c r="D7821" s="7" t="e">
        <f>AVERAGE(B7821:C7821)</f>
        <v>#DIV/0!</v>
      </c>
    </row>
    <row r="7822" spans="1:4" x14ac:dyDescent="0.2">
      <c r="A7822" t="s">
        <v>9167</v>
      </c>
      <c r="B7822" s="4">
        <v>30.990319618011892</v>
      </c>
      <c r="C7822" s="4">
        <v>79.508260887963559</v>
      </c>
      <c r="D7822" s="7">
        <f>AVERAGE(B7822:C7822)</f>
        <v>55.249290252987727</v>
      </c>
    </row>
    <row r="7823" spans="1:4" x14ac:dyDescent="0.2">
      <c r="A7823" t="s">
        <v>9168</v>
      </c>
      <c r="B7823" s="4">
        <v>157.28169730945885</v>
      </c>
      <c r="C7823" s="4">
        <v>161.99370335102714</v>
      </c>
      <c r="D7823" s="7">
        <f>AVERAGE(B7823:C7823)</f>
        <v>159.63770033024298</v>
      </c>
    </row>
    <row r="7824" spans="1:4" x14ac:dyDescent="0.2">
      <c r="A7824" t="s">
        <v>9169</v>
      </c>
      <c r="B7824" s="4">
        <v>14.868252161881831</v>
      </c>
      <c r="C7824" s="4">
        <v>102.04143908381812</v>
      </c>
      <c r="D7824" s="7">
        <f>AVERAGE(B7824:C7824)</f>
        <v>58.454845622849973</v>
      </c>
    </row>
    <row r="7825" spans="1:4" x14ac:dyDescent="0.2">
      <c r="A7825" t="s">
        <v>9170</v>
      </c>
      <c r="B7825" s="4">
        <v>257.2619750398103</v>
      </c>
      <c r="C7825" s="4">
        <v>132.09679593720821</v>
      </c>
      <c r="D7825" s="7">
        <f>AVERAGE(B7825:C7825)</f>
        <v>194.67938548850924</v>
      </c>
    </row>
    <row r="7826" spans="1:4" x14ac:dyDescent="0.2">
      <c r="A7826" t="s">
        <v>9171</v>
      </c>
      <c r="B7826" s="4">
        <v>59.084658777627411</v>
      </c>
      <c r="C7826" s="4">
        <v>86.469611923859048</v>
      </c>
      <c r="D7826" s="7">
        <f>AVERAGE(B7826:C7826)</f>
        <v>72.777135350743237</v>
      </c>
    </row>
    <row r="7827" spans="1:4" x14ac:dyDescent="0.2">
      <c r="A7827" t="s">
        <v>9172</v>
      </c>
      <c r="B7827" s="4">
        <v>1.3660052566637699</v>
      </c>
      <c r="C7827" s="4">
        <v>1.6267475795971009</v>
      </c>
      <c r="D7827" s="7">
        <f>AVERAGE(B7827:C7827)</f>
        <v>1.4963764181304353</v>
      </c>
    </row>
    <row r="7828" spans="1:4" x14ac:dyDescent="0.2">
      <c r="A7828" t="s">
        <v>9173</v>
      </c>
      <c r="B7828" s="4">
        <v>139.14021052984933</v>
      </c>
      <c r="C7828" s="4">
        <v>313.82996368112492</v>
      </c>
      <c r="D7828" s="7">
        <f>AVERAGE(B7828:C7828)</f>
        <v>226.48508710548714</v>
      </c>
    </row>
    <row r="7829" spans="1:4" hidden="1" x14ac:dyDescent="0.2">
      <c r="A7829" t="s">
        <v>9174</v>
      </c>
      <c r="D7829" s="7" t="e">
        <f>AVERAGE(B7829:C7829)</f>
        <v>#DIV/0!</v>
      </c>
    </row>
    <row r="7830" spans="1:4" x14ac:dyDescent="0.2">
      <c r="A7830" t="s">
        <v>9175</v>
      </c>
      <c r="B7830" s="4">
        <v>11.412730870527628</v>
      </c>
      <c r="C7830" s="4">
        <v>12.922512646031237</v>
      </c>
      <c r="D7830" s="7">
        <f>AVERAGE(B7830:C7830)</f>
        <v>12.167621758279433</v>
      </c>
    </row>
    <row r="7831" spans="1:4" x14ac:dyDescent="0.2">
      <c r="A7831" t="s">
        <v>9176</v>
      </c>
      <c r="B7831" s="4">
        <v>88.504609005758368</v>
      </c>
      <c r="C7831" s="4">
        <v>5.1673158410731439</v>
      </c>
      <c r="D7831" s="7">
        <f>AVERAGE(B7831:C7831)</f>
        <v>46.835962423415758</v>
      </c>
    </row>
    <row r="7832" spans="1:4" hidden="1" x14ac:dyDescent="0.2">
      <c r="A7832" t="s">
        <v>9177</v>
      </c>
      <c r="B7832" s="4">
        <v>3.9097249239792378</v>
      </c>
      <c r="D7832" s="7">
        <f>AVERAGE(B7832:C7832)</f>
        <v>3.9097249239792378</v>
      </c>
    </row>
    <row r="7833" spans="1:4" x14ac:dyDescent="0.2">
      <c r="A7833" t="s">
        <v>9178</v>
      </c>
      <c r="B7833" s="4">
        <v>6.0793863294851498</v>
      </c>
      <c r="C7833" s="4">
        <v>2.1183186973236756</v>
      </c>
      <c r="D7833" s="7">
        <f>AVERAGE(B7833:C7833)</f>
        <v>4.0988525134044131</v>
      </c>
    </row>
    <row r="7834" spans="1:4" x14ac:dyDescent="0.2">
      <c r="A7834" t="s">
        <v>9179</v>
      </c>
      <c r="B7834" s="4">
        <v>189.43404043428816</v>
      </c>
      <c r="C7834" s="4">
        <v>72.598652312597878</v>
      </c>
      <c r="D7834" s="7">
        <f>AVERAGE(B7834:C7834)</f>
        <v>131.01634637344301</v>
      </c>
    </row>
    <row r="7835" spans="1:4" x14ac:dyDescent="0.2">
      <c r="A7835" t="s">
        <v>9180</v>
      </c>
      <c r="B7835" s="4">
        <v>5.0746558629776626</v>
      </c>
      <c r="C7835" s="4">
        <v>3.4510582271919916</v>
      </c>
      <c r="D7835" s="7">
        <f>AVERAGE(B7835:C7835)</f>
        <v>4.2628570450848269</v>
      </c>
    </row>
    <row r="7836" spans="1:4" hidden="1" x14ac:dyDescent="0.2">
      <c r="A7836" t="s">
        <v>9181</v>
      </c>
      <c r="C7836" s="4">
        <v>0.37858623835613658</v>
      </c>
      <c r="D7836" s="7">
        <f>AVERAGE(B7836:C7836)</f>
        <v>0.37858623835613658</v>
      </c>
    </row>
    <row r="7837" spans="1:4" x14ac:dyDescent="0.2">
      <c r="A7837" t="s">
        <v>9182</v>
      </c>
      <c r="B7837" s="4">
        <v>4.8038505617050742</v>
      </c>
      <c r="C7837" s="4">
        <v>3.2668950271330224</v>
      </c>
      <c r="D7837" s="7">
        <f>AVERAGE(B7837:C7837)</f>
        <v>4.0353727944190485</v>
      </c>
    </row>
    <row r="7838" spans="1:4" hidden="1" x14ac:dyDescent="0.2">
      <c r="A7838" t="s">
        <v>9183</v>
      </c>
      <c r="B7838" s="4">
        <v>21.934467839759673</v>
      </c>
      <c r="D7838" s="7">
        <f>AVERAGE(B7838:C7838)</f>
        <v>21.934467839759673</v>
      </c>
    </row>
    <row r="7839" spans="1:4" hidden="1" x14ac:dyDescent="0.2">
      <c r="A7839" t="s">
        <v>9184</v>
      </c>
      <c r="D7839" s="7" t="e">
        <f>AVERAGE(B7839:C7839)</f>
        <v>#DIV/0!</v>
      </c>
    </row>
    <row r="7840" spans="1:4" hidden="1" x14ac:dyDescent="0.2">
      <c r="A7840" t="s">
        <v>9185</v>
      </c>
      <c r="D7840" s="7" t="e">
        <f>AVERAGE(B7840:C7840)</f>
        <v>#DIV/0!</v>
      </c>
    </row>
    <row r="7841" spans="1:4" hidden="1" x14ac:dyDescent="0.2">
      <c r="A7841" t="s">
        <v>9186</v>
      </c>
      <c r="C7841" s="4">
        <v>64.900498003909121</v>
      </c>
      <c r="D7841" s="7">
        <f>AVERAGE(B7841:C7841)</f>
        <v>64.900498003909121</v>
      </c>
    </row>
    <row r="7842" spans="1:4" x14ac:dyDescent="0.2">
      <c r="A7842" t="s">
        <v>9187</v>
      </c>
      <c r="B7842" s="4">
        <v>286.78144238761735</v>
      </c>
      <c r="C7842" s="4">
        <v>1.2393697054714754</v>
      </c>
      <c r="D7842" s="7">
        <f>AVERAGE(B7842:C7842)</f>
        <v>144.0104060465444</v>
      </c>
    </row>
    <row r="7843" spans="1:4" x14ac:dyDescent="0.2">
      <c r="A7843" t="s">
        <v>9188</v>
      </c>
      <c r="B7843" s="4">
        <v>39.183709322144864</v>
      </c>
      <c r="C7843" s="4">
        <v>7.3053531086486343</v>
      </c>
      <c r="D7843" s="7">
        <f>AVERAGE(B7843:C7843)</f>
        <v>23.244531215396748</v>
      </c>
    </row>
    <row r="7844" spans="1:4" x14ac:dyDescent="0.2">
      <c r="A7844" t="s">
        <v>9189</v>
      </c>
      <c r="B7844" s="4">
        <v>46.71878134134117</v>
      </c>
      <c r="C7844" s="4">
        <v>15.239236958199987</v>
      </c>
      <c r="D7844" s="7">
        <f>AVERAGE(B7844:C7844)</f>
        <v>30.97900914977058</v>
      </c>
    </row>
    <row r="7845" spans="1:4" hidden="1" x14ac:dyDescent="0.2">
      <c r="A7845" t="s">
        <v>9190</v>
      </c>
      <c r="C7845" s="4">
        <v>2.6890672291225419</v>
      </c>
      <c r="D7845" s="7">
        <f>AVERAGE(B7845:C7845)</f>
        <v>2.6890672291225419</v>
      </c>
    </row>
    <row r="7846" spans="1:4" hidden="1" x14ac:dyDescent="0.2">
      <c r="A7846" t="s">
        <v>9191</v>
      </c>
      <c r="D7846" s="7" t="e">
        <f>AVERAGE(B7846:C7846)</f>
        <v>#DIV/0!</v>
      </c>
    </row>
    <row r="7847" spans="1:4" hidden="1" x14ac:dyDescent="0.2">
      <c r="A7847" t="s">
        <v>9192</v>
      </c>
      <c r="D7847" s="7" t="e">
        <f>AVERAGE(B7847:C7847)</f>
        <v>#DIV/0!</v>
      </c>
    </row>
    <row r="7848" spans="1:4" x14ac:dyDescent="0.2">
      <c r="A7848" t="s">
        <v>9193</v>
      </c>
      <c r="B7848" s="4">
        <v>17.551396717553853</v>
      </c>
      <c r="C7848" s="4">
        <v>23.61578967770911</v>
      </c>
      <c r="D7848" s="7">
        <f>AVERAGE(B7848:C7848)</f>
        <v>20.58359319763148</v>
      </c>
    </row>
    <row r="7849" spans="1:4" x14ac:dyDescent="0.2">
      <c r="A7849" t="s">
        <v>9194</v>
      </c>
      <c r="B7849" s="4">
        <v>1.372580492556255</v>
      </c>
      <c r="C7849" s="4">
        <v>7.8267228045474564</v>
      </c>
      <c r="D7849" s="7">
        <f>AVERAGE(B7849:C7849)</f>
        <v>4.5996516485518555</v>
      </c>
    </row>
    <row r="7850" spans="1:4" x14ac:dyDescent="0.2">
      <c r="A7850" t="s">
        <v>9195</v>
      </c>
      <c r="B7850" s="4">
        <v>5.3972706408536908</v>
      </c>
      <c r="C7850" s="4">
        <v>18.863822753154352</v>
      </c>
      <c r="D7850" s="7">
        <f>AVERAGE(B7850:C7850)</f>
        <v>12.130546697004021</v>
      </c>
    </row>
    <row r="7851" spans="1:4" x14ac:dyDescent="0.2">
      <c r="A7851" t="s">
        <v>9196</v>
      </c>
      <c r="B7851" s="4">
        <v>10.122005355408429</v>
      </c>
      <c r="C7851" s="4">
        <v>13.081013883392377</v>
      </c>
      <c r="D7851" s="7">
        <f>AVERAGE(B7851:C7851)</f>
        <v>11.601509619400403</v>
      </c>
    </row>
    <row r="7852" spans="1:4" x14ac:dyDescent="0.2">
      <c r="A7852" t="s">
        <v>9197</v>
      </c>
      <c r="B7852" s="4">
        <v>1.8288791902675023</v>
      </c>
      <c r="C7852" s="4">
        <v>7.4318826066727812</v>
      </c>
      <c r="D7852" s="7">
        <f>AVERAGE(B7852:C7852)</f>
        <v>4.6303808984701416</v>
      </c>
    </row>
    <row r="7853" spans="1:4" x14ac:dyDescent="0.2">
      <c r="A7853" t="s">
        <v>9198</v>
      </c>
      <c r="B7853" s="4">
        <v>7.8344298931660648</v>
      </c>
      <c r="C7853" s="4">
        <v>1.788050552741216</v>
      </c>
      <c r="D7853" s="7">
        <f>AVERAGE(B7853:C7853)</f>
        <v>4.8112402229536402</v>
      </c>
    </row>
    <row r="7854" spans="1:4" hidden="1" x14ac:dyDescent="0.2">
      <c r="A7854" t="s">
        <v>9199</v>
      </c>
      <c r="D7854" s="7" t="e">
        <f>AVERAGE(B7854:C7854)</f>
        <v>#DIV/0!</v>
      </c>
    </row>
    <row r="7855" spans="1:4" x14ac:dyDescent="0.2">
      <c r="A7855" t="s">
        <v>9200</v>
      </c>
      <c r="B7855" s="4">
        <v>97.499082544453771</v>
      </c>
      <c r="C7855" s="4">
        <v>43.838574995779268</v>
      </c>
      <c r="D7855" s="7">
        <f>AVERAGE(B7855:C7855)</f>
        <v>70.668828770116519</v>
      </c>
    </row>
    <row r="7856" spans="1:4" x14ac:dyDescent="0.2">
      <c r="A7856" t="s">
        <v>9201</v>
      </c>
      <c r="B7856" s="4">
        <v>9.885269415633779</v>
      </c>
      <c r="C7856" s="4">
        <v>2.5473211337753647</v>
      </c>
      <c r="D7856" s="7">
        <f>AVERAGE(B7856:C7856)</f>
        <v>6.2162952747045717</v>
      </c>
    </row>
    <row r="7857" spans="1:4" x14ac:dyDescent="0.2">
      <c r="A7857" t="s">
        <v>9202</v>
      </c>
      <c r="B7857" s="4">
        <v>21.52051770740966</v>
      </c>
      <c r="C7857" s="4">
        <v>45.777730374997972</v>
      </c>
      <c r="D7857" s="7">
        <f>AVERAGE(B7857:C7857)</f>
        <v>33.64912404120382</v>
      </c>
    </row>
    <row r="7858" spans="1:4" x14ac:dyDescent="0.2">
      <c r="A7858" t="s">
        <v>9203</v>
      </c>
      <c r="B7858" s="4">
        <v>96.76010955447336</v>
      </c>
      <c r="C7858" s="4">
        <v>15.185040112676436</v>
      </c>
      <c r="D7858" s="7">
        <f>AVERAGE(B7858:C7858)</f>
        <v>55.972574833574896</v>
      </c>
    </row>
    <row r="7859" spans="1:4" hidden="1" x14ac:dyDescent="0.2">
      <c r="A7859" t="s">
        <v>9204</v>
      </c>
      <c r="C7859" s="4">
        <v>17.346043910946541</v>
      </c>
      <c r="D7859" s="7">
        <f>AVERAGE(B7859:C7859)</f>
        <v>17.346043910946541</v>
      </c>
    </row>
    <row r="7860" spans="1:4" x14ac:dyDescent="0.2">
      <c r="A7860" t="s">
        <v>9205</v>
      </c>
      <c r="B7860" s="4">
        <v>2.2859837436448411</v>
      </c>
      <c r="C7860" s="4">
        <v>7.1823714256840931</v>
      </c>
      <c r="D7860" s="7">
        <f>AVERAGE(B7860:C7860)</f>
        <v>4.7341775846644669</v>
      </c>
    </row>
    <row r="7861" spans="1:4" x14ac:dyDescent="0.2">
      <c r="A7861" t="s">
        <v>9206</v>
      </c>
      <c r="B7861" s="4">
        <v>52.011143290164988</v>
      </c>
      <c r="C7861" s="4">
        <v>6.6986585439749051</v>
      </c>
      <c r="D7861" s="7">
        <f>AVERAGE(B7861:C7861)</f>
        <v>29.354900917069948</v>
      </c>
    </row>
    <row r="7862" spans="1:4" hidden="1" x14ac:dyDescent="0.2">
      <c r="A7862" t="s">
        <v>9207</v>
      </c>
      <c r="B7862" s="4">
        <v>3.4285745656876747</v>
      </c>
      <c r="D7862" s="7">
        <f>AVERAGE(B7862:C7862)</f>
        <v>3.4285745656876747</v>
      </c>
    </row>
    <row r="7863" spans="1:4" hidden="1" x14ac:dyDescent="0.2">
      <c r="A7863" t="s">
        <v>9208</v>
      </c>
      <c r="D7863" s="7" t="e">
        <f>AVERAGE(B7863:C7863)</f>
        <v>#DIV/0!</v>
      </c>
    </row>
    <row r="7864" spans="1:4" x14ac:dyDescent="0.2">
      <c r="A7864" t="s">
        <v>9209</v>
      </c>
      <c r="B7864" s="4">
        <v>44.937627802702529</v>
      </c>
      <c r="C7864" s="4">
        <v>16.345310608391923</v>
      </c>
      <c r="D7864" s="7">
        <f>AVERAGE(B7864:C7864)</f>
        <v>30.641469205547224</v>
      </c>
    </row>
    <row r="7865" spans="1:4" x14ac:dyDescent="0.2">
      <c r="A7865" t="s">
        <v>9210</v>
      </c>
      <c r="B7865" s="4">
        <v>51.595054143843655</v>
      </c>
      <c r="C7865" s="4">
        <v>37.329985693977797</v>
      </c>
      <c r="D7865" s="7">
        <f>AVERAGE(B7865:C7865)</f>
        <v>44.462519918910729</v>
      </c>
    </row>
    <row r="7866" spans="1:4" x14ac:dyDescent="0.2">
      <c r="A7866" t="s">
        <v>9211</v>
      </c>
      <c r="B7866" s="4">
        <v>7.4327215606157768</v>
      </c>
      <c r="C7866" s="4">
        <v>14.453629091326679</v>
      </c>
      <c r="D7866" s="7">
        <f>AVERAGE(B7866:C7866)</f>
        <v>10.943175325971229</v>
      </c>
    </row>
    <row r="7867" spans="1:4" hidden="1" x14ac:dyDescent="0.2">
      <c r="A7867" t="s">
        <v>9212</v>
      </c>
      <c r="D7867" s="7" t="e">
        <f>AVERAGE(B7867:C7867)</f>
        <v>#DIV/0!</v>
      </c>
    </row>
    <row r="7868" spans="1:4" hidden="1" x14ac:dyDescent="0.2">
      <c r="A7868" t="s">
        <v>9213</v>
      </c>
      <c r="D7868" s="7" t="e">
        <f>AVERAGE(B7868:C7868)</f>
        <v>#DIV/0!</v>
      </c>
    </row>
    <row r="7869" spans="1:4" hidden="1" x14ac:dyDescent="0.2">
      <c r="A7869" t="s">
        <v>9214</v>
      </c>
      <c r="B7869" s="4">
        <v>9.2335608818435482</v>
      </c>
      <c r="D7869" s="7">
        <f>AVERAGE(B7869:C7869)</f>
        <v>9.2335608818435482</v>
      </c>
    </row>
    <row r="7870" spans="1:4" hidden="1" x14ac:dyDescent="0.2">
      <c r="A7870" t="s">
        <v>9215</v>
      </c>
      <c r="D7870" s="7" t="e">
        <f>AVERAGE(B7870:C7870)</f>
        <v>#DIV/0!</v>
      </c>
    </row>
    <row r="7871" spans="1:4" hidden="1" x14ac:dyDescent="0.2">
      <c r="A7871" t="s">
        <v>9216</v>
      </c>
      <c r="D7871" s="7" t="e">
        <f>AVERAGE(B7871:C7871)</f>
        <v>#DIV/0!</v>
      </c>
    </row>
    <row r="7872" spans="1:4" x14ac:dyDescent="0.2">
      <c r="A7872" t="s">
        <v>9217</v>
      </c>
      <c r="B7872" s="4">
        <v>0.17794450725656438</v>
      </c>
      <c r="C7872" s="4">
        <v>9.5947966907163824</v>
      </c>
      <c r="D7872" s="7">
        <f>AVERAGE(B7872:C7872)</f>
        <v>4.8863705989864732</v>
      </c>
    </row>
    <row r="7873" spans="1:4" x14ac:dyDescent="0.2">
      <c r="A7873" t="s">
        <v>9218</v>
      </c>
      <c r="B7873" s="4">
        <v>1.9972279023423347</v>
      </c>
      <c r="C7873" s="4">
        <v>0.12375735174925313</v>
      </c>
      <c r="D7873" s="7">
        <f>AVERAGE(B7873:C7873)</f>
        <v>1.0604926270457939</v>
      </c>
    </row>
    <row r="7874" spans="1:4" hidden="1" x14ac:dyDescent="0.2">
      <c r="A7874" t="s">
        <v>9219</v>
      </c>
      <c r="B7874" s="4">
        <v>8.067234272206294</v>
      </c>
      <c r="D7874" s="7">
        <f>AVERAGE(B7874:C7874)</f>
        <v>8.067234272206294</v>
      </c>
    </row>
    <row r="7875" spans="1:4" hidden="1" x14ac:dyDescent="0.2">
      <c r="A7875" t="s">
        <v>9220</v>
      </c>
      <c r="C7875" s="4">
        <v>5.6345635948183332</v>
      </c>
      <c r="D7875" s="7">
        <f>AVERAGE(B7875:C7875)</f>
        <v>5.6345635948183332</v>
      </c>
    </row>
    <row r="7876" spans="1:4" hidden="1" x14ac:dyDescent="0.2">
      <c r="A7876" t="s">
        <v>9221</v>
      </c>
      <c r="C7876" s="4">
        <v>8.2335695052210269</v>
      </c>
      <c r="D7876" s="7">
        <f>AVERAGE(B7876:C7876)</f>
        <v>8.2335695052210269</v>
      </c>
    </row>
    <row r="7877" spans="1:4" hidden="1" x14ac:dyDescent="0.2">
      <c r="A7877" t="s">
        <v>9222</v>
      </c>
      <c r="C7877" s="4">
        <v>12.948197666279134</v>
      </c>
      <c r="D7877" s="7">
        <f>AVERAGE(B7877:C7877)</f>
        <v>12.948197666279134</v>
      </c>
    </row>
    <row r="7878" spans="1:4" hidden="1" x14ac:dyDescent="0.2">
      <c r="A7878" t="s">
        <v>9223</v>
      </c>
      <c r="C7878" s="4">
        <v>8.6946063992538569</v>
      </c>
      <c r="D7878" s="7">
        <f>AVERAGE(B7878:C7878)</f>
        <v>8.6946063992538569</v>
      </c>
    </row>
    <row r="7879" spans="1:4" hidden="1" x14ac:dyDescent="0.2">
      <c r="A7879" t="s">
        <v>9224</v>
      </c>
      <c r="B7879" s="4">
        <v>5.1249621645010865</v>
      </c>
      <c r="D7879" s="7">
        <f>AVERAGE(B7879:C7879)</f>
        <v>5.1249621645010865</v>
      </c>
    </row>
    <row r="7880" spans="1:4" x14ac:dyDescent="0.2">
      <c r="A7880" t="s">
        <v>9225</v>
      </c>
      <c r="B7880" s="4">
        <v>4.8550499414663255</v>
      </c>
      <c r="C7880" s="4">
        <v>0.83719883603958622</v>
      </c>
      <c r="D7880" s="7">
        <f>AVERAGE(B7880:C7880)</f>
        <v>2.8461243887529557</v>
      </c>
    </row>
    <row r="7881" spans="1:4" hidden="1" x14ac:dyDescent="0.2">
      <c r="A7881" t="s">
        <v>9226</v>
      </c>
      <c r="D7881" s="7" t="e">
        <f>AVERAGE(B7881:C7881)</f>
        <v>#DIV/0!</v>
      </c>
    </row>
    <row r="7882" spans="1:4" hidden="1" x14ac:dyDescent="0.2">
      <c r="A7882" t="s">
        <v>9227</v>
      </c>
      <c r="D7882" s="7" t="e">
        <f>AVERAGE(B7882:C7882)</f>
        <v>#DIV/0!</v>
      </c>
    </row>
    <row r="7883" spans="1:4" x14ac:dyDescent="0.2">
      <c r="A7883" t="s">
        <v>9228</v>
      </c>
      <c r="B7883" s="4">
        <v>19.021218117546045</v>
      </c>
      <c r="C7883" s="4">
        <v>13.191484442765281</v>
      </c>
      <c r="D7883" s="7">
        <f>AVERAGE(B7883:C7883)</f>
        <v>16.106351280155664</v>
      </c>
    </row>
    <row r="7884" spans="1:4" hidden="1" x14ac:dyDescent="0.2">
      <c r="A7884" t="s">
        <v>9229</v>
      </c>
      <c r="B7884" s="4">
        <v>9.3584393138326565</v>
      </c>
      <c r="D7884" s="7">
        <f>AVERAGE(B7884:C7884)</f>
        <v>9.3584393138326565</v>
      </c>
    </row>
    <row r="7885" spans="1:4" hidden="1" x14ac:dyDescent="0.2">
      <c r="A7885" t="s">
        <v>9230</v>
      </c>
      <c r="D7885" s="7" t="e">
        <f>AVERAGE(B7885:C7885)</f>
        <v>#DIV/0!</v>
      </c>
    </row>
    <row r="7886" spans="1:4" hidden="1" x14ac:dyDescent="0.2">
      <c r="A7886" t="s">
        <v>9231</v>
      </c>
      <c r="C7886" s="4">
        <v>2.3817452600799665</v>
      </c>
      <c r="D7886" s="7">
        <f>AVERAGE(B7886:C7886)</f>
        <v>2.3817452600799665</v>
      </c>
    </row>
    <row r="7887" spans="1:4" hidden="1" x14ac:dyDescent="0.2">
      <c r="A7887" t="s">
        <v>9232</v>
      </c>
      <c r="D7887" s="7" t="e">
        <f>AVERAGE(B7887:C7887)</f>
        <v>#DIV/0!</v>
      </c>
    </row>
    <row r="7888" spans="1:4" hidden="1" x14ac:dyDescent="0.2">
      <c r="A7888" t="s">
        <v>9233</v>
      </c>
      <c r="B7888" s="4">
        <v>7.9889116093693406</v>
      </c>
      <c r="D7888" s="7">
        <f>AVERAGE(B7888:C7888)</f>
        <v>7.9889116093693406</v>
      </c>
    </row>
    <row r="7889" spans="1:4" hidden="1" x14ac:dyDescent="0.2">
      <c r="A7889" t="s">
        <v>9234</v>
      </c>
      <c r="D7889" s="7" t="e">
        <f>AVERAGE(B7889:C7889)</f>
        <v>#DIV/0!</v>
      </c>
    </row>
    <row r="7890" spans="1:4" hidden="1" x14ac:dyDescent="0.2">
      <c r="A7890" t="s">
        <v>9235</v>
      </c>
      <c r="C7890" s="4">
        <v>0.40144801329402136</v>
      </c>
      <c r="D7890" s="7">
        <f>AVERAGE(B7890:C7890)</f>
        <v>0.40144801329402136</v>
      </c>
    </row>
    <row r="7891" spans="1:4" hidden="1" x14ac:dyDescent="0.2">
      <c r="A7891" t="s">
        <v>9236</v>
      </c>
      <c r="C7891" s="4">
        <v>4.9492788332863737</v>
      </c>
      <c r="D7891" s="7">
        <f>AVERAGE(B7891:C7891)</f>
        <v>4.9492788332863737</v>
      </c>
    </row>
    <row r="7892" spans="1:4" x14ac:dyDescent="0.2">
      <c r="A7892" t="s">
        <v>9237</v>
      </c>
      <c r="B7892" s="4">
        <v>2.8457234164093395</v>
      </c>
      <c r="C7892" s="4">
        <v>0.82413330798614726</v>
      </c>
      <c r="D7892" s="7">
        <f>AVERAGE(B7892:C7892)</f>
        <v>1.8349283621977435</v>
      </c>
    </row>
    <row r="7893" spans="1:4" x14ac:dyDescent="0.2">
      <c r="A7893" t="s">
        <v>9238</v>
      </c>
      <c r="B7893" s="4">
        <v>1.470595669386396</v>
      </c>
      <c r="C7893" s="4">
        <v>9.2948706593989918</v>
      </c>
      <c r="D7893" s="7">
        <f>AVERAGE(B7893:C7893)</f>
        <v>5.3827331643926941</v>
      </c>
    </row>
    <row r="7894" spans="1:4" hidden="1" x14ac:dyDescent="0.2">
      <c r="A7894" t="s">
        <v>9239</v>
      </c>
      <c r="D7894" s="7" t="e">
        <f>AVERAGE(B7894:C7894)</f>
        <v>#DIV/0!</v>
      </c>
    </row>
    <row r="7895" spans="1:4" hidden="1" x14ac:dyDescent="0.2">
      <c r="A7895" t="s">
        <v>9240</v>
      </c>
      <c r="D7895" s="7" t="e">
        <f>AVERAGE(B7895:C7895)</f>
        <v>#DIV/0!</v>
      </c>
    </row>
    <row r="7896" spans="1:4" x14ac:dyDescent="0.2">
      <c r="A7896" t="s">
        <v>9241</v>
      </c>
      <c r="B7896" s="4">
        <v>2.5824180469195075</v>
      </c>
      <c r="C7896" s="4">
        <v>0.747878980556824</v>
      </c>
      <c r="D7896" s="7">
        <f>AVERAGE(B7896:C7896)</f>
        <v>1.6651485137381656</v>
      </c>
    </row>
    <row r="7897" spans="1:4" x14ac:dyDescent="0.2">
      <c r="A7897" t="s">
        <v>9242</v>
      </c>
      <c r="B7897" s="4">
        <v>3.0384184173231259</v>
      </c>
      <c r="C7897" s="4">
        <v>5.8647626103200254</v>
      </c>
      <c r="D7897" s="7">
        <f>AVERAGE(B7897:C7897)</f>
        <v>4.4515905138215759</v>
      </c>
    </row>
    <row r="7898" spans="1:4" x14ac:dyDescent="0.2">
      <c r="A7898" t="s">
        <v>9243</v>
      </c>
      <c r="B7898" s="4">
        <v>8.3362555923853972</v>
      </c>
      <c r="C7898" s="4">
        <v>7.1878757209574413</v>
      </c>
      <c r="D7898" s="7">
        <f>AVERAGE(B7898:C7898)</f>
        <v>7.7620656566714192</v>
      </c>
    </row>
    <row r="7899" spans="1:4" hidden="1" x14ac:dyDescent="0.2">
      <c r="A7899" t="s">
        <v>9244</v>
      </c>
      <c r="D7899" s="7" t="e">
        <f>AVERAGE(B7899:C7899)</f>
        <v>#DIV/0!</v>
      </c>
    </row>
    <row r="7900" spans="1:4" x14ac:dyDescent="0.2">
      <c r="A7900" t="s">
        <v>9245</v>
      </c>
      <c r="B7900" s="4">
        <v>2.6663671825488655</v>
      </c>
      <c r="C7900" s="4">
        <v>5.1466284131379814</v>
      </c>
      <c r="D7900" s="7">
        <f>AVERAGE(B7900:C7900)</f>
        <v>3.9064977978434232</v>
      </c>
    </row>
    <row r="7901" spans="1:4" x14ac:dyDescent="0.2">
      <c r="A7901" t="s">
        <v>9246</v>
      </c>
      <c r="B7901" s="4">
        <v>9.7531295897717349</v>
      </c>
      <c r="C7901" s="4">
        <v>35.842931119830858</v>
      </c>
      <c r="D7901" s="7">
        <f>AVERAGE(B7901:C7901)</f>
        <v>22.798030354801298</v>
      </c>
    </row>
    <row r="7902" spans="1:4" x14ac:dyDescent="0.2">
      <c r="A7902" t="s">
        <v>9247</v>
      </c>
      <c r="B7902" s="4">
        <v>9.3580804229247754</v>
      </c>
      <c r="C7902" s="4">
        <v>5.8618425241146772</v>
      </c>
      <c r="D7902" s="7">
        <f>AVERAGE(B7902:C7902)</f>
        <v>7.6099614735197267</v>
      </c>
    </row>
    <row r="7903" spans="1:4" hidden="1" x14ac:dyDescent="0.2">
      <c r="A7903" t="s">
        <v>9248</v>
      </c>
      <c r="D7903" s="7" t="e">
        <f>AVERAGE(B7903:C7903)</f>
        <v>#DIV/0!</v>
      </c>
    </row>
    <row r="7904" spans="1:4" x14ac:dyDescent="0.2">
      <c r="A7904" t="s">
        <v>9249</v>
      </c>
      <c r="B7904" s="4">
        <v>4.6320684683432551</v>
      </c>
      <c r="C7904" s="4">
        <v>1.3812938542303033</v>
      </c>
      <c r="D7904" s="7">
        <f>AVERAGE(B7904:C7904)</f>
        <v>3.006681161286779</v>
      </c>
    </row>
    <row r="7905" spans="1:4" hidden="1" x14ac:dyDescent="0.2">
      <c r="A7905" t="s">
        <v>9250</v>
      </c>
      <c r="D7905" s="7" t="e">
        <f>AVERAGE(B7905:C7905)</f>
        <v>#DIV/0!</v>
      </c>
    </row>
    <row r="7906" spans="1:4" x14ac:dyDescent="0.2">
      <c r="A7906" t="s">
        <v>9251</v>
      </c>
      <c r="B7906" s="4">
        <v>0.46292336651190541</v>
      </c>
      <c r="C7906" s="4">
        <v>0.60113816755780258</v>
      </c>
      <c r="D7906" s="7">
        <f>AVERAGE(B7906:C7906)</f>
        <v>0.53203076703485397</v>
      </c>
    </row>
    <row r="7907" spans="1:4" x14ac:dyDescent="0.2">
      <c r="A7907" t="s">
        <v>9252</v>
      </c>
      <c r="B7907" s="4">
        <v>36.01838353796861</v>
      </c>
      <c r="C7907" s="4">
        <v>35.923759578883349</v>
      </c>
      <c r="D7907" s="7">
        <f>AVERAGE(B7907:C7907)</f>
        <v>35.971071558425976</v>
      </c>
    </row>
    <row r="7908" spans="1:4" hidden="1" x14ac:dyDescent="0.2">
      <c r="A7908" t="s">
        <v>9253</v>
      </c>
      <c r="D7908" s="7" t="e">
        <f>AVERAGE(B7908:C7908)</f>
        <v>#DIV/0!</v>
      </c>
    </row>
    <row r="7909" spans="1:4" x14ac:dyDescent="0.2">
      <c r="A7909" t="s">
        <v>9254</v>
      </c>
      <c r="B7909" s="4">
        <v>0.98381967041307594</v>
      </c>
      <c r="C7909" s="4">
        <v>5.2382828759275055</v>
      </c>
      <c r="D7909" s="7">
        <f>AVERAGE(B7909:C7909)</f>
        <v>3.1110512731702906</v>
      </c>
    </row>
    <row r="7910" spans="1:4" hidden="1" x14ac:dyDescent="0.2">
      <c r="A7910" t="s">
        <v>9255</v>
      </c>
      <c r="C7910" s="4">
        <v>0.94684766318628255</v>
      </c>
      <c r="D7910" s="7">
        <f>AVERAGE(B7910:C7910)</f>
        <v>0.94684766318628255</v>
      </c>
    </row>
    <row r="7911" spans="1:4" hidden="1" x14ac:dyDescent="0.2">
      <c r="A7911" t="s">
        <v>9256</v>
      </c>
      <c r="D7911" s="7" t="e">
        <f>AVERAGE(B7911:C7911)</f>
        <v>#DIV/0!</v>
      </c>
    </row>
    <row r="7912" spans="1:4" hidden="1" x14ac:dyDescent="0.2">
      <c r="A7912" t="s">
        <v>9257</v>
      </c>
      <c r="B7912" s="4">
        <v>11.187221583567029</v>
      </c>
      <c r="D7912" s="7">
        <f>AVERAGE(B7912:C7912)</f>
        <v>11.187221583567029</v>
      </c>
    </row>
    <row r="7913" spans="1:4" hidden="1" x14ac:dyDescent="0.2">
      <c r="A7913" t="s">
        <v>9258</v>
      </c>
      <c r="C7913" s="4">
        <v>1.7409816131207361</v>
      </c>
      <c r="D7913" s="7">
        <f>AVERAGE(B7913:C7913)</f>
        <v>1.7409816131207361</v>
      </c>
    </row>
    <row r="7914" spans="1:4" x14ac:dyDescent="0.2">
      <c r="A7914" t="s">
        <v>9259</v>
      </c>
      <c r="B7914" s="4">
        <v>1.12388810275178</v>
      </c>
      <c r="C7914" s="4">
        <v>7.3742207767814252</v>
      </c>
      <c r="D7914" s="7">
        <f>AVERAGE(B7914:C7914)</f>
        <v>4.2490544397666028</v>
      </c>
    </row>
    <row r="7915" spans="1:4" hidden="1" x14ac:dyDescent="0.2">
      <c r="A7915" t="s">
        <v>9260</v>
      </c>
      <c r="C7915" s="4">
        <v>5.1700928120022285</v>
      </c>
      <c r="D7915" s="7">
        <f>AVERAGE(B7915:C7915)</f>
        <v>5.1700928120022285</v>
      </c>
    </row>
    <row r="7916" spans="1:4" hidden="1" x14ac:dyDescent="0.2">
      <c r="A7916" t="s">
        <v>9261</v>
      </c>
      <c r="D7916" s="7" t="e">
        <f>AVERAGE(B7916:C7916)</f>
        <v>#DIV/0!</v>
      </c>
    </row>
    <row r="7917" spans="1:4" x14ac:dyDescent="0.2">
      <c r="A7917" t="s">
        <v>9262</v>
      </c>
      <c r="B7917" s="4">
        <v>2.3746567972731705</v>
      </c>
      <c r="C7917" s="4">
        <v>7.5567184027548704</v>
      </c>
      <c r="D7917" s="7">
        <f>AVERAGE(B7917:C7917)</f>
        <v>4.9656876000140207</v>
      </c>
    </row>
    <row r="7918" spans="1:4" x14ac:dyDescent="0.2">
      <c r="A7918" t="s">
        <v>9263</v>
      </c>
      <c r="B7918" s="4">
        <v>2.088010988812441</v>
      </c>
      <c r="C7918" s="4">
        <v>0.18468078219871401</v>
      </c>
      <c r="D7918" s="7">
        <f>AVERAGE(B7918:C7918)</f>
        <v>1.1363458855055775</v>
      </c>
    </row>
    <row r="7919" spans="1:4" x14ac:dyDescent="0.2">
      <c r="A7919" t="s">
        <v>9264</v>
      </c>
      <c r="B7919" s="4">
        <v>6.8032093997062493</v>
      </c>
      <c r="C7919" s="4">
        <v>4.2797784085163837</v>
      </c>
      <c r="D7919" s="7">
        <f>AVERAGE(B7919:C7919)</f>
        <v>5.5414939041113165</v>
      </c>
    </row>
    <row r="7920" spans="1:4" hidden="1" x14ac:dyDescent="0.2">
      <c r="A7920" t="s">
        <v>9265</v>
      </c>
      <c r="B7920" s="4">
        <v>4.7335429662859303</v>
      </c>
      <c r="D7920" s="7">
        <f>AVERAGE(B7920:C7920)</f>
        <v>4.7335429662859303</v>
      </c>
    </row>
    <row r="7921" spans="1:4" x14ac:dyDescent="0.2">
      <c r="A7921" t="s">
        <v>9266</v>
      </c>
      <c r="B7921" s="4">
        <v>12.129283607832445</v>
      </c>
      <c r="C7921" s="4">
        <v>3.7136801597540163</v>
      </c>
      <c r="D7921" s="7">
        <f>AVERAGE(B7921:C7921)</f>
        <v>7.9214818837932306</v>
      </c>
    </row>
    <row r="7922" spans="1:4" hidden="1" x14ac:dyDescent="0.2">
      <c r="A7922" t="s">
        <v>9267</v>
      </c>
      <c r="D7922" s="7" t="e">
        <f>AVERAGE(B7922:C7922)</f>
        <v>#DIV/0!</v>
      </c>
    </row>
    <row r="7923" spans="1:4" hidden="1" x14ac:dyDescent="0.2">
      <c r="A7923" t="s">
        <v>9268</v>
      </c>
      <c r="B7923" s="4">
        <v>2.662970536456446</v>
      </c>
      <c r="D7923" s="7">
        <f>AVERAGE(B7923:C7923)</f>
        <v>2.662970536456446</v>
      </c>
    </row>
    <row r="7924" spans="1:4" x14ac:dyDescent="0.2">
      <c r="A7924" t="s">
        <v>9269</v>
      </c>
      <c r="B7924" s="4">
        <v>7.3560451547176537</v>
      </c>
      <c r="C7924" s="4">
        <v>0.36193187775724972</v>
      </c>
      <c r="D7924" s="7">
        <f>AVERAGE(B7924:C7924)</f>
        <v>3.8589885162374515</v>
      </c>
    </row>
    <row r="7925" spans="1:4" hidden="1" x14ac:dyDescent="0.2">
      <c r="A7925" t="s">
        <v>9270</v>
      </c>
      <c r="B7925" s="4">
        <v>8.3737940697165634</v>
      </c>
      <c r="D7925" s="7">
        <f>AVERAGE(B7925:C7925)</f>
        <v>8.3737940697165634</v>
      </c>
    </row>
    <row r="7926" spans="1:4" hidden="1" x14ac:dyDescent="0.2">
      <c r="A7926" t="s">
        <v>9271</v>
      </c>
      <c r="C7926" s="4">
        <v>4.1330285395505291</v>
      </c>
      <c r="D7926" s="7">
        <f>AVERAGE(B7926:C7926)</f>
        <v>4.1330285395505291</v>
      </c>
    </row>
    <row r="7927" spans="1:4" hidden="1" x14ac:dyDescent="0.2">
      <c r="A7927" t="s">
        <v>9272</v>
      </c>
      <c r="D7927" s="7" t="e">
        <f>AVERAGE(B7927:C7927)</f>
        <v>#DIV/0!</v>
      </c>
    </row>
    <row r="7928" spans="1:4" x14ac:dyDescent="0.2">
      <c r="A7928" t="s">
        <v>9273</v>
      </c>
      <c r="B7928" s="4">
        <v>5.7063654352638151</v>
      </c>
      <c r="C7928" s="4">
        <v>3.4766216214674883</v>
      </c>
      <c r="D7928" s="7">
        <f>AVERAGE(B7928:C7928)</f>
        <v>4.5914935283656515</v>
      </c>
    </row>
    <row r="7929" spans="1:4" x14ac:dyDescent="0.2">
      <c r="A7929" t="s">
        <v>9274</v>
      </c>
      <c r="B7929" s="4">
        <v>1.0788239070885302</v>
      </c>
      <c r="C7929" s="4">
        <v>2.5615155437075461</v>
      </c>
      <c r="D7929" s="7">
        <f>AVERAGE(B7929:C7929)</f>
        <v>1.820169725398038</v>
      </c>
    </row>
    <row r="7930" spans="1:4" x14ac:dyDescent="0.2">
      <c r="A7930" t="s">
        <v>9275</v>
      </c>
      <c r="B7930" s="4">
        <v>5.5025666697186795</v>
      </c>
      <c r="C7930" s="4">
        <v>3.3524565635579351</v>
      </c>
      <c r="D7930" s="7">
        <f>AVERAGE(B7930:C7930)</f>
        <v>4.4275116166383075</v>
      </c>
    </row>
    <row r="7931" spans="1:4" hidden="1" x14ac:dyDescent="0.2">
      <c r="A7931" t="s">
        <v>9276</v>
      </c>
      <c r="B7931" s="4">
        <v>0.4907117068352842</v>
      </c>
      <c r="D7931" s="7">
        <f>AVERAGE(B7931:C7931)</f>
        <v>0.4907117068352842</v>
      </c>
    </row>
    <row r="7932" spans="1:4" x14ac:dyDescent="0.2">
      <c r="A7932" t="s">
        <v>9277</v>
      </c>
      <c r="B7932" s="4">
        <v>0.60734415743743531</v>
      </c>
      <c r="C7932" s="4">
        <v>1.2904192585572569</v>
      </c>
      <c r="D7932" s="7">
        <f>AVERAGE(B7932:C7932)</f>
        <v>0.94888170799734617</v>
      </c>
    </row>
    <row r="7933" spans="1:4" hidden="1" x14ac:dyDescent="0.2">
      <c r="A7933" t="s">
        <v>9278</v>
      </c>
      <c r="C7933" s="4">
        <v>3.1429874825479311</v>
      </c>
      <c r="D7933" s="7">
        <f>AVERAGE(B7933:C7933)</f>
        <v>3.1429874825479311</v>
      </c>
    </row>
    <row r="7934" spans="1:4" hidden="1" x14ac:dyDescent="0.2">
      <c r="A7934" t="s">
        <v>9279</v>
      </c>
      <c r="C7934" s="4">
        <v>1.5209775331292286</v>
      </c>
      <c r="D7934" s="7">
        <f>AVERAGE(B7934:C7934)</f>
        <v>1.5209775331292286</v>
      </c>
    </row>
    <row r="7935" spans="1:4" x14ac:dyDescent="0.2">
      <c r="A7935" t="s">
        <v>9280</v>
      </c>
      <c r="B7935" s="4">
        <v>8.3929092762249162</v>
      </c>
      <c r="C7935" s="4">
        <v>3.0235830978893494</v>
      </c>
      <c r="D7935" s="7">
        <f>AVERAGE(B7935:C7935)</f>
        <v>5.7082461870571333</v>
      </c>
    </row>
    <row r="7936" spans="1:4" hidden="1" x14ac:dyDescent="0.2">
      <c r="A7936" t="s">
        <v>9281</v>
      </c>
      <c r="D7936" s="7" t="e">
        <f>AVERAGE(B7936:C7936)</f>
        <v>#DIV/0!</v>
      </c>
    </row>
    <row r="7937" spans="1:4" hidden="1" x14ac:dyDescent="0.2">
      <c r="A7937" t="s">
        <v>9282</v>
      </c>
      <c r="C7937" s="4">
        <v>0.61058254878838569</v>
      </c>
      <c r="D7937" s="7">
        <f>AVERAGE(B7937:C7937)</f>
        <v>0.61058254878838569</v>
      </c>
    </row>
    <row r="7938" spans="1:4" x14ac:dyDescent="0.2">
      <c r="A7938" t="s">
        <v>9283</v>
      </c>
      <c r="B7938" s="4">
        <v>0.75122709686028155</v>
      </c>
      <c r="C7938" s="4">
        <v>0.98807811487638786</v>
      </c>
      <c r="D7938" s="7">
        <f>AVERAGE(B7938:C7938)</f>
        <v>0.8696526058683347</v>
      </c>
    </row>
    <row r="7939" spans="1:4" hidden="1" x14ac:dyDescent="0.2">
      <c r="A7939" t="s">
        <v>9284</v>
      </c>
      <c r="B7939" s="4">
        <v>0.61332195426260694</v>
      </c>
      <c r="D7939" s="7">
        <f>AVERAGE(B7939:C7939)</f>
        <v>0.61332195426260694</v>
      </c>
    </row>
    <row r="7940" spans="1:4" hidden="1" x14ac:dyDescent="0.2">
      <c r="A7940" t="s">
        <v>9285</v>
      </c>
      <c r="B7940" s="4">
        <v>0.86546542434834528</v>
      </c>
      <c r="D7940" s="7">
        <f>AVERAGE(B7940:C7940)</f>
        <v>0.86546542434834528</v>
      </c>
    </row>
    <row r="7941" spans="1:4" x14ac:dyDescent="0.2">
      <c r="A7941" t="s">
        <v>9286</v>
      </c>
      <c r="B7941" s="4">
        <v>8.9530905967070193</v>
      </c>
      <c r="C7941" s="4">
        <v>4.5412587109029774</v>
      </c>
      <c r="D7941" s="7">
        <f>AVERAGE(B7941:C7941)</f>
        <v>6.7471746538049988</v>
      </c>
    </row>
    <row r="7942" spans="1:4" x14ac:dyDescent="0.2">
      <c r="A7942" t="s">
        <v>9287</v>
      </c>
      <c r="B7942" s="4">
        <v>11.979439728896992</v>
      </c>
      <c r="C7942" s="4">
        <v>1.0332054746139012</v>
      </c>
      <c r="D7942" s="7">
        <f>AVERAGE(B7942:C7942)</f>
        <v>6.5063226017554463</v>
      </c>
    </row>
    <row r="7943" spans="1:4" hidden="1" x14ac:dyDescent="0.2">
      <c r="A7943" t="s">
        <v>9288</v>
      </c>
      <c r="B7943" s="4">
        <v>0.46913079076826181</v>
      </c>
      <c r="D7943" s="7">
        <f>AVERAGE(B7943:C7943)</f>
        <v>0.46913079076826181</v>
      </c>
    </row>
    <row r="7944" spans="1:4" x14ac:dyDescent="0.2">
      <c r="A7944" t="s">
        <v>9289</v>
      </c>
      <c r="B7944" s="4">
        <v>2.8218409377791325</v>
      </c>
      <c r="C7944" s="4">
        <v>9.1544353245052186</v>
      </c>
      <c r="D7944" s="7">
        <f>AVERAGE(B7944:C7944)</f>
        <v>5.9881381311421755</v>
      </c>
    </row>
    <row r="7945" spans="1:4" hidden="1" x14ac:dyDescent="0.2">
      <c r="A7945" t="s">
        <v>9290</v>
      </c>
      <c r="B7945" s="4">
        <v>0.54542770023806741</v>
      </c>
      <c r="D7945" s="7">
        <f>AVERAGE(B7945:C7945)</f>
        <v>0.54542770023806741</v>
      </c>
    </row>
    <row r="7946" spans="1:4" x14ac:dyDescent="0.2">
      <c r="A7946" t="s">
        <v>9291</v>
      </c>
      <c r="B7946" s="4">
        <v>0.37255134160690356</v>
      </c>
      <c r="C7946" s="4">
        <v>4.8479232504549366</v>
      </c>
      <c r="D7946" s="7">
        <f>AVERAGE(B7946:C7946)</f>
        <v>2.6102372960309199</v>
      </c>
    </row>
    <row r="7947" spans="1:4" x14ac:dyDescent="0.2">
      <c r="A7947" t="s">
        <v>9292</v>
      </c>
      <c r="B7947" s="4">
        <v>1.3906623912605887</v>
      </c>
      <c r="C7947" s="4">
        <v>3.9139791388802427</v>
      </c>
      <c r="D7947" s="7">
        <f>AVERAGE(B7947:C7947)</f>
        <v>2.6523207650704155</v>
      </c>
    </row>
    <row r="7948" spans="1:4" x14ac:dyDescent="0.2">
      <c r="A7948" t="s">
        <v>9293</v>
      </c>
      <c r="B7948" s="4">
        <v>0.9398719540434517</v>
      </c>
      <c r="C7948" s="4">
        <v>5.109626509514114</v>
      </c>
      <c r="D7948" s="7">
        <f>AVERAGE(B7948:C7948)</f>
        <v>3.0247492317787827</v>
      </c>
    </row>
    <row r="7949" spans="1:4" hidden="1" x14ac:dyDescent="0.2">
      <c r="A7949" t="s">
        <v>9294</v>
      </c>
      <c r="B7949" s="4">
        <v>1.7246755487788394</v>
      </c>
      <c r="D7949" s="7">
        <f>AVERAGE(B7949:C7949)</f>
        <v>1.7246755487788394</v>
      </c>
    </row>
    <row r="7950" spans="1:4" hidden="1" x14ac:dyDescent="0.2">
      <c r="A7950" t="s">
        <v>9295</v>
      </c>
      <c r="B7950" s="4">
        <v>1.1660344360815211</v>
      </c>
      <c r="D7950" s="7">
        <f>AVERAGE(B7950:C7950)</f>
        <v>1.1660344360815211</v>
      </c>
    </row>
    <row r="7951" spans="1:4" hidden="1" x14ac:dyDescent="0.2">
      <c r="A7951" t="s">
        <v>9296</v>
      </c>
      <c r="D7951" s="7" t="e">
        <f>AVERAGE(B7951:C7951)</f>
        <v>#DIV/0!</v>
      </c>
    </row>
    <row r="7952" spans="1:4" x14ac:dyDescent="0.2">
      <c r="A7952" t="s">
        <v>9297</v>
      </c>
      <c r="B7952" s="4">
        <v>1.1467504011703809</v>
      </c>
      <c r="C7952" s="4">
        <v>3.2274958867729757</v>
      </c>
      <c r="D7952" s="7">
        <f>AVERAGE(B7952:C7952)</f>
        <v>2.1871231439716783</v>
      </c>
    </row>
    <row r="7953" spans="1:4" x14ac:dyDescent="0.2">
      <c r="A7953" t="s">
        <v>9298</v>
      </c>
      <c r="B7953" s="4">
        <v>6.3488039279756343</v>
      </c>
      <c r="C7953" s="4">
        <v>1.8788602071141145</v>
      </c>
      <c r="D7953" s="7">
        <f>AVERAGE(B7953:C7953)</f>
        <v>4.1138320675448741</v>
      </c>
    </row>
    <row r="7954" spans="1:4" x14ac:dyDescent="0.2">
      <c r="A7954" t="s">
        <v>9299</v>
      </c>
      <c r="B7954" s="4">
        <v>0.95499633031541564</v>
      </c>
      <c r="C7954" s="4">
        <v>0.65703317519447357</v>
      </c>
      <c r="D7954" s="7">
        <f>AVERAGE(B7954:C7954)</f>
        <v>0.80601475275494461</v>
      </c>
    </row>
    <row r="7955" spans="1:4" x14ac:dyDescent="0.2">
      <c r="A7955" t="s">
        <v>9300</v>
      </c>
      <c r="B7955" s="4">
        <v>2.3609403318423761</v>
      </c>
      <c r="C7955" s="4">
        <v>20.679690098796168</v>
      </c>
      <c r="D7955" s="7">
        <f>AVERAGE(B7955:C7955)</f>
        <v>11.520315215319272</v>
      </c>
    </row>
    <row r="7956" spans="1:4" x14ac:dyDescent="0.2">
      <c r="A7956" t="s">
        <v>9301</v>
      </c>
      <c r="B7956" s="4">
        <v>0.86276927037841289</v>
      </c>
      <c r="C7956" s="4">
        <v>0.59358137322865212</v>
      </c>
      <c r="D7956" s="7">
        <f>AVERAGE(B7956:C7956)</f>
        <v>0.7281753218035325</v>
      </c>
    </row>
    <row r="7957" spans="1:4" x14ac:dyDescent="0.2">
      <c r="A7957" t="s">
        <v>9302</v>
      </c>
      <c r="B7957" s="4">
        <v>0.1054770725931404</v>
      </c>
      <c r="C7957" s="4">
        <v>1.4643982434692726</v>
      </c>
      <c r="D7957" s="7">
        <f>AVERAGE(B7957:C7957)</f>
        <v>0.78493765803120652</v>
      </c>
    </row>
    <row r="7958" spans="1:4" x14ac:dyDescent="0.2">
      <c r="A7958" t="s">
        <v>9303</v>
      </c>
      <c r="B7958" s="4">
        <v>11.714237413029155</v>
      </c>
      <c r="C7958" s="4">
        <v>11.53611283668269</v>
      </c>
      <c r="D7958" s="7">
        <f>AVERAGE(B7958:C7958)</f>
        <v>11.625175124855922</v>
      </c>
    </row>
    <row r="7959" spans="1:4" hidden="1" x14ac:dyDescent="0.2">
      <c r="A7959" t="s">
        <v>9304</v>
      </c>
      <c r="D7959" s="7" t="e">
        <f>AVERAGE(B7959:C7959)</f>
        <v>#DIV/0!</v>
      </c>
    </row>
    <row r="7960" spans="1:4" x14ac:dyDescent="0.2">
      <c r="A7960" t="s">
        <v>9305</v>
      </c>
      <c r="B7960" s="4">
        <v>11.494136918838628</v>
      </c>
      <c r="C7960" s="4">
        <v>11.319359150816</v>
      </c>
      <c r="D7960" s="7">
        <f>AVERAGE(B7960:C7960)</f>
        <v>11.406748034827313</v>
      </c>
    </row>
    <row r="7961" spans="1:4" hidden="1" x14ac:dyDescent="0.2">
      <c r="A7961" t="s">
        <v>9306</v>
      </c>
      <c r="B7961" s="4">
        <v>2.8848847478278166</v>
      </c>
      <c r="D7961" s="7">
        <f>AVERAGE(B7961:C7961)</f>
        <v>2.8848847478278166</v>
      </c>
    </row>
    <row r="7962" spans="1:4" hidden="1" x14ac:dyDescent="0.2">
      <c r="A7962" t="s">
        <v>9307</v>
      </c>
      <c r="C7962" s="4">
        <v>0.92830260548159915</v>
      </c>
      <c r="D7962" s="7">
        <f>AVERAGE(B7962:C7962)</f>
        <v>0.92830260548159915</v>
      </c>
    </row>
    <row r="7963" spans="1:4" hidden="1" x14ac:dyDescent="0.2">
      <c r="A7963" t="s">
        <v>9308</v>
      </c>
      <c r="D7963" s="7" t="e">
        <f>AVERAGE(B7963:C7963)</f>
        <v>#DIV/0!</v>
      </c>
    </row>
    <row r="7964" spans="1:4" hidden="1" x14ac:dyDescent="0.2">
      <c r="A7964" t="s">
        <v>9309</v>
      </c>
      <c r="D7964" s="7" t="e">
        <f>AVERAGE(B7964:C7964)</f>
        <v>#DIV/0!</v>
      </c>
    </row>
    <row r="7965" spans="1:4" x14ac:dyDescent="0.2">
      <c r="A7965" t="s">
        <v>9310</v>
      </c>
      <c r="B7965" s="4">
        <v>0.81169090208520056</v>
      </c>
      <c r="C7965" s="4">
        <v>3.0549935754422015</v>
      </c>
      <c r="D7965" s="7">
        <f>AVERAGE(B7965:C7965)</f>
        <v>1.9333422387637009</v>
      </c>
    </row>
    <row r="7966" spans="1:4" hidden="1" x14ac:dyDescent="0.2">
      <c r="A7966" t="s">
        <v>9311</v>
      </c>
      <c r="B7966" s="4">
        <v>0.34106278123519368</v>
      </c>
      <c r="D7966" s="7">
        <f>AVERAGE(B7966:C7966)</f>
        <v>0.34106278123519368</v>
      </c>
    </row>
    <row r="7967" spans="1:4" hidden="1" x14ac:dyDescent="0.2">
      <c r="A7967" t="s">
        <v>9312</v>
      </c>
      <c r="B7967" s="4">
        <v>0.784782707763655</v>
      </c>
      <c r="D7967" s="7">
        <f>AVERAGE(B7967:C7967)</f>
        <v>0.784782707763655</v>
      </c>
    </row>
    <row r="7968" spans="1:4" x14ac:dyDescent="0.2">
      <c r="A7968" t="s">
        <v>9313</v>
      </c>
      <c r="B7968" s="4">
        <v>2.182663065269097</v>
      </c>
      <c r="C7968" s="4">
        <v>5.5977091124629883</v>
      </c>
      <c r="D7968" s="7">
        <f>AVERAGE(B7968:C7968)</f>
        <v>3.8901860888660424</v>
      </c>
    </row>
    <row r="7969" spans="1:4" hidden="1" x14ac:dyDescent="0.2">
      <c r="A7969" t="s">
        <v>9314</v>
      </c>
      <c r="B7969" s="4">
        <v>1.1776371805127774</v>
      </c>
      <c r="D7969" s="7">
        <f>AVERAGE(B7969:C7969)</f>
        <v>1.1776371805127774</v>
      </c>
    </row>
    <row r="7970" spans="1:4" hidden="1" x14ac:dyDescent="0.2">
      <c r="A7970" t="s">
        <v>9315</v>
      </c>
      <c r="D7970" s="7" t="e">
        <f>AVERAGE(B7970:C7970)</f>
        <v>#DIV/0!</v>
      </c>
    </row>
    <row r="7971" spans="1:4" hidden="1" x14ac:dyDescent="0.2">
      <c r="A7971" t="s">
        <v>9316</v>
      </c>
      <c r="B7971" s="4">
        <v>0.10090980871414686</v>
      </c>
      <c r="D7971" s="7">
        <f>AVERAGE(B7971:C7971)</f>
        <v>0.10090980871414686</v>
      </c>
    </row>
    <row r="7972" spans="1:4" hidden="1" x14ac:dyDescent="0.2">
      <c r="A7972" t="s">
        <v>9317</v>
      </c>
      <c r="B7972" s="4">
        <v>0.65121253694098624</v>
      </c>
      <c r="D7972" s="7">
        <f>AVERAGE(B7972:C7972)</f>
        <v>0.65121253694098624</v>
      </c>
    </row>
    <row r="7973" spans="1:4" x14ac:dyDescent="0.2">
      <c r="A7973" t="s">
        <v>9318</v>
      </c>
      <c r="B7973" s="4">
        <v>27.840146517499214</v>
      </c>
      <c r="C7973" s="4">
        <v>1847.8904334689942</v>
      </c>
      <c r="D7973" s="7">
        <f>AVERAGE(B7973:C7973)</f>
        <v>937.86528999324673</v>
      </c>
    </row>
    <row r="7974" spans="1:4" hidden="1" x14ac:dyDescent="0.2">
      <c r="A7974" t="s">
        <v>9319</v>
      </c>
      <c r="D7974" s="7" t="e">
        <f>AVERAGE(B7974:C7974)</f>
        <v>#DIV/0!</v>
      </c>
    </row>
    <row r="7975" spans="1:4" x14ac:dyDescent="0.2">
      <c r="A7975" t="s">
        <v>9320</v>
      </c>
      <c r="B7975" s="4">
        <v>3.7623969436506073</v>
      </c>
      <c r="C7975" s="4">
        <v>375.074841797467</v>
      </c>
      <c r="D7975" s="7">
        <f>AVERAGE(B7975:C7975)</f>
        <v>189.41861937055882</v>
      </c>
    </row>
    <row r="7976" spans="1:4" hidden="1" x14ac:dyDescent="0.2">
      <c r="A7976" t="s">
        <v>9321</v>
      </c>
      <c r="D7976" s="7" t="e">
        <f>AVERAGE(B7976:C7976)</f>
        <v>#DIV/0!</v>
      </c>
    </row>
    <row r="7977" spans="1:4" x14ac:dyDescent="0.2">
      <c r="A7977" t="s">
        <v>9322</v>
      </c>
      <c r="B7977" s="4">
        <v>270.7953146869562</v>
      </c>
      <c r="C7977" s="4">
        <v>653.18133126199382</v>
      </c>
      <c r="D7977" s="7">
        <f>AVERAGE(B7977:C7977)</f>
        <v>461.98832297447501</v>
      </c>
    </row>
    <row r="7978" spans="1:4" hidden="1" x14ac:dyDescent="0.2">
      <c r="A7978" t="s">
        <v>9323</v>
      </c>
      <c r="D7978" s="7" t="e">
        <f>AVERAGE(B7978:C7978)</f>
        <v>#DIV/0!</v>
      </c>
    </row>
    <row r="7979" spans="1:4" x14ac:dyDescent="0.2">
      <c r="A7979" t="s">
        <v>9324</v>
      </c>
      <c r="B7979" s="4">
        <v>21.472544114384728</v>
      </c>
      <c r="C7979" s="4">
        <v>3.5716312516526414</v>
      </c>
      <c r="D7979" s="7">
        <f>AVERAGE(B7979:C7979)</f>
        <v>12.522087683018684</v>
      </c>
    </row>
    <row r="7980" spans="1:4" hidden="1" x14ac:dyDescent="0.2">
      <c r="A7980" t="s">
        <v>9325</v>
      </c>
      <c r="D7980" s="7" t="e">
        <f>AVERAGE(B7980:C7980)</f>
        <v>#DIV/0!</v>
      </c>
    </row>
    <row r="7981" spans="1:4" x14ac:dyDescent="0.2">
      <c r="A7981" t="s">
        <v>9326</v>
      </c>
      <c r="B7981" s="4">
        <v>70.047703241571725</v>
      </c>
      <c r="C7981" s="4">
        <v>2.5431678927963826</v>
      </c>
      <c r="D7981" s="7">
        <f>AVERAGE(B7981:C7981)</f>
        <v>36.29543556718405</v>
      </c>
    </row>
    <row r="7982" spans="1:4" hidden="1" x14ac:dyDescent="0.2">
      <c r="A7982" t="s">
        <v>9327</v>
      </c>
      <c r="D7982" s="7" t="e">
        <f>AVERAGE(B7982:C7982)</f>
        <v>#DIV/0!</v>
      </c>
    </row>
    <row r="7983" spans="1:4" hidden="1" x14ac:dyDescent="0.2">
      <c r="A7983" t="s">
        <v>9328</v>
      </c>
      <c r="B7983" s="4">
        <v>3.966860255084085</v>
      </c>
      <c r="D7983" s="7">
        <f>AVERAGE(B7983:C7983)</f>
        <v>3.966860255084085</v>
      </c>
    </row>
    <row r="7984" spans="1:4" hidden="1" x14ac:dyDescent="0.2">
      <c r="A7984" t="s">
        <v>9329</v>
      </c>
      <c r="D7984" s="7" t="e">
        <f>AVERAGE(B7984:C7984)</f>
        <v>#DIV/0!</v>
      </c>
    </row>
    <row r="7985" spans="1:4" x14ac:dyDescent="0.2">
      <c r="A7985" t="s">
        <v>9330</v>
      </c>
      <c r="B7985" s="4">
        <v>11.342281914536716</v>
      </c>
      <c r="C7985" s="4">
        <v>60.451704313576478</v>
      </c>
      <c r="D7985" s="7">
        <f>AVERAGE(B7985:C7985)</f>
        <v>35.896993114056599</v>
      </c>
    </row>
    <row r="7986" spans="1:4" x14ac:dyDescent="0.2">
      <c r="A7986" t="s">
        <v>9331</v>
      </c>
      <c r="B7986" s="4">
        <v>15.932941692843347</v>
      </c>
      <c r="C7986" s="4">
        <v>3.6363724724287652</v>
      </c>
      <c r="D7986" s="7">
        <f>AVERAGE(B7986:C7986)</f>
        <v>9.7846570826360555</v>
      </c>
    </row>
    <row r="7987" spans="1:4" hidden="1" x14ac:dyDescent="0.2">
      <c r="A7987" t="s">
        <v>9332</v>
      </c>
      <c r="D7987" s="7" t="e">
        <f>AVERAGE(B7987:C7987)</f>
        <v>#DIV/0!</v>
      </c>
    </row>
    <row r="7988" spans="1:4" hidden="1" x14ac:dyDescent="0.2">
      <c r="A7988" t="s">
        <v>9333</v>
      </c>
      <c r="D7988" s="7" t="e">
        <f>AVERAGE(B7988:C7988)</f>
        <v>#DIV/0!</v>
      </c>
    </row>
    <row r="7989" spans="1:4" x14ac:dyDescent="0.2">
      <c r="A7989" t="s">
        <v>9334</v>
      </c>
      <c r="B7989" s="4">
        <v>57.253866533813607</v>
      </c>
      <c r="C7989" s="4">
        <v>4.6434025238533794</v>
      </c>
      <c r="D7989" s="7">
        <f>AVERAGE(B7989:C7989)</f>
        <v>30.948634528833495</v>
      </c>
    </row>
    <row r="7990" spans="1:4" hidden="1" x14ac:dyDescent="0.2">
      <c r="A7990" t="s">
        <v>9335</v>
      </c>
      <c r="B7990" s="4">
        <v>12.885341305434419</v>
      </c>
      <c r="D7990" s="7">
        <f>AVERAGE(B7990:C7990)</f>
        <v>12.885341305434419</v>
      </c>
    </row>
    <row r="7991" spans="1:4" x14ac:dyDescent="0.2">
      <c r="A7991" t="s">
        <v>9336</v>
      </c>
      <c r="B7991" s="4">
        <v>16.227476706531473</v>
      </c>
      <c r="C7991" s="4">
        <v>1.5104818285433605</v>
      </c>
      <c r="D7991" s="7">
        <f>AVERAGE(B7991:C7991)</f>
        <v>8.8689792675374157</v>
      </c>
    </row>
    <row r="7992" spans="1:4" hidden="1" x14ac:dyDescent="0.2">
      <c r="A7992" t="s">
        <v>9337</v>
      </c>
      <c r="B7992" s="4">
        <v>4.432119943778206</v>
      </c>
      <c r="D7992" s="7">
        <f>AVERAGE(B7992:C7992)</f>
        <v>4.432119943778206</v>
      </c>
    </row>
    <row r="7993" spans="1:4" x14ac:dyDescent="0.2">
      <c r="A7993" t="s">
        <v>9338</v>
      </c>
      <c r="B7993" s="4">
        <v>2.1476782151364846</v>
      </c>
      <c r="C7993" s="4">
        <v>7.2030182342066098</v>
      </c>
      <c r="D7993" s="7">
        <f>AVERAGE(B7993:C7993)</f>
        <v>4.6753482246715468</v>
      </c>
    </row>
    <row r="7994" spans="1:4" x14ac:dyDescent="0.2">
      <c r="A7994" t="s">
        <v>9339</v>
      </c>
      <c r="B7994" s="4">
        <v>67.218530476682901</v>
      </c>
      <c r="C7994" s="4">
        <v>8.3835625378526295</v>
      </c>
      <c r="D7994" s="7">
        <f>AVERAGE(B7994:C7994)</f>
        <v>37.801046507267763</v>
      </c>
    </row>
    <row r="7995" spans="1:4" x14ac:dyDescent="0.2">
      <c r="A7995" t="s">
        <v>9340</v>
      </c>
      <c r="B7995" s="4">
        <v>14.783402610475125</v>
      </c>
      <c r="C7995" s="4">
        <v>20.294282709158882</v>
      </c>
      <c r="D7995" s="7">
        <f>AVERAGE(B7995:C7995)</f>
        <v>17.538842659817004</v>
      </c>
    </row>
    <row r="7996" spans="1:4" x14ac:dyDescent="0.2">
      <c r="A7996" t="s">
        <v>9341</v>
      </c>
      <c r="B7996" s="4">
        <v>9.2736780962562229</v>
      </c>
      <c r="C7996" s="4">
        <v>120.68492494316445</v>
      </c>
      <c r="D7996" s="7">
        <f>AVERAGE(B7996:C7996)</f>
        <v>64.979301519710333</v>
      </c>
    </row>
    <row r="7997" spans="1:4" hidden="1" x14ac:dyDescent="0.2">
      <c r="A7997" t="s">
        <v>9342</v>
      </c>
      <c r="C7997" s="4">
        <v>5.4484368694639738</v>
      </c>
      <c r="D7997" s="7">
        <f>AVERAGE(B7997:C7997)</f>
        <v>5.4484368694639738</v>
      </c>
    </row>
    <row r="7998" spans="1:4" hidden="1" x14ac:dyDescent="0.2">
      <c r="A7998" t="s">
        <v>9343</v>
      </c>
      <c r="D7998" s="7" t="e">
        <f>AVERAGE(B7998:C7998)</f>
        <v>#DIV/0!</v>
      </c>
    </row>
    <row r="7999" spans="1:4" x14ac:dyDescent="0.2">
      <c r="A7999" t="s">
        <v>9344</v>
      </c>
      <c r="B7999" s="4">
        <v>11.389420554207108</v>
      </c>
      <c r="C7999" s="4">
        <v>29.977849077996115</v>
      </c>
      <c r="D7999" s="7">
        <f>AVERAGE(B7999:C7999)</f>
        <v>20.683634816101613</v>
      </c>
    </row>
    <row r="8000" spans="1:4" hidden="1" x14ac:dyDescent="0.2">
      <c r="A8000" t="s">
        <v>9345</v>
      </c>
      <c r="B8000" s="4">
        <v>5.0909730844020302</v>
      </c>
      <c r="D8000" s="7">
        <f>AVERAGE(B8000:C8000)</f>
        <v>5.0909730844020302</v>
      </c>
    </row>
    <row r="8001" spans="1:4" hidden="1" x14ac:dyDescent="0.2">
      <c r="A8001" t="s">
        <v>9346</v>
      </c>
      <c r="D8001" s="7" t="e">
        <f>AVERAGE(B8001:C8001)</f>
        <v>#DIV/0!</v>
      </c>
    </row>
    <row r="8002" spans="1:4" x14ac:dyDescent="0.2">
      <c r="A8002" t="s">
        <v>9347</v>
      </c>
      <c r="B8002" s="4">
        <v>42.421739941224786</v>
      </c>
      <c r="C8002" s="4">
        <v>14.938853649065175</v>
      </c>
      <c r="D8002" s="7">
        <f>AVERAGE(B8002:C8002)</f>
        <v>28.680296795144979</v>
      </c>
    </row>
    <row r="8003" spans="1:4" x14ac:dyDescent="0.2">
      <c r="A8003" t="s">
        <v>9348</v>
      </c>
      <c r="B8003" s="4">
        <v>2.8985410069891322</v>
      </c>
      <c r="C8003" s="4">
        <v>4.8820389267702478</v>
      </c>
      <c r="D8003" s="7">
        <f>AVERAGE(B8003:C8003)</f>
        <v>3.8902899668796902</v>
      </c>
    </row>
    <row r="8004" spans="1:4" hidden="1" x14ac:dyDescent="0.2">
      <c r="A8004" t="s">
        <v>9349</v>
      </c>
      <c r="D8004" s="7" t="e">
        <f>AVERAGE(B8004:C8004)</f>
        <v>#DIV/0!</v>
      </c>
    </row>
    <row r="8005" spans="1:4" hidden="1" x14ac:dyDescent="0.2">
      <c r="A8005" t="s">
        <v>9350</v>
      </c>
      <c r="B8005" s="4">
        <v>1.8084352150562437</v>
      </c>
      <c r="D8005" s="7">
        <f>AVERAGE(B8005:C8005)</f>
        <v>1.8084352150562437</v>
      </c>
    </row>
    <row r="8006" spans="1:4" hidden="1" x14ac:dyDescent="0.2">
      <c r="A8006" t="s">
        <v>9351</v>
      </c>
      <c r="C8006" s="4">
        <v>36.426692212987732</v>
      </c>
      <c r="D8006" s="7">
        <f>AVERAGE(B8006:C8006)</f>
        <v>36.426692212987732</v>
      </c>
    </row>
    <row r="8007" spans="1:4" hidden="1" x14ac:dyDescent="0.2">
      <c r="A8007" t="s">
        <v>9352</v>
      </c>
      <c r="B8007" s="4">
        <v>7.1733768825795519</v>
      </c>
      <c r="D8007" s="7">
        <f>AVERAGE(B8007:C8007)</f>
        <v>7.1733768825795519</v>
      </c>
    </row>
    <row r="8008" spans="1:4" x14ac:dyDescent="0.2">
      <c r="A8008" t="s">
        <v>9353</v>
      </c>
      <c r="B8008" s="4">
        <v>6.2593534258976273</v>
      </c>
      <c r="C8008" s="4">
        <v>17.693377462692286</v>
      </c>
      <c r="D8008" s="7">
        <f>AVERAGE(B8008:C8008)</f>
        <v>11.976365444294956</v>
      </c>
    </row>
    <row r="8009" spans="1:4" hidden="1" x14ac:dyDescent="0.2">
      <c r="A8009" t="s">
        <v>9354</v>
      </c>
      <c r="B8009" s="4">
        <v>2.4981199794377145</v>
      </c>
      <c r="D8009" s="7">
        <f>AVERAGE(B8009:C8009)</f>
        <v>2.4981199794377145</v>
      </c>
    </row>
    <row r="8010" spans="1:4" x14ac:dyDescent="0.2">
      <c r="A8010" t="s">
        <v>9355</v>
      </c>
      <c r="B8010" s="4">
        <v>134.7336283326178</v>
      </c>
      <c r="C8010" s="4">
        <v>138.71275499298582</v>
      </c>
      <c r="D8010" s="7">
        <f>AVERAGE(B8010:C8010)</f>
        <v>136.72319166280181</v>
      </c>
    </row>
    <row r="8011" spans="1:4" hidden="1" x14ac:dyDescent="0.2">
      <c r="A8011" t="s">
        <v>9356</v>
      </c>
      <c r="B8011" s="4">
        <v>2.0371724603891819</v>
      </c>
      <c r="D8011" s="7">
        <f>AVERAGE(B8011:C8011)</f>
        <v>2.0371724603891819</v>
      </c>
    </row>
    <row r="8012" spans="1:4" x14ac:dyDescent="0.2">
      <c r="A8012" t="s">
        <v>9357</v>
      </c>
      <c r="B8012" s="4">
        <v>7.9747468724732951</v>
      </c>
      <c r="C8012" s="4">
        <v>46.949296428359773</v>
      </c>
      <c r="D8012" s="7">
        <f>AVERAGE(B8012:C8012)</f>
        <v>27.462021650416535</v>
      </c>
    </row>
    <row r="8013" spans="1:4" hidden="1" x14ac:dyDescent="0.2">
      <c r="A8013" t="s">
        <v>9358</v>
      </c>
      <c r="C8013" s="4">
        <v>24.264768330013826</v>
      </c>
      <c r="D8013" s="7">
        <f>AVERAGE(B8013:C8013)</f>
        <v>24.264768330013826</v>
      </c>
    </row>
    <row r="8014" spans="1:4" hidden="1" x14ac:dyDescent="0.2">
      <c r="A8014" t="s">
        <v>9359</v>
      </c>
      <c r="D8014" s="7" t="e">
        <f>AVERAGE(B8014:C8014)</f>
        <v>#DIV/0!</v>
      </c>
    </row>
    <row r="8015" spans="1:4" hidden="1" x14ac:dyDescent="0.2">
      <c r="A8015" t="s">
        <v>9360</v>
      </c>
      <c r="B8015" s="4">
        <v>0.38374684586490271</v>
      </c>
      <c r="D8015" s="7">
        <f>AVERAGE(B8015:C8015)</f>
        <v>0.38374684586490271</v>
      </c>
    </row>
    <row r="8016" spans="1:4" x14ac:dyDescent="0.2">
      <c r="A8016" t="s">
        <v>9361</v>
      </c>
      <c r="B8016" s="4">
        <v>52.011143290164988</v>
      </c>
      <c r="C8016" s="4">
        <v>6.6986585439749051</v>
      </c>
      <c r="D8016" s="7">
        <f>AVERAGE(B8016:C8016)</f>
        <v>29.354900917069948</v>
      </c>
    </row>
    <row r="8017" spans="1:4" hidden="1" x14ac:dyDescent="0.2">
      <c r="A8017" t="s">
        <v>9362</v>
      </c>
      <c r="B8017" s="4">
        <v>6.9665211355512398</v>
      </c>
      <c r="D8017" s="7">
        <f>AVERAGE(B8017:C8017)</f>
        <v>6.9665211355512398</v>
      </c>
    </row>
    <row r="8018" spans="1:4" x14ac:dyDescent="0.2">
      <c r="A8018" t="s">
        <v>9363</v>
      </c>
      <c r="B8018" s="4">
        <v>39.204844008942125</v>
      </c>
      <c r="C8018" s="4">
        <v>42.63618058167841</v>
      </c>
      <c r="D8018" s="7">
        <f>AVERAGE(B8018:C8018)</f>
        <v>40.920512295310267</v>
      </c>
    </row>
    <row r="8019" spans="1:4" x14ac:dyDescent="0.2">
      <c r="A8019" t="s">
        <v>9364</v>
      </c>
      <c r="B8019" s="4">
        <v>40.388386469589435</v>
      </c>
      <c r="C8019" s="4">
        <v>6.3980215809991252</v>
      </c>
      <c r="D8019" s="7">
        <f>AVERAGE(B8019:C8019)</f>
        <v>23.393204025294281</v>
      </c>
    </row>
    <row r="8020" spans="1:4" hidden="1" x14ac:dyDescent="0.2">
      <c r="A8020" t="s">
        <v>9365</v>
      </c>
      <c r="B8020" s="4">
        <v>25.636059642006096</v>
      </c>
      <c r="D8020" s="7">
        <f>AVERAGE(B8020:C8020)</f>
        <v>25.636059642006096</v>
      </c>
    </row>
    <row r="8021" spans="1:4" hidden="1" x14ac:dyDescent="0.2">
      <c r="A8021" t="s">
        <v>9366</v>
      </c>
      <c r="B8021" s="4">
        <v>7.8989463885431093</v>
      </c>
      <c r="D8021" s="7">
        <f>AVERAGE(B8021:C8021)</f>
        <v>7.8989463885431093</v>
      </c>
    </row>
    <row r="8022" spans="1:4" hidden="1" x14ac:dyDescent="0.2">
      <c r="A8022" t="s">
        <v>9367</v>
      </c>
      <c r="D8022" s="7" t="e">
        <f>AVERAGE(B8022:C8022)</f>
        <v>#DIV/0!</v>
      </c>
    </row>
    <row r="8023" spans="1:4" hidden="1" x14ac:dyDescent="0.2">
      <c r="A8023" t="s">
        <v>9368</v>
      </c>
      <c r="D8023" s="7" t="e">
        <f>AVERAGE(B8023:C8023)</f>
        <v>#DIV/0!</v>
      </c>
    </row>
    <row r="8024" spans="1:4" hidden="1" x14ac:dyDescent="0.2">
      <c r="A8024" t="s">
        <v>9369</v>
      </c>
      <c r="D8024" s="7" t="e">
        <f>AVERAGE(B8024:C8024)</f>
        <v>#DIV/0!</v>
      </c>
    </row>
    <row r="8025" spans="1:4" hidden="1" x14ac:dyDescent="0.2">
      <c r="A8025" t="s">
        <v>9370</v>
      </c>
      <c r="D8025" s="7" t="e">
        <f>AVERAGE(B8025:C8025)</f>
        <v>#DIV/0!</v>
      </c>
    </row>
    <row r="8026" spans="1:4" hidden="1" x14ac:dyDescent="0.2">
      <c r="A8026" t="s">
        <v>9371</v>
      </c>
      <c r="B8026" s="4">
        <v>6.9340986046690576</v>
      </c>
      <c r="D8026" s="7">
        <f>AVERAGE(B8026:C8026)</f>
        <v>6.9340986046690576</v>
      </c>
    </row>
    <row r="8027" spans="1:4" hidden="1" x14ac:dyDescent="0.2">
      <c r="A8027" t="s">
        <v>9372</v>
      </c>
      <c r="D8027" s="7" t="e">
        <f>AVERAGE(B8027:C8027)</f>
        <v>#DIV/0!</v>
      </c>
    </row>
    <row r="8028" spans="1:4" x14ac:dyDescent="0.2">
      <c r="A8028" t="s">
        <v>9373</v>
      </c>
      <c r="B8028" s="4">
        <v>25.093376208916517</v>
      </c>
      <c r="C8028" s="4">
        <v>20.47654295996351</v>
      </c>
      <c r="D8028" s="7">
        <f>AVERAGE(B8028:C8028)</f>
        <v>22.784959584440013</v>
      </c>
    </row>
    <row r="8029" spans="1:4" hidden="1" x14ac:dyDescent="0.2">
      <c r="A8029" t="s">
        <v>9374</v>
      </c>
      <c r="D8029" s="7" t="e">
        <f>AVERAGE(B8029:C8029)</f>
        <v>#DIV/0!</v>
      </c>
    </row>
    <row r="8030" spans="1:4" x14ac:dyDescent="0.2">
      <c r="A8030" t="s">
        <v>9375</v>
      </c>
      <c r="B8030" s="4">
        <v>8.1012055476536453</v>
      </c>
      <c r="C8030" s="4">
        <v>4.7094750358774657</v>
      </c>
      <c r="D8030" s="7">
        <f>AVERAGE(B8030:C8030)</f>
        <v>6.4053402917655555</v>
      </c>
    </row>
    <row r="8031" spans="1:4" x14ac:dyDescent="0.2">
      <c r="A8031" t="s">
        <v>9376</v>
      </c>
      <c r="B8031" s="4">
        <v>126.88940804055292</v>
      </c>
      <c r="C8031" s="4">
        <v>3.388807986941329</v>
      </c>
      <c r="D8031" s="7">
        <f>AVERAGE(B8031:C8031)</f>
        <v>65.139108013747119</v>
      </c>
    </row>
    <row r="8032" spans="1:4" hidden="1" x14ac:dyDescent="0.2">
      <c r="A8032" t="s">
        <v>9377</v>
      </c>
      <c r="C8032" s="4">
        <v>1.6573119815477526</v>
      </c>
      <c r="D8032" s="7">
        <f>AVERAGE(B8032:C8032)</f>
        <v>1.6573119815477526</v>
      </c>
    </row>
    <row r="8033" spans="1:4" hidden="1" x14ac:dyDescent="0.2">
      <c r="A8033" t="s">
        <v>9378</v>
      </c>
      <c r="D8033" s="7" t="e">
        <f>AVERAGE(B8033:C8033)</f>
        <v>#DIV/0!</v>
      </c>
    </row>
    <row r="8034" spans="1:4" x14ac:dyDescent="0.2">
      <c r="A8034" t="s">
        <v>9379</v>
      </c>
      <c r="B8034" s="4">
        <v>5.7844242077273282</v>
      </c>
      <c r="C8034" s="4">
        <v>8.9216318010764546</v>
      </c>
      <c r="D8034" s="7">
        <f>AVERAGE(B8034:C8034)</f>
        <v>7.3530280044018914</v>
      </c>
    </row>
    <row r="8035" spans="1:4" x14ac:dyDescent="0.2">
      <c r="A8035" t="s">
        <v>9380</v>
      </c>
      <c r="B8035" s="4">
        <v>12.565892218903857</v>
      </c>
      <c r="C8035" s="4">
        <v>13.344778589565689</v>
      </c>
      <c r="D8035" s="7">
        <f>AVERAGE(B8035:C8035)</f>
        <v>12.955335404234773</v>
      </c>
    </row>
    <row r="8036" spans="1:4" hidden="1" x14ac:dyDescent="0.2">
      <c r="A8036" t="s">
        <v>9381</v>
      </c>
      <c r="D8036" s="7" t="e">
        <f>AVERAGE(B8036:C8036)</f>
        <v>#DIV/0!</v>
      </c>
    </row>
    <row r="8037" spans="1:4" x14ac:dyDescent="0.2">
      <c r="A8037" t="s">
        <v>9382</v>
      </c>
      <c r="B8037" s="4">
        <v>0.87475485645226281</v>
      </c>
      <c r="C8037" s="4">
        <v>0.72087707085183639</v>
      </c>
      <c r="D8037" s="7">
        <f>AVERAGE(B8037:C8037)</f>
        <v>0.79781596365204965</v>
      </c>
    </row>
    <row r="8038" spans="1:4" x14ac:dyDescent="0.2">
      <c r="A8038" t="s">
        <v>9383</v>
      </c>
      <c r="B8038" s="4">
        <v>5.017910898919796</v>
      </c>
      <c r="C8038" s="4">
        <v>4.0880702225253147</v>
      </c>
      <c r="D8038" s="7">
        <f>AVERAGE(B8038:C8038)</f>
        <v>4.5529905607225558</v>
      </c>
    </row>
    <row r="8039" spans="1:4" x14ac:dyDescent="0.2">
      <c r="A8039" t="s">
        <v>9384</v>
      </c>
      <c r="B8039" s="4">
        <v>17.081554427927863</v>
      </c>
      <c r="C8039" s="4">
        <v>2.8389223688259659</v>
      </c>
      <c r="D8039" s="7">
        <f>AVERAGE(B8039:C8039)</f>
        <v>9.960238398376914</v>
      </c>
    </row>
    <row r="8040" spans="1:4" hidden="1" x14ac:dyDescent="0.2">
      <c r="A8040" t="s">
        <v>9385</v>
      </c>
      <c r="D8040" s="7" t="e">
        <f>AVERAGE(B8040:C8040)</f>
        <v>#DIV/0!</v>
      </c>
    </row>
    <row r="8041" spans="1:4" hidden="1" x14ac:dyDescent="0.2">
      <c r="A8041" t="s">
        <v>9386</v>
      </c>
      <c r="D8041" s="7" t="e">
        <f>AVERAGE(B8041:C8041)</f>
        <v>#DIV/0!</v>
      </c>
    </row>
    <row r="8042" spans="1:4" x14ac:dyDescent="0.2">
      <c r="A8042" t="s">
        <v>9387</v>
      </c>
      <c r="B8042" s="4">
        <v>13.807995374218615</v>
      </c>
      <c r="C8042" s="4">
        <v>37.749884024143249</v>
      </c>
      <c r="D8042" s="7">
        <f>AVERAGE(B8042:C8042)</f>
        <v>25.778939699180931</v>
      </c>
    </row>
    <row r="8043" spans="1:4" hidden="1" x14ac:dyDescent="0.2">
      <c r="A8043" t="s">
        <v>9388</v>
      </c>
      <c r="D8043" s="7" t="e">
        <f>AVERAGE(B8043:C8043)</f>
        <v>#DIV/0!</v>
      </c>
    </row>
    <row r="8044" spans="1:4" hidden="1" x14ac:dyDescent="0.2">
      <c r="A8044" t="s">
        <v>9389</v>
      </c>
      <c r="C8044" s="4">
        <v>5.5528494227115415</v>
      </c>
      <c r="D8044" s="7">
        <f>AVERAGE(B8044:C8044)</f>
        <v>5.5528494227115415</v>
      </c>
    </row>
    <row r="8045" spans="1:4" hidden="1" x14ac:dyDescent="0.2">
      <c r="A8045" t="s">
        <v>9390</v>
      </c>
      <c r="C8045" s="4">
        <v>8.0497582319524135</v>
      </c>
      <c r="D8045" s="7">
        <f>AVERAGE(B8045:C8045)</f>
        <v>8.0497582319524135</v>
      </c>
    </row>
    <row r="8046" spans="1:4" x14ac:dyDescent="0.2">
      <c r="A8046" t="s">
        <v>9391</v>
      </c>
      <c r="B8046" s="4">
        <v>28.183104844164056</v>
      </c>
      <c r="C8046" s="4">
        <v>0.24868222568482007</v>
      </c>
      <c r="D8046" s="7">
        <f>AVERAGE(B8046:C8046)</f>
        <v>14.215893534924438</v>
      </c>
    </row>
    <row r="8047" spans="1:4" x14ac:dyDescent="0.2">
      <c r="A8047" t="s">
        <v>9392</v>
      </c>
      <c r="B8047" s="4">
        <v>7.3606756025292626</v>
      </c>
      <c r="C8047" s="4">
        <v>7.1531288879783572</v>
      </c>
      <c r="D8047" s="7">
        <f>AVERAGE(B8047:C8047)</f>
        <v>7.2569022452538103</v>
      </c>
    </row>
    <row r="8048" spans="1:4" hidden="1" x14ac:dyDescent="0.2">
      <c r="A8048" t="s">
        <v>9393</v>
      </c>
      <c r="B8048" s="4">
        <v>103.94928848448407</v>
      </c>
      <c r="D8048" s="7">
        <f>AVERAGE(B8048:C8048)</f>
        <v>103.94928848448407</v>
      </c>
    </row>
    <row r="8049" spans="1:4" hidden="1" x14ac:dyDescent="0.2">
      <c r="A8049" t="s">
        <v>9394</v>
      </c>
      <c r="D8049" s="7" t="e">
        <f>AVERAGE(B8049:C8049)</f>
        <v>#DIV/0!</v>
      </c>
    </row>
    <row r="8050" spans="1:4" hidden="1" x14ac:dyDescent="0.2">
      <c r="A8050" t="s">
        <v>9395</v>
      </c>
      <c r="B8050" s="4">
        <v>0.45729631970872769</v>
      </c>
      <c r="D8050" s="7">
        <f>AVERAGE(B8050:C8050)</f>
        <v>0.45729631970872769</v>
      </c>
    </row>
    <row r="8051" spans="1:4" hidden="1" x14ac:dyDescent="0.2">
      <c r="A8051" t="s">
        <v>9396</v>
      </c>
      <c r="D8051" s="7" t="e">
        <f>AVERAGE(B8051:C8051)</f>
        <v>#DIV/0!</v>
      </c>
    </row>
    <row r="8052" spans="1:4" hidden="1" x14ac:dyDescent="0.2">
      <c r="A8052" t="s">
        <v>9397</v>
      </c>
      <c r="B8052" s="4">
        <v>0.4391256050183146</v>
      </c>
      <c r="D8052" s="7">
        <f>AVERAGE(B8052:C8052)</f>
        <v>0.4391256050183146</v>
      </c>
    </row>
    <row r="8053" spans="1:4" hidden="1" x14ac:dyDescent="0.2">
      <c r="A8053" t="s">
        <v>9398</v>
      </c>
      <c r="C8053" s="4">
        <v>7.3648561698816124</v>
      </c>
      <c r="D8053" s="7">
        <f>AVERAGE(B8053:C8053)</f>
        <v>7.3648561698816124</v>
      </c>
    </row>
    <row r="8054" spans="1:4" hidden="1" x14ac:dyDescent="0.2">
      <c r="A8054" t="s">
        <v>9399</v>
      </c>
      <c r="B8054" s="4">
        <v>0.64895920636333559</v>
      </c>
      <c r="D8054" s="7">
        <f>AVERAGE(B8054:C8054)</f>
        <v>0.64895920636333559</v>
      </c>
    </row>
    <row r="8055" spans="1:4" hidden="1" x14ac:dyDescent="0.2">
      <c r="A8055" t="s">
        <v>9400</v>
      </c>
      <c r="B8055" s="4">
        <v>9.0864873034493598</v>
      </c>
      <c r="D8055" s="7">
        <f>AVERAGE(B8055:C8055)</f>
        <v>9.0864873034493598</v>
      </c>
    </row>
    <row r="8056" spans="1:4" x14ac:dyDescent="0.2">
      <c r="A8056" t="s">
        <v>9401</v>
      </c>
      <c r="B8056" s="4">
        <v>10.667924137009258</v>
      </c>
      <c r="C8056" s="4">
        <v>20.171407411733231</v>
      </c>
      <c r="D8056" s="7">
        <f>AVERAGE(B8056:C8056)</f>
        <v>15.419665774371245</v>
      </c>
    </row>
    <row r="8057" spans="1:4" x14ac:dyDescent="0.2">
      <c r="A8057" t="s">
        <v>9402</v>
      </c>
      <c r="B8057" s="4">
        <v>3.9552944732661928</v>
      </c>
      <c r="C8057" s="4">
        <v>1.8749032756684856</v>
      </c>
      <c r="D8057" s="7">
        <f>AVERAGE(B8057:C8057)</f>
        <v>2.915098874467339</v>
      </c>
    </row>
    <row r="8058" spans="1:4" x14ac:dyDescent="0.2">
      <c r="A8058" t="s">
        <v>9403</v>
      </c>
      <c r="B8058" s="4">
        <v>14.741444041098182</v>
      </c>
      <c r="C8058" s="4">
        <v>18.346777213501138</v>
      </c>
      <c r="D8058" s="7">
        <f>AVERAGE(B8058:C8058)</f>
        <v>16.544110627299659</v>
      </c>
    </row>
    <row r="8059" spans="1:4" hidden="1" x14ac:dyDescent="0.2">
      <c r="A8059" t="s">
        <v>9404</v>
      </c>
      <c r="D8059" s="7" t="e">
        <f>AVERAGE(B8059:C8059)</f>
        <v>#DIV/0!</v>
      </c>
    </row>
    <row r="8060" spans="1:4" x14ac:dyDescent="0.2">
      <c r="A8060" t="s">
        <v>9405</v>
      </c>
      <c r="B8060" s="4">
        <v>6.4278599155845253</v>
      </c>
      <c r="C8060" s="4">
        <v>7.3916232209378263</v>
      </c>
      <c r="D8060" s="7">
        <f>AVERAGE(B8060:C8060)</f>
        <v>6.9097415682611754</v>
      </c>
    </row>
    <row r="8061" spans="1:4" x14ac:dyDescent="0.2">
      <c r="A8061" t="s">
        <v>9406</v>
      </c>
      <c r="B8061" s="4">
        <v>0.49501186181710571</v>
      </c>
      <c r="C8061" s="4">
        <v>15.931028542280606</v>
      </c>
      <c r="D8061" s="7">
        <f>AVERAGE(B8061:C8061)</f>
        <v>8.2130202020488561</v>
      </c>
    </row>
    <row r="8062" spans="1:4" hidden="1" x14ac:dyDescent="0.2">
      <c r="A8062" t="s">
        <v>9407</v>
      </c>
      <c r="B8062" s="4">
        <v>4.5061182658378724</v>
      </c>
      <c r="D8062" s="7">
        <f>AVERAGE(B8062:C8062)</f>
        <v>4.5061182658378724</v>
      </c>
    </row>
    <row r="8063" spans="1:4" hidden="1" x14ac:dyDescent="0.2">
      <c r="A8063" t="s">
        <v>9408</v>
      </c>
      <c r="D8063" s="7" t="e">
        <f>AVERAGE(B8063:C8063)</f>
        <v>#DIV/0!</v>
      </c>
    </row>
    <row r="8064" spans="1:4" x14ac:dyDescent="0.2">
      <c r="A8064" t="s">
        <v>9409</v>
      </c>
      <c r="B8064" s="4">
        <v>17.217481916744269</v>
      </c>
      <c r="C8064" s="4">
        <v>17.875167266320236</v>
      </c>
      <c r="D8064" s="7">
        <f>AVERAGE(B8064:C8064)</f>
        <v>17.546324591532255</v>
      </c>
    </row>
    <row r="8065" spans="1:4" hidden="1" x14ac:dyDescent="0.2">
      <c r="A8065" t="s">
        <v>9410</v>
      </c>
      <c r="D8065" s="7" t="e">
        <f>AVERAGE(B8065:C8065)</f>
        <v>#DIV/0!</v>
      </c>
    </row>
    <row r="8066" spans="1:4" hidden="1" x14ac:dyDescent="0.2">
      <c r="A8066" t="s">
        <v>9411</v>
      </c>
      <c r="B8066" s="4">
        <v>1.0013878788133095</v>
      </c>
      <c r="D8066" s="7">
        <f>AVERAGE(B8066:C8066)</f>
        <v>1.0013878788133095</v>
      </c>
    </row>
    <row r="8067" spans="1:4" hidden="1" x14ac:dyDescent="0.2">
      <c r="A8067" t="s">
        <v>9412</v>
      </c>
      <c r="D8067" s="7" t="e">
        <f>AVERAGE(B8067:C8067)</f>
        <v>#DIV/0!</v>
      </c>
    </row>
    <row r="8068" spans="1:4" hidden="1" x14ac:dyDescent="0.2">
      <c r="A8068" t="s">
        <v>9413</v>
      </c>
      <c r="D8068" s="7" t="e">
        <f>AVERAGE(B8068:C8068)</f>
        <v>#DIV/0!</v>
      </c>
    </row>
    <row r="8069" spans="1:4" hidden="1" x14ac:dyDescent="0.2">
      <c r="A8069" t="s">
        <v>9414</v>
      </c>
      <c r="D8069" s="7" t="e">
        <f>AVERAGE(B8069:C8069)</f>
        <v>#DIV/0!</v>
      </c>
    </row>
    <row r="8070" spans="1:4" x14ac:dyDescent="0.2">
      <c r="A8070" t="s">
        <v>9415</v>
      </c>
      <c r="B8070" s="4">
        <v>1.6256506181856214</v>
      </c>
      <c r="C8070" s="4">
        <v>9.3944808480126341</v>
      </c>
      <c r="D8070" s="7">
        <f>AVERAGE(B8070:C8070)</f>
        <v>5.5100657330991281</v>
      </c>
    </row>
    <row r="8071" spans="1:4" hidden="1" x14ac:dyDescent="0.2">
      <c r="A8071" t="s">
        <v>9416</v>
      </c>
      <c r="B8071" s="4">
        <v>0.64307028434551983</v>
      </c>
      <c r="D8071" s="7">
        <f>AVERAGE(B8071:C8071)</f>
        <v>0.64307028434551983</v>
      </c>
    </row>
    <row r="8072" spans="1:4" hidden="1" x14ac:dyDescent="0.2">
      <c r="A8072" t="s">
        <v>9417</v>
      </c>
      <c r="C8072" s="4">
        <v>0.72490929777089996</v>
      </c>
      <c r="D8072" s="7">
        <f>AVERAGE(B8072:C8072)</f>
        <v>0.72490929777089996</v>
      </c>
    </row>
    <row r="8073" spans="1:4" x14ac:dyDescent="0.2">
      <c r="A8073" t="s">
        <v>9418</v>
      </c>
      <c r="B8073" s="4">
        <v>10.427294269257171</v>
      </c>
      <c r="C8073" s="4">
        <v>2.793613327733766</v>
      </c>
      <c r="D8073" s="7">
        <f>AVERAGE(B8073:C8073)</f>
        <v>6.6104537984954685</v>
      </c>
    </row>
    <row r="8074" spans="1:4" x14ac:dyDescent="0.2">
      <c r="A8074" t="s">
        <v>9419</v>
      </c>
      <c r="B8074" s="4">
        <v>0.13720793312839616</v>
      </c>
      <c r="C8074" s="4">
        <v>27.251676397615103</v>
      </c>
      <c r="D8074" s="7">
        <f>AVERAGE(B8074:C8074)</f>
        <v>13.694442165371751</v>
      </c>
    </row>
    <row r="8075" spans="1:4" x14ac:dyDescent="0.2">
      <c r="A8075" t="s">
        <v>9420</v>
      </c>
      <c r="B8075" s="4">
        <v>1.4150195150942524</v>
      </c>
      <c r="C8075" s="4">
        <v>0.1203924018738699</v>
      </c>
      <c r="D8075" s="7">
        <f>AVERAGE(B8075:C8075)</f>
        <v>0.76770595848406109</v>
      </c>
    </row>
    <row r="8076" spans="1:4" x14ac:dyDescent="0.2">
      <c r="A8076" t="s">
        <v>9421</v>
      </c>
      <c r="B8076" s="4">
        <v>8.6154929120649726</v>
      </c>
      <c r="C8076" s="4">
        <v>13.18613292777836</v>
      </c>
      <c r="D8076" s="7">
        <f>AVERAGE(B8076:C8076)</f>
        <v>10.900812919921666</v>
      </c>
    </row>
    <row r="8077" spans="1:4" x14ac:dyDescent="0.2">
      <c r="A8077" t="s">
        <v>9422</v>
      </c>
      <c r="B8077" s="4">
        <v>9.9861395117116754</v>
      </c>
      <c r="C8077" s="4">
        <v>7.3291205245843072</v>
      </c>
      <c r="D8077" s="7">
        <f>AVERAGE(B8077:C8077)</f>
        <v>8.6576300181479908</v>
      </c>
    </row>
    <row r="8078" spans="1:4" hidden="1" x14ac:dyDescent="0.2">
      <c r="A8078" t="s">
        <v>9423</v>
      </c>
      <c r="C8078" s="4">
        <v>0.67456837431458738</v>
      </c>
      <c r="D8078" s="7">
        <f>AVERAGE(B8078:C8078)</f>
        <v>0.67456837431458738</v>
      </c>
    </row>
    <row r="8079" spans="1:4" x14ac:dyDescent="0.2">
      <c r="A8079" t="s">
        <v>9424</v>
      </c>
      <c r="B8079" s="4">
        <v>19.972279023423347</v>
      </c>
      <c r="C8079" s="4">
        <v>4.2524117940947193</v>
      </c>
      <c r="D8079" s="7">
        <f>AVERAGE(B8079:C8079)</f>
        <v>12.112345408759033</v>
      </c>
    </row>
    <row r="8080" spans="1:4" hidden="1" x14ac:dyDescent="0.2">
      <c r="A8080" t="s">
        <v>9425</v>
      </c>
      <c r="D8080" s="7" t="e">
        <f>AVERAGE(B8080:C8080)</f>
        <v>#DIV/0!</v>
      </c>
    </row>
    <row r="8081" spans="1:4" x14ac:dyDescent="0.2">
      <c r="A8081" t="s">
        <v>9426</v>
      </c>
      <c r="B8081" s="4">
        <v>0.85067114359025386</v>
      </c>
      <c r="C8081" s="4">
        <v>4.1944315582381391</v>
      </c>
      <c r="D8081" s="7">
        <f>AVERAGE(B8081:C8081)</f>
        <v>2.5225513509141964</v>
      </c>
    </row>
    <row r="8082" spans="1:4" hidden="1" x14ac:dyDescent="0.2">
      <c r="A8082" t="s">
        <v>9427</v>
      </c>
      <c r="B8082" s="4">
        <v>0.99861395117116736</v>
      </c>
      <c r="D8082" s="7">
        <f>AVERAGE(B8082:C8082)</f>
        <v>0.99861395117116736</v>
      </c>
    </row>
    <row r="8083" spans="1:4" hidden="1" x14ac:dyDescent="0.2">
      <c r="A8083" t="s">
        <v>9428</v>
      </c>
      <c r="C8083" s="4">
        <v>10.353498633347986</v>
      </c>
      <c r="D8083" s="7">
        <f>AVERAGE(B8083:C8083)</f>
        <v>10.353498633347986</v>
      </c>
    </row>
    <row r="8084" spans="1:4" hidden="1" x14ac:dyDescent="0.2">
      <c r="A8084" t="s">
        <v>9429</v>
      </c>
      <c r="B8084" s="4">
        <v>0.18985993639550594</v>
      </c>
      <c r="D8084" s="7">
        <f>AVERAGE(B8084:C8084)</f>
        <v>0.18985993639550594</v>
      </c>
    </row>
    <row r="8085" spans="1:4" hidden="1" x14ac:dyDescent="0.2">
      <c r="A8085" t="s">
        <v>9430</v>
      </c>
      <c r="D8085" s="7" t="e">
        <f>AVERAGE(B8085:C8085)</f>
        <v>#DIV/0!</v>
      </c>
    </row>
    <row r="8086" spans="1:4" x14ac:dyDescent="0.2">
      <c r="A8086" t="s">
        <v>9431</v>
      </c>
      <c r="B8086" s="4">
        <v>1.5947854096945759</v>
      </c>
      <c r="C8086" s="4">
        <v>8.3791302889138208</v>
      </c>
      <c r="D8086" s="7">
        <f>AVERAGE(B8086:C8086)</f>
        <v>4.9869578493041988</v>
      </c>
    </row>
    <row r="8087" spans="1:4" hidden="1" x14ac:dyDescent="0.2">
      <c r="A8087" t="s">
        <v>9432</v>
      </c>
      <c r="D8087" s="7" t="e">
        <f>AVERAGE(B8087:C8087)</f>
        <v>#DIV/0!</v>
      </c>
    </row>
    <row r="8088" spans="1:4" x14ac:dyDescent="0.2">
      <c r="A8088" t="s">
        <v>9433</v>
      </c>
      <c r="B8088" s="4">
        <v>4.1295340203020263</v>
      </c>
      <c r="C8088" s="4">
        <v>15.025502919515555</v>
      </c>
      <c r="D8088" s="7">
        <f>AVERAGE(B8088:C8088)</f>
        <v>9.5775184699087905</v>
      </c>
    </row>
    <row r="8089" spans="1:4" hidden="1" x14ac:dyDescent="0.2">
      <c r="A8089" t="s">
        <v>9434</v>
      </c>
      <c r="C8089" s="4">
        <v>0.442612888542809</v>
      </c>
      <c r="D8089" s="7">
        <f>AVERAGE(B8089:C8089)</f>
        <v>0.442612888542809</v>
      </c>
    </row>
    <row r="8090" spans="1:4" x14ac:dyDescent="0.2">
      <c r="A8090" t="s">
        <v>9435</v>
      </c>
      <c r="B8090" s="4">
        <v>2.8904792237447419</v>
      </c>
      <c r="C8090" s="4">
        <v>0.82217108582427545</v>
      </c>
      <c r="D8090" s="7">
        <f>AVERAGE(B8090:C8090)</f>
        <v>1.8563251547845088</v>
      </c>
    </row>
    <row r="8091" spans="1:4" hidden="1" x14ac:dyDescent="0.2">
      <c r="A8091" t="s">
        <v>9436</v>
      </c>
      <c r="D8091" s="7" t="e">
        <f>AVERAGE(B8091:C8091)</f>
        <v>#DIV/0!</v>
      </c>
    </row>
    <row r="8092" spans="1:4" hidden="1" x14ac:dyDescent="0.2">
      <c r="A8092" t="s">
        <v>9437</v>
      </c>
      <c r="D8092" s="7" t="e">
        <f>AVERAGE(B8092:C8092)</f>
        <v>#DIV/0!</v>
      </c>
    </row>
    <row r="8093" spans="1:4" x14ac:dyDescent="0.2">
      <c r="A8093" t="s">
        <v>9438</v>
      </c>
      <c r="B8093" s="4">
        <v>1.0185138668647959</v>
      </c>
      <c r="C8093" s="4">
        <v>3.7309948127851129</v>
      </c>
      <c r="D8093" s="7">
        <f>AVERAGE(B8093:C8093)</f>
        <v>2.3747543398249542</v>
      </c>
    </row>
    <row r="8094" spans="1:4" hidden="1" x14ac:dyDescent="0.2">
      <c r="A8094" t="s">
        <v>9439</v>
      </c>
      <c r="C8094" s="4">
        <v>0.49639022755854373</v>
      </c>
      <c r="D8094" s="7">
        <f>AVERAGE(B8094:C8094)</f>
        <v>0.49639022755854373</v>
      </c>
    </row>
    <row r="8095" spans="1:4" x14ac:dyDescent="0.2">
      <c r="A8095" t="s">
        <v>9440</v>
      </c>
      <c r="B8095" s="4">
        <v>4.8769518545568626</v>
      </c>
      <c r="C8095" s="4">
        <v>1.7865804618474894</v>
      </c>
      <c r="D8095" s="7">
        <f>AVERAGE(B8095:C8095)</f>
        <v>3.3317661582021758</v>
      </c>
    </row>
    <row r="8096" spans="1:4" hidden="1" x14ac:dyDescent="0.2">
      <c r="A8096" t="s">
        <v>9441</v>
      </c>
      <c r="D8096" s="7" t="e">
        <f>AVERAGE(B8096:C8096)</f>
        <v>#DIV/0!</v>
      </c>
    </row>
    <row r="8097" spans="1:4" hidden="1" x14ac:dyDescent="0.2">
      <c r="A8097" t="s">
        <v>9442</v>
      </c>
      <c r="D8097" s="7" t="e">
        <f>AVERAGE(B8097:C8097)</f>
        <v>#DIV/0!</v>
      </c>
    </row>
    <row r="8098" spans="1:4" x14ac:dyDescent="0.2">
      <c r="A8098" t="s">
        <v>9443</v>
      </c>
      <c r="B8098" s="4">
        <v>0.98664016278782007</v>
      </c>
      <c r="C8098" s="4">
        <v>0.62491835008446006</v>
      </c>
      <c r="D8098" s="7">
        <f>AVERAGE(B8098:C8098)</f>
        <v>0.80577925643614012</v>
      </c>
    </row>
    <row r="8099" spans="1:4" x14ac:dyDescent="0.2">
      <c r="A8099" t="s">
        <v>9444</v>
      </c>
      <c r="B8099" s="4">
        <v>1.1525221945416342</v>
      </c>
      <c r="C8099" s="4">
        <v>1.755049480071575</v>
      </c>
      <c r="D8099" s="7">
        <f>AVERAGE(B8099:C8099)</f>
        <v>1.4537858373066046</v>
      </c>
    </row>
    <row r="8100" spans="1:4" hidden="1" x14ac:dyDescent="0.2">
      <c r="A8100" t="s">
        <v>9445</v>
      </c>
      <c r="D8100" s="7" t="e">
        <f>AVERAGE(B8100:C8100)</f>
        <v>#DIV/0!</v>
      </c>
    </row>
    <row r="8101" spans="1:4" hidden="1" x14ac:dyDescent="0.2">
      <c r="A8101" t="s">
        <v>9446</v>
      </c>
      <c r="B8101" s="4">
        <v>1.6053368482184251</v>
      </c>
      <c r="D8101" s="7">
        <f>AVERAGE(B8101:C8101)</f>
        <v>1.6053368482184251</v>
      </c>
    </row>
    <row r="8102" spans="1:4" hidden="1" x14ac:dyDescent="0.2">
      <c r="A8102" t="s">
        <v>9447</v>
      </c>
      <c r="D8102" s="7" t="e">
        <f>AVERAGE(B8102:C8102)</f>
        <v>#DIV/0!</v>
      </c>
    </row>
    <row r="8103" spans="1:4" x14ac:dyDescent="0.2">
      <c r="A8103" t="s">
        <v>9448</v>
      </c>
      <c r="B8103" s="4">
        <v>2.210473589832012</v>
      </c>
      <c r="C8103" s="4">
        <v>2.0851216546196389</v>
      </c>
      <c r="D8103" s="7">
        <f>AVERAGE(B8103:C8103)</f>
        <v>2.1477976222258253</v>
      </c>
    </row>
    <row r="8104" spans="1:4" hidden="1" x14ac:dyDescent="0.2">
      <c r="A8104" t="s">
        <v>9449</v>
      </c>
      <c r="D8104" s="7" t="e">
        <f>AVERAGE(B8104:C8104)</f>
        <v>#DIV/0!</v>
      </c>
    </row>
    <row r="8105" spans="1:4" hidden="1" x14ac:dyDescent="0.2">
      <c r="A8105" t="s">
        <v>9450</v>
      </c>
      <c r="D8105" s="7" t="e">
        <f>AVERAGE(B8105:C8105)</f>
        <v>#DIV/0!</v>
      </c>
    </row>
    <row r="8106" spans="1:4" hidden="1" x14ac:dyDescent="0.2">
      <c r="A8106" t="s">
        <v>9451</v>
      </c>
      <c r="D8106" s="7" t="e">
        <f>AVERAGE(B8106:C8106)</f>
        <v>#DIV/0!</v>
      </c>
    </row>
    <row r="8107" spans="1:4" x14ac:dyDescent="0.2">
      <c r="A8107" t="s">
        <v>9452</v>
      </c>
      <c r="B8107" s="4">
        <v>0.48039383257097834</v>
      </c>
      <c r="C8107" s="4">
        <v>2.8537957076827132</v>
      </c>
      <c r="D8107" s="7">
        <f>AVERAGE(B8107:C8107)</f>
        <v>1.6670947701268457</v>
      </c>
    </row>
    <row r="8108" spans="1:4" hidden="1" x14ac:dyDescent="0.2">
      <c r="A8108" t="s">
        <v>9453</v>
      </c>
      <c r="B8108" s="4">
        <v>0.21750349412672221</v>
      </c>
      <c r="D8108" s="7">
        <f>AVERAGE(B8108:C8108)</f>
        <v>0.21750349412672221</v>
      </c>
    </row>
    <row r="8109" spans="1:4" x14ac:dyDescent="0.2">
      <c r="A8109" t="s">
        <v>9454</v>
      </c>
      <c r="B8109" s="4">
        <v>15.75332860956066</v>
      </c>
      <c r="C8109" s="4">
        <v>19.38629862855786</v>
      </c>
      <c r="D8109" s="7">
        <f>AVERAGE(B8109:C8109)</f>
        <v>17.569813619059261</v>
      </c>
    </row>
    <row r="8110" spans="1:4" hidden="1" x14ac:dyDescent="0.2">
      <c r="A8110" t="s">
        <v>9455</v>
      </c>
      <c r="B8110" s="4">
        <v>0.21474823162917001</v>
      </c>
      <c r="D8110" s="7">
        <f>AVERAGE(B8110:C8110)</f>
        <v>0.21474823162917001</v>
      </c>
    </row>
    <row r="8111" spans="1:4" hidden="1" x14ac:dyDescent="0.2">
      <c r="A8111" t="s">
        <v>9456</v>
      </c>
      <c r="B8111" s="4">
        <v>2.6231397805692778</v>
      </c>
      <c r="D8111" s="7">
        <f>AVERAGE(B8111:C8111)</f>
        <v>2.6231397805692778</v>
      </c>
    </row>
    <row r="8112" spans="1:4" x14ac:dyDescent="0.2">
      <c r="A8112" t="s">
        <v>9457</v>
      </c>
      <c r="B8112" s="4">
        <v>0.26852149204125264</v>
      </c>
      <c r="C8112" s="4">
        <v>3.4942072115450857</v>
      </c>
      <c r="D8112" s="7">
        <f>AVERAGE(B8112:C8112)</f>
        <v>1.8813643517931693</v>
      </c>
    </row>
    <row r="8113" spans="1:4" hidden="1" x14ac:dyDescent="0.2">
      <c r="A8113" t="s">
        <v>9458</v>
      </c>
      <c r="B8113" s="4">
        <v>1.3509942098872449</v>
      </c>
      <c r="D8113" s="7">
        <f>AVERAGE(B8113:C8113)</f>
        <v>1.3509942098872449</v>
      </c>
    </row>
    <row r="8114" spans="1:4" hidden="1" x14ac:dyDescent="0.2">
      <c r="A8114" t="s">
        <v>9459</v>
      </c>
      <c r="B8114" s="4">
        <v>0.19510249435079169</v>
      </c>
      <c r="D8114" s="7">
        <f>AVERAGE(B8114:C8114)</f>
        <v>0.19510249435079169</v>
      </c>
    </row>
    <row r="8115" spans="1:4" x14ac:dyDescent="0.2">
      <c r="A8115" t="s">
        <v>9460</v>
      </c>
      <c r="B8115" s="4">
        <v>0.5702230387846956</v>
      </c>
      <c r="C8115" s="4">
        <v>0.77970177312080735</v>
      </c>
      <c r="D8115" s="7">
        <f>AVERAGE(B8115:C8115)</f>
        <v>0.67496240595275148</v>
      </c>
    </row>
    <row r="8116" spans="1:4" x14ac:dyDescent="0.2">
      <c r="A8116" t="s">
        <v>9461</v>
      </c>
      <c r="B8116" s="4">
        <v>3.8834986989989853</v>
      </c>
      <c r="C8116" s="4">
        <v>3.9833109885997118</v>
      </c>
      <c r="D8116" s="7">
        <f>AVERAGE(B8116:C8116)</f>
        <v>3.9334048437993485</v>
      </c>
    </row>
    <row r="8117" spans="1:4" hidden="1" x14ac:dyDescent="0.2">
      <c r="A8117" t="s">
        <v>9462</v>
      </c>
      <c r="C8117" s="4">
        <v>1.8034491643909631</v>
      </c>
      <c r="D8117" s="7">
        <f>AVERAGE(B8117:C8117)</f>
        <v>1.8034491643909631</v>
      </c>
    </row>
    <row r="8118" spans="1:4" hidden="1" x14ac:dyDescent="0.2">
      <c r="A8118" t="s">
        <v>9463</v>
      </c>
      <c r="B8118" s="4">
        <v>1.1835424606473093</v>
      </c>
      <c r="D8118" s="7">
        <f>AVERAGE(B8118:C8118)</f>
        <v>1.1835424606473093</v>
      </c>
    </row>
    <row r="8119" spans="1:4" x14ac:dyDescent="0.2">
      <c r="A8119" t="s">
        <v>9464</v>
      </c>
      <c r="B8119" s="4">
        <v>1.328879621910751</v>
      </c>
      <c r="C8119" s="4">
        <v>2.0151752804866749</v>
      </c>
      <c r="D8119" s="7">
        <f>AVERAGE(B8119:C8119)</f>
        <v>1.672027451198713</v>
      </c>
    </row>
    <row r="8120" spans="1:4" hidden="1" x14ac:dyDescent="0.2">
      <c r="A8120" t="s">
        <v>9465</v>
      </c>
      <c r="D8120" s="7" t="e">
        <f>AVERAGE(B8120:C8120)</f>
        <v>#DIV/0!</v>
      </c>
    </row>
    <row r="8121" spans="1:4" hidden="1" x14ac:dyDescent="0.2">
      <c r="A8121" t="s">
        <v>9466</v>
      </c>
      <c r="B8121" s="4">
        <v>0.78896492114808603</v>
      </c>
      <c r="D8121" s="7">
        <f>AVERAGE(B8121:C8121)</f>
        <v>0.78896492114808603</v>
      </c>
    </row>
    <row r="8122" spans="1:4" hidden="1" x14ac:dyDescent="0.2">
      <c r="A8122" t="s">
        <v>9467</v>
      </c>
      <c r="B8122" s="4">
        <v>0.46843584537464711</v>
      </c>
      <c r="D8122" s="7">
        <f>AVERAGE(B8122:C8122)</f>
        <v>0.46843584537464711</v>
      </c>
    </row>
    <row r="8123" spans="1:4" hidden="1" x14ac:dyDescent="0.2">
      <c r="A8123" t="s">
        <v>9468</v>
      </c>
      <c r="C8123" s="4">
        <v>1.1123636578264471</v>
      </c>
      <c r="D8123" s="7">
        <f>AVERAGE(B8123:C8123)</f>
        <v>1.1123636578264471</v>
      </c>
    </row>
    <row r="8124" spans="1:4" hidden="1" x14ac:dyDescent="0.2">
      <c r="A8124" t="s">
        <v>9469</v>
      </c>
      <c r="D8124" s="7" t="e">
        <f>AVERAGE(B8124:C8124)</f>
        <v>#DIV/0!</v>
      </c>
    </row>
    <row r="8125" spans="1:4" hidden="1" x14ac:dyDescent="0.2">
      <c r="A8125" t="s">
        <v>9470</v>
      </c>
      <c r="D8125" s="7" t="e">
        <f>AVERAGE(B8125:C8125)</f>
        <v>#DIV/0!</v>
      </c>
    </row>
    <row r="8126" spans="1:4" hidden="1" x14ac:dyDescent="0.2">
      <c r="A8126" t="s">
        <v>9471</v>
      </c>
      <c r="C8126" s="4">
        <v>0.24462369618001523</v>
      </c>
      <c r="D8126" s="7">
        <f>AVERAGE(B8126:C8126)</f>
        <v>0.24462369618001523</v>
      </c>
    </row>
    <row r="8127" spans="1:4" x14ac:dyDescent="0.2">
      <c r="A8127" t="s">
        <v>9472</v>
      </c>
      <c r="B8127" s="4">
        <v>0.43825268878868651</v>
      </c>
      <c r="C8127" s="4">
        <v>0.44002092449009123</v>
      </c>
      <c r="D8127" s="7">
        <f>AVERAGE(B8127:C8127)</f>
        <v>0.43913680663938887</v>
      </c>
    </row>
    <row r="8128" spans="1:4" x14ac:dyDescent="0.2">
      <c r="A8128" t="s">
        <v>9473</v>
      </c>
      <c r="B8128" s="4">
        <v>3.2722943032727523</v>
      </c>
      <c r="C8128" s="4">
        <v>2.4547648680036538</v>
      </c>
      <c r="D8128" s="7">
        <f>AVERAGE(B8128:C8128)</f>
        <v>2.863529585638203</v>
      </c>
    </row>
    <row r="8129" spans="1:4" hidden="1" x14ac:dyDescent="0.2">
      <c r="A8129" t="s">
        <v>9474</v>
      </c>
      <c r="C8129" s="4">
        <v>0.24041285256637318</v>
      </c>
      <c r="D8129" s="7">
        <f>AVERAGE(B8129:C8129)</f>
        <v>0.24041285256637318</v>
      </c>
    </row>
    <row r="8130" spans="1:4" x14ac:dyDescent="0.2">
      <c r="A8130" t="s">
        <v>9475</v>
      </c>
      <c r="B8130" s="4">
        <v>0.32780863542881156</v>
      </c>
      <c r="C8130" s="4">
        <v>0.23439228683408292</v>
      </c>
      <c r="D8130" s="7">
        <f>AVERAGE(B8130:C8130)</f>
        <v>0.28110046113144727</v>
      </c>
    </row>
    <row r="8131" spans="1:4" hidden="1" x14ac:dyDescent="0.2">
      <c r="A8131" t="s">
        <v>9476</v>
      </c>
      <c r="B8131" s="4">
        <v>0.17627632728471335</v>
      </c>
      <c r="D8131" s="7">
        <f>AVERAGE(B8131:C8131)</f>
        <v>0.17627632728471335</v>
      </c>
    </row>
    <row r="8132" spans="1:4" hidden="1" x14ac:dyDescent="0.2">
      <c r="A8132" t="s">
        <v>9477</v>
      </c>
      <c r="D8132" s="7" t="e">
        <f>AVERAGE(B8132:C8132)</f>
        <v>#DIV/0!</v>
      </c>
    </row>
    <row r="8133" spans="1:4" hidden="1" x14ac:dyDescent="0.2">
      <c r="A8133" t="s">
        <v>9478</v>
      </c>
      <c r="D8133" s="7" t="e">
        <f>AVERAGE(B8133:C8133)</f>
        <v>#DIV/0!</v>
      </c>
    </row>
    <row r="8134" spans="1:4" hidden="1" x14ac:dyDescent="0.2">
      <c r="A8134" t="s">
        <v>9479</v>
      </c>
      <c r="D8134" s="7" t="e">
        <f>AVERAGE(B8134:C8134)</f>
        <v>#DIV/0!</v>
      </c>
    </row>
    <row r="8135" spans="1:4" hidden="1" x14ac:dyDescent="0.2">
      <c r="A8135" t="s">
        <v>9480</v>
      </c>
      <c r="D8135" s="7" t="e">
        <f>AVERAGE(B8135:C8135)</f>
        <v>#DIV/0!</v>
      </c>
    </row>
    <row r="8136" spans="1:4" x14ac:dyDescent="0.2">
      <c r="A8136" t="s">
        <v>9481</v>
      </c>
      <c r="B8136" s="4">
        <v>80.318627470541216</v>
      </c>
      <c r="C8136" s="4">
        <v>66.887722673972505</v>
      </c>
      <c r="D8136" s="7">
        <f>AVERAGE(B8136:C8136)</f>
        <v>73.60317507225686</v>
      </c>
    </row>
    <row r="8137" spans="1:4" hidden="1" x14ac:dyDescent="0.2">
      <c r="A8137" t="s">
        <v>9482</v>
      </c>
      <c r="C8137" s="4">
        <v>65.449418911600617</v>
      </c>
      <c r="D8137" s="7">
        <f>AVERAGE(B8137:C8137)</f>
        <v>65.449418911600617</v>
      </c>
    </row>
    <row r="8138" spans="1:4" hidden="1" x14ac:dyDescent="0.2">
      <c r="A8138" t="s">
        <v>9483</v>
      </c>
      <c r="D8138" s="7" t="e">
        <f>AVERAGE(B8138:C8138)</f>
        <v>#DIV/0!</v>
      </c>
    </row>
    <row r="8139" spans="1:4" x14ac:dyDescent="0.2">
      <c r="A8139" t="s">
        <v>9484</v>
      </c>
      <c r="B8139" s="4">
        <v>1498.6744596283309</v>
      </c>
      <c r="C8139" s="4">
        <v>2987.6892747767815</v>
      </c>
      <c r="D8139" s="7">
        <f>AVERAGE(B8139:C8139)</f>
        <v>2243.1818672025561</v>
      </c>
    </row>
    <row r="8140" spans="1:4" hidden="1" x14ac:dyDescent="0.2">
      <c r="A8140" t="s">
        <v>9485</v>
      </c>
      <c r="C8140" s="4">
        <v>19.698194835754364</v>
      </c>
      <c r="D8140" s="7">
        <f>AVERAGE(B8140:C8140)</f>
        <v>19.698194835754364</v>
      </c>
    </row>
    <row r="8141" spans="1:4" hidden="1" x14ac:dyDescent="0.2">
      <c r="A8141" t="s">
        <v>9486</v>
      </c>
      <c r="B8141" s="4">
        <v>0.65236087262438081</v>
      </c>
      <c r="D8141" s="7">
        <f>AVERAGE(B8141:C8141)</f>
        <v>0.65236087262438081</v>
      </c>
    </row>
    <row r="8142" spans="1:4" x14ac:dyDescent="0.2">
      <c r="A8142" t="s">
        <v>9487</v>
      </c>
      <c r="B8142" s="4">
        <v>131.3328650934202</v>
      </c>
      <c r="C8142" s="4">
        <v>12.099775385432983</v>
      </c>
      <c r="D8142" s="7">
        <f>AVERAGE(B8142:C8142)</f>
        <v>71.716320239426594</v>
      </c>
    </row>
    <row r="8143" spans="1:4" hidden="1" x14ac:dyDescent="0.2">
      <c r="A8143" t="s">
        <v>9488</v>
      </c>
      <c r="D8143" s="7" t="e">
        <f>AVERAGE(B8143:C8143)</f>
        <v>#DIV/0!</v>
      </c>
    </row>
    <row r="8144" spans="1:4" x14ac:dyDescent="0.2">
      <c r="A8144" t="s">
        <v>9489</v>
      </c>
      <c r="B8144" s="4">
        <v>119.39351372129109</v>
      </c>
      <c r="C8144" s="4">
        <v>10.999795804939074</v>
      </c>
      <c r="D8144" s="7">
        <f>AVERAGE(B8144:C8144)</f>
        <v>65.196654763115077</v>
      </c>
    </row>
    <row r="8145" spans="1:4" x14ac:dyDescent="0.2">
      <c r="A8145" t="s">
        <v>9490</v>
      </c>
      <c r="B8145" s="4">
        <v>823.84264007800243</v>
      </c>
      <c r="C8145" s="4">
        <v>1614.47157027559</v>
      </c>
      <c r="D8145" s="7">
        <f>AVERAGE(B8145:C8145)</f>
        <v>1219.1571051767962</v>
      </c>
    </row>
    <row r="8146" spans="1:4" hidden="1" x14ac:dyDescent="0.2">
      <c r="A8146" t="s">
        <v>9491</v>
      </c>
      <c r="C8146" s="4">
        <v>125.15837837282962</v>
      </c>
      <c r="D8146" s="7">
        <f>AVERAGE(B8146:C8146)</f>
        <v>125.15837837282962</v>
      </c>
    </row>
    <row r="8147" spans="1:4" x14ac:dyDescent="0.2">
      <c r="A8147" t="s">
        <v>9492</v>
      </c>
      <c r="B8147" s="4">
        <v>2.6892498509609508</v>
      </c>
      <c r="C8147" s="4">
        <v>6.1663605998200364</v>
      </c>
      <c r="D8147" s="7">
        <f>AVERAGE(B8147:C8147)</f>
        <v>4.4278052253904931</v>
      </c>
    </row>
    <row r="8148" spans="1:4" x14ac:dyDescent="0.2">
      <c r="A8148" t="s">
        <v>9493</v>
      </c>
      <c r="B8148" s="4">
        <v>105.65046150071771</v>
      </c>
      <c r="C8148" s="4">
        <v>82.995598896648431</v>
      </c>
      <c r="D8148" s="7">
        <f>AVERAGE(B8148:C8148)</f>
        <v>94.323030198683071</v>
      </c>
    </row>
    <row r="8149" spans="1:4" hidden="1" x14ac:dyDescent="0.2">
      <c r="A8149" t="s">
        <v>9494</v>
      </c>
      <c r="D8149" s="7" t="e">
        <f>AVERAGE(B8149:C8149)</f>
        <v>#DIV/0!</v>
      </c>
    </row>
    <row r="8150" spans="1:4" hidden="1" x14ac:dyDescent="0.2">
      <c r="A8150" t="s">
        <v>9495</v>
      </c>
      <c r="B8150" s="4">
        <v>12.273562921231957</v>
      </c>
      <c r="D8150" s="7">
        <f>AVERAGE(B8150:C8150)</f>
        <v>12.273562921231957</v>
      </c>
    </row>
    <row r="8151" spans="1:4" hidden="1" x14ac:dyDescent="0.2">
      <c r="A8151" t="s">
        <v>9496</v>
      </c>
      <c r="D8151" s="7" t="e">
        <f>AVERAGE(B8151:C8151)</f>
        <v>#DIV/0!</v>
      </c>
    </row>
    <row r="8152" spans="1:4" hidden="1" x14ac:dyDescent="0.2">
      <c r="A8152" t="s">
        <v>9497</v>
      </c>
      <c r="B8152" s="4">
        <v>100.10796646308495</v>
      </c>
      <c r="D8152" s="7">
        <f>AVERAGE(B8152:C8152)</f>
        <v>100.10796646308495</v>
      </c>
    </row>
    <row r="8153" spans="1:4" x14ac:dyDescent="0.2">
      <c r="A8153" t="s">
        <v>9498</v>
      </c>
      <c r="B8153" s="4">
        <v>12.205281625425378</v>
      </c>
      <c r="C8153" s="4">
        <v>25.025584254463414</v>
      </c>
      <c r="D8153" s="7">
        <f>AVERAGE(B8153:C8153)</f>
        <v>18.615432939944398</v>
      </c>
    </row>
    <row r="8154" spans="1:4" hidden="1" x14ac:dyDescent="0.2">
      <c r="A8154" t="s">
        <v>9499</v>
      </c>
      <c r="D8154" s="7" t="e">
        <f>AVERAGE(B8154:C8154)</f>
        <v>#DIV/0!</v>
      </c>
    </row>
    <row r="8155" spans="1:4" x14ac:dyDescent="0.2">
      <c r="A8155" t="s">
        <v>9500</v>
      </c>
      <c r="B8155" s="4">
        <v>14.103880989380439</v>
      </c>
      <c r="C8155" s="4">
        <v>4.8205693826019349</v>
      </c>
      <c r="D8155" s="7">
        <f>AVERAGE(B8155:C8155)</f>
        <v>9.462225185991187</v>
      </c>
    </row>
    <row r="8156" spans="1:4" x14ac:dyDescent="0.2">
      <c r="A8156" t="s">
        <v>9501</v>
      </c>
      <c r="B8156" s="4">
        <v>121.4980307258254</v>
      </c>
      <c r="C8156" s="4">
        <v>200.52193549937951</v>
      </c>
      <c r="D8156" s="7">
        <f>AVERAGE(B8156:C8156)</f>
        <v>161.00998311260247</v>
      </c>
    </row>
    <row r="8157" spans="1:4" x14ac:dyDescent="0.2">
      <c r="A8157" t="s">
        <v>9502</v>
      </c>
      <c r="B8157" s="4">
        <v>189.48059586324717</v>
      </c>
      <c r="C8157" s="4">
        <v>317.32654294680299</v>
      </c>
      <c r="D8157" s="7">
        <f>AVERAGE(B8157:C8157)</f>
        <v>253.40356940502508</v>
      </c>
    </row>
    <row r="8158" spans="1:4" hidden="1" x14ac:dyDescent="0.2">
      <c r="A8158" t="s">
        <v>9503</v>
      </c>
      <c r="D8158" s="7" t="e">
        <f>AVERAGE(B8158:C8158)</f>
        <v>#DIV/0!</v>
      </c>
    </row>
    <row r="8159" spans="1:4" hidden="1" x14ac:dyDescent="0.2">
      <c r="A8159" t="s">
        <v>9504</v>
      </c>
      <c r="C8159" s="4">
        <v>15.858843030761216</v>
      </c>
      <c r="D8159" s="7">
        <f>AVERAGE(B8159:C8159)</f>
        <v>15.858843030761216</v>
      </c>
    </row>
    <row r="8160" spans="1:4" x14ac:dyDescent="0.2">
      <c r="A8160" t="s">
        <v>9505</v>
      </c>
      <c r="B8160" s="4">
        <v>183.21677451239603</v>
      </c>
      <c r="C8160" s="4">
        <v>307.9942825382941</v>
      </c>
      <c r="D8160" s="7">
        <f>AVERAGE(B8160:C8160)</f>
        <v>245.60552852534505</v>
      </c>
    </row>
    <row r="8161" spans="1:4" x14ac:dyDescent="0.2">
      <c r="A8161" t="s">
        <v>9506</v>
      </c>
      <c r="B8161" s="4">
        <v>22.254825197528874</v>
      </c>
      <c r="C8161" s="4">
        <v>74.454557710062801</v>
      </c>
      <c r="D8161" s="7">
        <f>AVERAGE(B8161:C8161)</f>
        <v>48.354691453795837</v>
      </c>
    </row>
    <row r="8162" spans="1:4" x14ac:dyDescent="0.2">
      <c r="A8162" t="s">
        <v>9507</v>
      </c>
      <c r="B8162" s="4">
        <v>11.586257772652612</v>
      </c>
      <c r="C8162" s="4">
        <v>15.853722319417727</v>
      </c>
      <c r="D8162" s="7">
        <f>AVERAGE(B8162:C8162)</f>
        <v>13.71999004603517</v>
      </c>
    </row>
    <row r="8163" spans="1:4" hidden="1" x14ac:dyDescent="0.2">
      <c r="A8163" t="s">
        <v>9508</v>
      </c>
      <c r="D8163" s="7" t="e">
        <f>AVERAGE(B8163:C8163)</f>
        <v>#DIV/0!</v>
      </c>
    </row>
    <row r="8164" spans="1:4" x14ac:dyDescent="0.2">
      <c r="A8164" t="s">
        <v>9509</v>
      </c>
      <c r="B8164" s="4">
        <v>9.9558784828883056</v>
      </c>
      <c r="C8164" s="4">
        <v>6.1135707210608734</v>
      </c>
      <c r="D8164" s="7">
        <f>AVERAGE(B8164:C8164)</f>
        <v>8.0347246019745899</v>
      </c>
    </row>
    <row r="8165" spans="1:4" x14ac:dyDescent="0.2">
      <c r="A8165" t="s">
        <v>9510</v>
      </c>
      <c r="B8165" s="4">
        <v>51.595054143843655</v>
      </c>
      <c r="C8165" s="4">
        <v>87.914420629422295</v>
      </c>
      <c r="D8165" s="7">
        <f>AVERAGE(B8165:C8165)</f>
        <v>69.754737386632968</v>
      </c>
    </row>
    <row r="8166" spans="1:4" hidden="1" x14ac:dyDescent="0.2">
      <c r="A8166" t="s">
        <v>9511</v>
      </c>
      <c r="D8166" s="7" t="e">
        <f>AVERAGE(B8166:C8166)</f>
        <v>#DIV/0!</v>
      </c>
    </row>
    <row r="8167" spans="1:4" hidden="1" x14ac:dyDescent="0.2">
      <c r="A8167" t="s">
        <v>9512</v>
      </c>
      <c r="D8167" s="7" t="e">
        <f>AVERAGE(B8167:C8167)</f>
        <v>#DIV/0!</v>
      </c>
    </row>
    <row r="8168" spans="1:4" x14ac:dyDescent="0.2">
      <c r="A8168" t="s">
        <v>9513</v>
      </c>
      <c r="B8168" s="4">
        <v>8.0508411567287901</v>
      </c>
      <c r="C8168" s="4">
        <v>12.666258137566169</v>
      </c>
      <c r="D8168" s="7">
        <f>AVERAGE(B8168:C8168)</f>
        <v>10.35854964714748</v>
      </c>
    </row>
    <row r="8169" spans="1:4" hidden="1" x14ac:dyDescent="0.2">
      <c r="A8169" t="s">
        <v>9514</v>
      </c>
      <c r="D8169" s="7" t="e">
        <f>AVERAGE(B8169:C8169)</f>
        <v>#DIV/0!</v>
      </c>
    </row>
    <row r="8170" spans="1:4" x14ac:dyDescent="0.2">
      <c r="A8170" t="s">
        <v>9515</v>
      </c>
      <c r="B8170" s="4">
        <v>13.201373824194601</v>
      </c>
      <c r="C8170" s="4">
        <v>34.747052340404579</v>
      </c>
      <c r="D8170" s="7">
        <f>AVERAGE(B8170:C8170)</f>
        <v>23.974213082299592</v>
      </c>
    </row>
    <row r="8171" spans="1:4" x14ac:dyDescent="0.2">
      <c r="A8171" t="s">
        <v>9516</v>
      </c>
      <c r="B8171" s="4">
        <v>15.114929332462017</v>
      </c>
      <c r="C8171" s="4">
        <v>28.170857216547944</v>
      </c>
      <c r="D8171" s="7">
        <f>AVERAGE(B8171:C8171)</f>
        <v>21.642893274504981</v>
      </c>
    </row>
    <row r="8172" spans="1:4" x14ac:dyDescent="0.2">
      <c r="A8172" t="s">
        <v>9517</v>
      </c>
      <c r="B8172" s="4">
        <v>8.5159578613763447</v>
      </c>
      <c r="C8172" s="4">
        <v>32.39874067020542</v>
      </c>
      <c r="D8172" s="7">
        <f>AVERAGE(B8172:C8172)</f>
        <v>20.457349265790882</v>
      </c>
    </row>
    <row r="8173" spans="1:4" x14ac:dyDescent="0.2">
      <c r="A8173" t="s">
        <v>9518</v>
      </c>
      <c r="B8173" s="4">
        <v>2.096928490059907</v>
      </c>
      <c r="C8173" s="4">
        <v>0.24771775083525646</v>
      </c>
      <c r="D8173" s="7">
        <f>AVERAGE(B8173:C8173)</f>
        <v>1.1723231204475817</v>
      </c>
    </row>
    <row r="8174" spans="1:4" hidden="1" x14ac:dyDescent="0.2">
      <c r="A8174" t="s">
        <v>9519</v>
      </c>
      <c r="B8174" s="4">
        <v>2.5596656449559809</v>
      </c>
      <c r="D8174" s="7">
        <f>AVERAGE(B8174:C8174)</f>
        <v>2.5596656449559809</v>
      </c>
    </row>
    <row r="8175" spans="1:4" x14ac:dyDescent="0.2">
      <c r="A8175" t="s">
        <v>9520</v>
      </c>
      <c r="B8175" s="4">
        <v>122.60760178268222</v>
      </c>
      <c r="C8175" s="4">
        <v>91.650491625626131</v>
      </c>
      <c r="D8175" s="7">
        <f>AVERAGE(B8175:C8175)</f>
        <v>107.12904670415418</v>
      </c>
    </row>
    <row r="8176" spans="1:4" hidden="1" x14ac:dyDescent="0.2">
      <c r="A8176" t="s">
        <v>9521</v>
      </c>
      <c r="B8176" s="4">
        <v>6.0952436723336429</v>
      </c>
      <c r="D8176" s="7">
        <f>AVERAGE(B8176:C8176)</f>
        <v>6.0952436723336429</v>
      </c>
    </row>
    <row r="8177" spans="1:4" x14ac:dyDescent="0.2">
      <c r="A8177" t="s">
        <v>9522</v>
      </c>
      <c r="B8177" s="4">
        <v>45.170279798495102</v>
      </c>
      <c r="C8177" s="4">
        <v>10.771333718894216</v>
      </c>
      <c r="D8177" s="7">
        <f>AVERAGE(B8177:C8177)</f>
        <v>27.970806758694657</v>
      </c>
    </row>
    <row r="8178" spans="1:4" hidden="1" x14ac:dyDescent="0.2">
      <c r="A8178" t="s">
        <v>9523</v>
      </c>
      <c r="B8178" s="4">
        <v>14.925520345461535</v>
      </c>
      <c r="D8178" s="7">
        <f>AVERAGE(B8178:C8178)</f>
        <v>14.925520345461535</v>
      </c>
    </row>
    <row r="8179" spans="1:4" hidden="1" x14ac:dyDescent="0.2">
      <c r="A8179" t="s">
        <v>9524</v>
      </c>
      <c r="B8179" s="4">
        <v>0.408273107108654</v>
      </c>
      <c r="D8179" s="7">
        <f>AVERAGE(B8179:C8179)</f>
        <v>0.408273107108654</v>
      </c>
    </row>
    <row r="8180" spans="1:4" hidden="1" x14ac:dyDescent="0.2">
      <c r="A8180" t="s">
        <v>9525</v>
      </c>
      <c r="C8180" s="4">
        <v>8.6063064019696238</v>
      </c>
      <c r="D8180" s="7">
        <f>AVERAGE(B8180:C8180)</f>
        <v>8.6063064019696238</v>
      </c>
    </row>
    <row r="8181" spans="1:4" x14ac:dyDescent="0.2">
      <c r="A8181" t="s">
        <v>9526</v>
      </c>
      <c r="B8181" s="4">
        <v>9.0229374027806202</v>
      </c>
      <c r="C8181" s="4">
        <v>7.6609328140244219</v>
      </c>
      <c r="D8181" s="7">
        <f>AVERAGE(B8181:C8181)</f>
        <v>8.3419351084025202</v>
      </c>
    </row>
    <row r="8182" spans="1:4" hidden="1" x14ac:dyDescent="0.2">
      <c r="A8182" t="s">
        <v>9527</v>
      </c>
      <c r="D8182" s="7" t="e">
        <f>AVERAGE(B8182:C8182)</f>
        <v>#DIV/0!</v>
      </c>
    </row>
    <row r="8183" spans="1:4" x14ac:dyDescent="0.2">
      <c r="A8183" t="s">
        <v>9528</v>
      </c>
      <c r="B8183" s="4">
        <v>10.793100280334837</v>
      </c>
      <c r="C8183" s="4">
        <v>1.8680354981019338</v>
      </c>
      <c r="D8183" s="7">
        <f>AVERAGE(B8183:C8183)</f>
        <v>6.3305678892183854</v>
      </c>
    </row>
    <row r="8184" spans="1:4" hidden="1" x14ac:dyDescent="0.2">
      <c r="A8184" t="s">
        <v>9529</v>
      </c>
      <c r="B8184" s="4">
        <v>94.506508712285864</v>
      </c>
      <c r="D8184" s="7">
        <f>AVERAGE(B8184:C8184)</f>
        <v>94.506508712285864</v>
      </c>
    </row>
    <row r="8185" spans="1:4" x14ac:dyDescent="0.2">
      <c r="A8185" t="s">
        <v>9530</v>
      </c>
      <c r="B8185" s="4">
        <v>0.51210971854931664</v>
      </c>
      <c r="C8185" s="4">
        <v>21.94941710269773</v>
      </c>
      <c r="D8185" s="7">
        <f>AVERAGE(B8185:C8185)</f>
        <v>11.230763410623524</v>
      </c>
    </row>
    <row r="8186" spans="1:4" hidden="1" x14ac:dyDescent="0.2">
      <c r="A8186" t="s">
        <v>9531</v>
      </c>
      <c r="B8186" s="4">
        <v>23.935032797912108</v>
      </c>
      <c r="D8186" s="7">
        <f>AVERAGE(B8186:C8186)</f>
        <v>23.935032797912108</v>
      </c>
    </row>
    <row r="8187" spans="1:4" x14ac:dyDescent="0.2">
      <c r="A8187" t="s">
        <v>9532</v>
      </c>
      <c r="B8187" s="4">
        <v>7.1981310185942018</v>
      </c>
      <c r="C8187" s="4">
        <v>1.642828172823148</v>
      </c>
      <c r="D8187" s="7">
        <f>AVERAGE(B8187:C8187)</f>
        <v>4.4204795957086747</v>
      </c>
    </row>
    <row r="8188" spans="1:4" x14ac:dyDescent="0.2">
      <c r="A8188" t="s">
        <v>9533</v>
      </c>
      <c r="B8188" s="4">
        <v>4.2509304260237126</v>
      </c>
      <c r="C8188" s="4">
        <v>18.833472644798185</v>
      </c>
      <c r="D8188" s="7">
        <f>AVERAGE(B8188:C8188)</f>
        <v>11.54220153541095</v>
      </c>
    </row>
    <row r="8189" spans="1:4" hidden="1" x14ac:dyDescent="0.2">
      <c r="A8189" t="s">
        <v>9534</v>
      </c>
      <c r="D8189" s="7" t="e">
        <f>AVERAGE(B8189:C8189)</f>
        <v>#DIV/0!</v>
      </c>
    </row>
    <row r="8190" spans="1:4" hidden="1" x14ac:dyDescent="0.2">
      <c r="A8190" t="s">
        <v>9535</v>
      </c>
      <c r="C8190" s="4">
        <v>31.792527227311762</v>
      </c>
      <c r="D8190" s="7">
        <f>AVERAGE(B8190:C8190)</f>
        <v>31.792527227311762</v>
      </c>
    </row>
    <row r="8191" spans="1:4" x14ac:dyDescent="0.2">
      <c r="A8191" t="s">
        <v>9536</v>
      </c>
      <c r="B8191" s="4">
        <v>91.637515519236544</v>
      </c>
      <c r="C8191" s="4">
        <v>14.381126224358272</v>
      </c>
      <c r="D8191" s="7">
        <f>AVERAGE(B8191:C8191)</f>
        <v>53.009320871797406</v>
      </c>
    </row>
    <row r="8192" spans="1:4" x14ac:dyDescent="0.2">
      <c r="A8192" t="s">
        <v>9537</v>
      </c>
      <c r="B8192" s="4">
        <v>10.735099975090051</v>
      </c>
      <c r="C8192" s="4">
        <v>16.593409072983587</v>
      </c>
      <c r="D8192" s="7">
        <f>AVERAGE(B8192:C8192)</f>
        <v>13.664254524036819</v>
      </c>
    </row>
    <row r="8193" spans="1:4" hidden="1" x14ac:dyDescent="0.2">
      <c r="A8193" t="s">
        <v>9538</v>
      </c>
      <c r="D8193" s="7" t="e">
        <f>AVERAGE(B8193:C8193)</f>
        <v>#DIV/0!</v>
      </c>
    </row>
    <row r="8194" spans="1:4" hidden="1" x14ac:dyDescent="0.2">
      <c r="A8194" t="s">
        <v>9539</v>
      </c>
      <c r="C8194" s="4">
        <v>1.5538658916029724</v>
      </c>
      <c r="D8194" s="7">
        <f>AVERAGE(B8194:C8194)</f>
        <v>1.5538658916029724</v>
      </c>
    </row>
    <row r="8195" spans="1:4" hidden="1" x14ac:dyDescent="0.2">
      <c r="A8195" t="s">
        <v>9540</v>
      </c>
      <c r="D8195" s="7" t="e">
        <f>AVERAGE(B8195:C8195)</f>
        <v>#DIV/0!</v>
      </c>
    </row>
    <row r="8196" spans="1:4" x14ac:dyDescent="0.2">
      <c r="A8196" t="s">
        <v>9541</v>
      </c>
      <c r="B8196" s="4">
        <v>14.506181606486432</v>
      </c>
      <c r="C8196" s="4">
        <v>21.900258273800308</v>
      </c>
      <c r="D8196" s="7">
        <f>AVERAGE(B8196:C8196)</f>
        <v>18.20321994014337</v>
      </c>
    </row>
    <row r="8197" spans="1:4" hidden="1" x14ac:dyDescent="0.2">
      <c r="A8197" t="s">
        <v>9542</v>
      </c>
      <c r="D8197" s="7" t="e">
        <f>AVERAGE(B8197:C8197)</f>
        <v>#DIV/0!</v>
      </c>
    </row>
    <row r="8198" spans="1:4" hidden="1" x14ac:dyDescent="0.2">
      <c r="A8198" t="s">
        <v>9543</v>
      </c>
      <c r="D8198" s="7" t="e">
        <f>AVERAGE(B8198:C8198)</f>
        <v>#DIV/0!</v>
      </c>
    </row>
    <row r="8199" spans="1:4" x14ac:dyDescent="0.2">
      <c r="A8199" t="s">
        <v>9544</v>
      </c>
      <c r="B8199" s="4">
        <v>15.471483750539216</v>
      </c>
      <c r="C8199" s="4">
        <v>18.943458572301303</v>
      </c>
      <c r="D8199" s="7">
        <f>AVERAGE(B8199:C8199)</f>
        <v>17.207471161420258</v>
      </c>
    </row>
    <row r="8200" spans="1:4" x14ac:dyDescent="0.2">
      <c r="A8200" t="s">
        <v>9545</v>
      </c>
      <c r="B8200" s="4">
        <v>18.213713574820041</v>
      </c>
      <c r="C8200" s="4">
        <v>14.27461088172233</v>
      </c>
      <c r="D8200" s="7">
        <f>AVERAGE(B8200:C8200)</f>
        <v>16.244162228271186</v>
      </c>
    </row>
    <row r="8201" spans="1:4" hidden="1" x14ac:dyDescent="0.2">
      <c r="A8201" t="s">
        <v>9546</v>
      </c>
      <c r="D8201" s="7" t="e">
        <f>AVERAGE(B8201:C8201)</f>
        <v>#DIV/0!</v>
      </c>
    </row>
    <row r="8202" spans="1:4" x14ac:dyDescent="0.2">
      <c r="A8202" t="s">
        <v>9547</v>
      </c>
      <c r="B8202" s="4">
        <v>2.7003336434730554</v>
      </c>
      <c r="C8202" s="4">
        <v>2.7806089620981598</v>
      </c>
      <c r="D8202" s="7">
        <f>AVERAGE(B8202:C8202)</f>
        <v>2.7404713027856076</v>
      </c>
    </row>
    <row r="8203" spans="1:4" x14ac:dyDescent="0.2">
      <c r="A8203" t="s">
        <v>9548</v>
      </c>
      <c r="B8203" s="4">
        <v>30.21447339440968</v>
      </c>
      <c r="C8203" s="4">
        <v>4.2165512805714336</v>
      </c>
      <c r="D8203" s="7">
        <f>AVERAGE(B8203:C8203)</f>
        <v>17.215512337490559</v>
      </c>
    </row>
    <row r="8204" spans="1:4" hidden="1" x14ac:dyDescent="0.2">
      <c r="A8204" t="s">
        <v>9549</v>
      </c>
      <c r="B8204" s="4">
        <v>2.4867445450732992</v>
      </c>
      <c r="D8204" s="7">
        <f>AVERAGE(B8204:C8204)</f>
        <v>2.4867445450732992</v>
      </c>
    </row>
    <row r="8205" spans="1:4" x14ac:dyDescent="0.2">
      <c r="A8205" t="s">
        <v>9550</v>
      </c>
      <c r="B8205" s="4">
        <v>8.0258973112645666</v>
      </c>
      <c r="C8205" s="4">
        <v>2.5296314036797036</v>
      </c>
      <c r="D8205" s="7">
        <f>AVERAGE(B8205:C8205)</f>
        <v>5.2777643574721349</v>
      </c>
    </row>
    <row r="8206" spans="1:4" x14ac:dyDescent="0.2">
      <c r="A8206" t="s">
        <v>9551</v>
      </c>
      <c r="B8206" s="4">
        <v>30.008100821262946</v>
      </c>
      <c r="C8206" s="4">
        <v>8.0506753742825907</v>
      </c>
      <c r="D8206" s="7">
        <f>AVERAGE(B8206:C8206)</f>
        <v>19.029388097772767</v>
      </c>
    </row>
    <row r="8207" spans="1:4" x14ac:dyDescent="0.2">
      <c r="A8207" t="s">
        <v>9552</v>
      </c>
      <c r="B8207" s="4">
        <v>9.6116592800224847</v>
      </c>
      <c r="C8207" s="4">
        <v>23.423413862918785</v>
      </c>
      <c r="D8207" s="7">
        <f>AVERAGE(B8207:C8207)</f>
        <v>16.517536571470636</v>
      </c>
    </row>
    <row r="8208" spans="1:4" x14ac:dyDescent="0.2">
      <c r="A8208" t="s">
        <v>9553</v>
      </c>
      <c r="B8208" s="4">
        <v>1.8135747618970632</v>
      </c>
      <c r="C8208" s="4">
        <v>14.251822550174239</v>
      </c>
      <c r="D8208" s="7">
        <f>AVERAGE(B8208:C8208)</f>
        <v>8.0326986560356506</v>
      </c>
    </row>
    <row r="8209" spans="1:4" x14ac:dyDescent="0.2">
      <c r="A8209" t="s">
        <v>9554</v>
      </c>
      <c r="B8209" s="4">
        <v>5.96557615274802</v>
      </c>
      <c r="C8209" s="4">
        <v>13.872910684433483</v>
      </c>
      <c r="D8209" s="7">
        <f>AVERAGE(B8209:C8209)</f>
        <v>9.9192434185907512</v>
      </c>
    </row>
    <row r="8210" spans="1:4" hidden="1" x14ac:dyDescent="0.2">
      <c r="A8210" t="s">
        <v>9555</v>
      </c>
      <c r="C8210" s="4">
        <v>4.3344261166896434</v>
      </c>
      <c r="D8210" s="7">
        <f>AVERAGE(B8210:C8210)</f>
        <v>4.3344261166896434</v>
      </c>
    </row>
    <row r="8211" spans="1:4" x14ac:dyDescent="0.2">
      <c r="A8211" t="s">
        <v>9556</v>
      </c>
      <c r="B8211" s="4">
        <v>27.31411368000888</v>
      </c>
      <c r="C8211" s="4">
        <v>8.0526296588739932</v>
      </c>
      <c r="D8211" s="7">
        <f>AVERAGE(B8211:C8211)</f>
        <v>17.683371669441435</v>
      </c>
    </row>
    <row r="8212" spans="1:4" hidden="1" x14ac:dyDescent="0.2">
      <c r="A8212" t="s">
        <v>9557</v>
      </c>
      <c r="B8212" s="4">
        <v>1.4569150398729109</v>
      </c>
      <c r="D8212" s="7">
        <f>AVERAGE(B8212:C8212)</f>
        <v>1.4569150398729109</v>
      </c>
    </row>
    <row r="8213" spans="1:4" x14ac:dyDescent="0.2">
      <c r="A8213" t="s">
        <v>9558</v>
      </c>
      <c r="B8213" s="4">
        <v>6.8438342786930679</v>
      </c>
      <c r="C8213" s="4">
        <v>1.5271190196983309</v>
      </c>
      <c r="D8213" s="7">
        <f>AVERAGE(B8213:C8213)</f>
        <v>4.1854766491956994</v>
      </c>
    </row>
    <row r="8214" spans="1:4" hidden="1" x14ac:dyDescent="0.2">
      <c r="A8214" t="s">
        <v>9559</v>
      </c>
      <c r="D8214" s="7" t="e">
        <f>AVERAGE(B8214:C8214)</f>
        <v>#DIV/0!</v>
      </c>
    </row>
    <row r="8215" spans="1:4" hidden="1" x14ac:dyDescent="0.2">
      <c r="A8215" t="s">
        <v>9560</v>
      </c>
      <c r="B8215" s="4">
        <v>5.0239547234178321</v>
      </c>
      <c r="D8215" s="7">
        <f>AVERAGE(B8215:C8215)</f>
        <v>5.0239547234178321</v>
      </c>
    </row>
    <row r="8216" spans="1:4" x14ac:dyDescent="0.2">
      <c r="A8216" t="s">
        <v>9561</v>
      </c>
      <c r="B8216" s="4">
        <v>12.87686410720716</v>
      </c>
      <c r="C8216" s="4">
        <v>19.724980095089503</v>
      </c>
      <c r="D8216" s="7">
        <f>AVERAGE(B8216:C8216)</f>
        <v>16.300922101148331</v>
      </c>
    </row>
    <row r="8217" spans="1:4" hidden="1" x14ac:dyDescent="0.2">
      <c r="A8217" t="s">
        <v>9562</v>
      </c>
      <c r="C8217" s="4">
        <v>3.3231668083612158</v>
      </c>
      <c r="D8217" s="7">
        <f>AVERAGE(B8217:C8217)</f>
        <v>3.3231668083612158</v>
      </c>
    </row>
    <row r="8218" spans="1:4" hidden="1" x14ac:dyDescent="0.2">
      <c r="A8218" t="s">
        <v>9563</v>
      </c>
      <c r="B8218" s="4">
        <v>1.2299313070921722</v>
      </c>
      <c r="D8218" s="7">
        <f>AVERAGE(B8218:C8218)</f>
        <v>1.2299313070921722</v>
      </c>
    </row>
    <row r="8219" spans="1:4" x14ac:dyDescent="0.2">
      <c r="A8219" t="s">
        <v>9564</v>
      </c>
      <c r="B8219" s="4">
        <v>7.7028073368574894</v>
      </c>
      <c r="C8219" s="4">
        <v>5.7893662131258274</v>
      </c>
      <c r="D8219" s="7">
        <f>AVERAGE(B8219:C8219)</f>
        <v>6.7460867749916584</v>
      </c>
    </row>
    <row r="8220" spans="1:4" hidden="1" x14ac:dyDescent="0.2">
      <c r="A8220" t="s">
        <v>9565</v>
      </c>
      <c r="C8220" s="4">
        <v>1.0493964121690271</v>
      </c>
      <c r="D8220" s="7">
        <f>AVERAGE(B8220:C8220)</f>
        <v>1.0493964121690271</v>
      </c>
    </row>
    <row r="8221" spans="1:4" x14ac:dyDescent="0.2">
      <c r="A8221" t="s">
        <v>9566</v>
      </c>
      <c r="B8221" s="4">
        <v>8.4181404129429112</v>
      </c>
      <c r="C8221" s="4">
        <v>7.9176438792905985</v>
      </c>
      <c r="D8221" s="7">
        <f>AVERAGE(B8221:C8221)</f>
        <v>8.1678921461167544</v>
      </c>
    </row>
    <row r="8222" spans="1:4" hidden="1" x14ac:dyDescent="0.2">
      <c r="A8222" t="s">
        <v>9567</v>
      </c>
      <c r="C8222" s="4">
        <v>9.7247730342365397</v>
      </c>
      <c r="D8222" s="7">
        <f>AVERAGE(B8222:C8222)</f>
        <v>9.7247730342365397</v>
      </c>
    </row>
    <row r="8223" spans="1:4" x14ac:dyDescent="0.2">
      <c r="A8223" t="s">
        <v>9568</v>
      </c>
      <c r="B8223" s="4">
        <v>9.9155304444571453</v>
      </c>
      <c r="C8223" s="4">
        <v>6.5911934336437552</v>
      </c>
      <c r="D8223" s="7">
        <f>AVERAGE(B8223:C8223)</f>
        <v>8.2533619390504498</v>
      </c>
    </row>
    <row r="8224" spans="1:4" hidden="1" x14ac:dyDescent="0.2">
      <c r="A8224" t="s">
        <v>9569</v>
      </c>
      <c r="B8224" s="4">
        <v>2.2405450071962232</v>
      </c>
      <c r="D8224" s="7">
        <f>AVERAGE(B8224:C8224)</f>
        <v>2.2405450071962232</v>
      </c>
    </row>
    <row r="8225" spans="1:4" hidden="1" x14ac:dyDescent="0.2">
      <c r="A8225" t="s">
        <v>9570</v>
      </c>
      <c r="D8225" s="7" t="e">
        <f>AVERAGE(B8225:C8225)</f>
        <v>#DIV/0!</v>
      </c>
    </row>
    <row r="8226" spans="1:4" x14ac:dyDescent="0.2">
      <c r="A8226" t="s">
        <v>9571</v>
      </c>
      <c r="B8226" s="4">
        <v>4.0214453709325397</v>
      </c>
      <c r="C8226" s="4">
        <v>72.417930205134112</v>
      </c>
      <c r="D8226" s="7">
        <f>AVERAGE(B8226:C8226)</f>
        <v>38.219687788033326</v>
      </c>
    </row>
    <row r="8227" spans="1:4" x14ac:dyDescent="0.2">
      <c r="A8227" t="s">
        <v>9572</v>
      </c>
      <c r="B8227" s="4">
        <v>37.281587510390253</v>
      </c>
      <c r="C8227" s="4">
        <v>45.113057279161708</v>
      </c>
      <c r="D8227" s="7">
        <f>AVERAGE(B8227:C8227)</f>
        <v>41.197322394775981</v>
      </c>
    </row>
    <row r="8228" spans="1:4" hidden="1" x14ac:dyDescent="0.2">
      <c r="A8228" t="s">
        <v>9573</v>
      </c>
      <c r="B8228" s="4">
        <v>4.8045763594500333</v>
      </c>
      <c r="D8228" s="7">
        <f>AVERAGE(B8228:C8228)</f>
        <v>4.8045763594500333</v>
      </c>
    </row>
    <row r="8229" spans="1:4" hidden="1" x14ac:dyDescent="0.2">
      <c r="A8229" t="s">
        <v>9574</v>
      </c>
      <c r="D8229" s="7" t="e">
        <f>AVERAGE(B8229:C8229)</f>
        <v>#DIV/0!</v>
      </c>
    </row>
    <row r="8230" spans="1:4" x14ac:dyDescent="0.2">
      <c r="A8230" t="s">
        <v>9575</v>
      </c>
      <c r="B8230" s="4">
        <v>1.9354579672183452</v>
      </c>
      <c r="C8230" s="4">
        <v>21.882013759982705</v>
      </c>
      <c r="D8230" s="7">
        <f>AVERAGE(B8230:C8230)</f>
        <v>11.908735863600524</v>
      </c>
    </row>
    <row r="8231" spans="1:4" hidden="1" x14ac:dyDescent="0.2">
      <c r="A8231" t="s">
        <v>9576</v>
      </c>
      <c r="D8231" s="7" t="e">
        <f>AVERAGE(B8231:C8231)</f>
        <v>#DIV/0!</v>
      </c>
    </row>
    <row r="8232" spans="1:4" hidden="1" x14ac:dyDescent="0.2">
      <c r="A8232" t="s">
        <v>9577</v>
      </c>
      <c r="D8232" s="7" t="e">
        <f>AVERAGE(B8232:C8232)</f>
        <v>#DIV/0!</v>
      </c>
    </row>
    <row r="8233" spans="1:4" hidden="1" x14ac:dyDescent="0.2">
      <c r="A8233" t="s">
        <v>9578</v>
      </c>
      <c r="C8233" s="4">
        <v>2.5814191332038545</v>
      </c>
      <c r="D8233" s="7">
        <f>AVERAGE(B8233:C8233)</f>
        <v>2.5814191332038545</v>
      </c>
    </row>
    <row r="8234" spans="1:4" hidden="1" x14ac:dyDescent="0.2">
      <c r="A8234" t="s">
        <v>9579</v>
      </c>
      <c r="D8234" s="7" t="e">
        <f>AVERAGE(B8234:C8234)</f>
        <v>#DIV/0!</v>
      </c>
    </row>
    <row r="8235" spans="1:4" hidden="1" x14ac:dyDescent="0.2">
      <c r="A8235" t="s">
        <v>9580</v>
      </c>
      <c r="B8235" s="4">
        <v>4.0662515789518787</v>
      </c>
      <c r="D8235" s="7">
        <f>AVERAGE(B8235:C8235)</f>
        <v>4.0662515789518787</v>
      </c>
    </row>
    <row r="8236" spans="1:4" hidden="1" x14ac:dyDescent="0.2">
      <c r="A8236" t="s">
        <v>9581</v>
      </c>
      <c r="B8236" s="4">
        <v>0.95787447654627411</v>
      </c>
      <c r="D8236" s="7">
        <f>AVERAGE(B8236:C8236)</f>
        <v>0.95787447654627411</v>
      </c>
    </row>
    <row r="8237" spans="1:4" hidden="1" x14ac:dyDescent="0.2">
      <c r="A8237" t="s">
        <v>9582</v>
      </c>
      <c r="C8237" s="4">
        <v>10.232216913760594</v>
      </c>
      <c r="D8237" s="7">
        <f>AVERAGE(B8237:C8237)</f>
        <v>10.232216913760594</v>
      </c>
    </row>
    <row r="8238" spans="1:4" hidden="1" x14ac:dyDescent="0.2">
      <c r="A8238" t="s">
        <v>9583</v>
      </c>
      <c r="B8238" s="4">
        <v>4.7464984098876471E-2</v>
      </c>
      <c r="D8238" s="7">
        <f>AVERAGE(B8238:C8238)</f>
        <v>4.7464984098876471E-2</v>
      </c>
    </row>
    <row r="8239" spans="1:4" x14ac:dyDescent="0.2">
      <c r="A8239" t="s">
        <v>9584</v>
      </c>
      <c r="B8239" s="4">
        <v>11.697511819745122</v>
      </c>
      <c r="C8239" s="4">
        <v>25.170986796458269</v>
      </c>
      <c r="D8239" s="7">
        <f>AVERAGE(B8239:C8239)</f>
        <v>18.434249308101695</v>
      </c>
    </row>
    <row r="8240" spans="1:4" hidden="1" x14ac:dyDescent="0.2">
      <c r="A8240" t="s">
        <v>9585</v>
      </c>
      <c r="D8240" s="7" t="e">
        <f>AVERAGE(B8240:C8240)</f>
        <v>#DIV/0!</v>
      </c>
    </row>
    <row r="8241" spans="1:4" hidden="1" x14ac:dyDescent="0.2">
      <c r="A8241" t="s">
        <v>9586</v>
      </c>
      <c r="C8241" s="4">
        <v>0.51045156052785401</v>
      </c>
      <c r="D8241" s="7">
        <f>AVERAGE(B8241:C8241)</f>
        <v>0.51045156052785401</v>
      </c>
    </row>
    <row r="8242" spans="1:4" hidden="1" x14ac:dyDescent="0.2">
      <c r="A8242" t="s">
        <v>9587</v>
      </c>
      <c r="D8242" s="7" t="e">
        <f>AVERAGE(B8242:C8242)</f>
        <v>#DIV/0!</v>
      </c>
    </row>
    <row r="8243" spans="1:4" x14ac:dyDescent="0.2">
      <c r="A8243" t="s">
        <v>9588</v>
      </c>
      <c r="B8243" s="4">
        <v>0.44281046764470727</v>
      </c>
      <c r="C8243" s="4">
        <v>0.82904786440991818</v>
      </c>
      <c r="D8243" s="7">
        <f>AVERAGE(B8243:C8243)</f>
        <v>0.63592916602731275</v>
      </c>
    </row>
    <row r="8244" spans="1:4" x14ac:dyDescent="0.2">
      <c r="A8244" t="s">
        <v>9589</v>
      </c>
      <c r="B8244" s="4">
        <v>3.5829898711002537</v>
      </c>
      <c r="C8244" s="4">
        <v>1.4642674086684431</v>
      </c>
      <c r="D8244" s="7">
        <f>AVERAGE(B8244:C8244)</f>
        <v>2.5236286398843486</v>
      </c>
    </row>
    <row r="8245" spans="1:4" x14ac:dyDescent="0.2">
      <c r="A8245" t="s">
        <v>9590</v>
      </c>
      <c r="B8245" s="4">
        <v>4.9708783347187016</v>
      </c>
      <c r="C8245" s="4">
        <v>1.8213346106493855</v>
      </c>
      <c r="D8245" s="7">
        <f>AVERAGE(B8245:C8245)</f>
        <v>3.3961064726840435</v>
      </c>
    </row>
    <row r="8246" spans="1:4" hidden="1" x14ac:dyDescent="0.2">
      <c r="A8246" t="s">
        <v>9591</v>
      </c>
      <c r="D8246" s="7" t="e">
        <f>AVERAGE(B8246:C8246)</f>
        <v>#DIV/0!</v>
      </c>
    </row>
    <row r="8247" spans="1:4" hidden="1" x14ac:dyDescent="0.2">
      <c r="A8247" t="s">
        <v>9592</v>
      </c>
      <c r="D8247" s="7" t="e">
        <f>AVERAGE(B8247:C8247)</f>
        <v>#DIV/0!</v>
      </c>
    </row>
    <row r="8248" spans="1:4" hidden="1" x14ac:dyDescent="0.2">
      <c r="A8248" t="s">
        <v>9593</v>
      </c>
      <c r="B8248" s="4">
        <v>1.3490048112312258</v>
      </c>
      <c r="D8248" s="7">
        <f>AVERAGE(B8248:C8248)</f>
        <v>1.3490048112312258</v>
      </c>
    </row>
    <row r="8249" spans="1:4" x14ac:dyDescent="0.2">
      <c r="A8249" t="s">
        <v>9594</v>
      </c>
      <c r="B8249" s="4">
        <v>1.7383279890757362</v>
      </c>
      <c r="C8249" s="4">
        <v>5.1630425572539576</v>
      </c>
      <c r="D8249" s="7">
        <f>AVERAGE(B8249:C8249)</f>
        <v>3.4506852731648467</v>
      </c>
    </row>
    <row r="8250" spans="1:4" x14ac:dyDescent="0.2">
      <c r="A8250" t="s">
        <v>9595</v>
      </c>
      <c r="B8250" s="4">
        <v>0.60522057646737415</v>
      </c>
      <c r="C8250" s="4">
        <v>4.7337717735992193</v>
      </c>
      <c r="D8250" s="7">
        <f>AVERAGE(B8250:C8250)</f>
        <v>2.6694961750332968</v>
      </c>
    </row>
    <row r="8251" spans="1:4" hidden="1" x14ac:dyDescent="0.2">
      <c r="A8251" t="s">
        <v>9596</v>
      </c>
      <c r="D8251" s="7" t="e">
        <f>AVERAGE(B8251:C8251)</f>
        <v>#DIV/0!</v>
      </c>
    </row>
    <row r="8252" spans="1:4" hidden="1" x14ac:dyDescent="0.2">
      <c r="A8252" t="s">
        <v>9597</v>
      </c>
      <c r="D8252" s="7" t="e">
        <f>AVERAGE(B8252:C8252)</f>
        <v>#DIV/0!</v>
      </c>
    </row>
    <row r="8253" spans="1:4" x14ac:dyDescent="0.2">
      <c r="A8253" t="s">
        <v>9598</v>
      </c>
      <c r="B8253" s="4">
        <v>7.6529293454238996</v>
      </c>
      <c r="C8253" s="4">
        <v>10.605902477541356</v>
      </c>
      <c r="D8253" s="7">
        <f>AVERAGE(B8253:C8253)</f>
        <v>9.1294159114826279</v>
      </c>
    </row>
    <row r="8254" spans="1:4" x14ac:dyDescent="0.2">
      <c r="A8254" t="s">
        <v>9599</v>
      </c>
      <c r="B8254" s="4">
        <v>3.3952874339819701</v>
      </c>
      <c r="C8254" s="4">
        <v>4.0804900411664118</v>
      </c>
      <c r="D8254" s="7">
        <f>AVERAGE(B8254:C8254)</f>
        <v>3.7378887375741909</v>
      </c>
    </row>
    <row r="8255" spans="1:4" hidden="1" x14ac:dyDescent="0.2">
      <c r="A8255" t="s">
        <v>9600</v>
      </c>
      <c r="D8255" s="7" t="e">
        <f>AVERAGE(B8255:C8255)</f>
        <v>#DIV/0!</v>
      </c>
    </row>
    <row r="8256" spans="1:4" hidden="1" x14ac:dyDescent="0.2">
      <c r="A8256" t="s">
        <v>9601</v>
      </c>
      <c r="B8256" s="4">
        <v>15.134734917796402</v>
      </c>
      <c r="D8256" s="7">
        <f>AVERAGE(B8256:C8256)</f>
        <v>15.134734917796402</v>
      </c>
    </row>
    <row r="8257" spans="1:4" x14ac:dyDescent="0.2">
      <c r="A8257" t="s">
        <v>9602</v>
      </c>
      <c r="B8257" s="4">
        <v>2.4053638295498203</v>
      </c>
      <c r="C8257" s="4">
        <v>0.98300469393126255</v>
      </c>
      <c r="D8257" s="7">
        <f>AVERAGE(B8257:C8257)</f>
        <v>1.6941842617405414</v>
      </c>
    </row>
    <row r="8258" spans="1:4" hidden="1" x14ac:dyDescent="0.2">
      <c r="A8258" t="s">
        <v>9603</v>
      </c>
      <c r="D8258" s="7" t="e">
        <f>AVERAGE(B8258:C8258)</f>
        <v>#DIV/0!</v>
      </c>
    </row>
    <row r="8259" spans="1:4" x14ac:dyDescent="0.2">
      <c r="A8259" t="s">
        <v>9604</v>
      </c>
      <c r="B8259" s="4">
        <v>5.4825863985868015E-2</v>
      </c>
      <c r="C8259" s="4">
        <v>0.40863276520979808</v>
      </c>
      <c r="D8259" s="7">
        <f>AVERAGE(B8259:C8259)</f>
        <v>0.23172931459783305</v>
      </c>
    </row>
    <row r="8260" spans="1:4" x14ac:dyDescent="0.2">
      <c r="A8260" t="s">
        <v>9605</v>
      </c>
      <c r="B8260" s="4">
        <v>1.6221140323592564</v>
      </c>
      <c r="C8260" s="4">
        <v>5.0493852930927909</v>
      </c>
      <c r="D8260" s="7">
        <f>AVERAGE(B8260:C8260)</f>
        <v>3.3357496627260237</v>
      </c>
    </row>
    <row r="8261" spans="1:4" hidden="1" x14ac:dyDescent="0.2">
      <c r="A8261" t="s">
        <v>9606</v>
      </c>
      <c r="B8261" s="4">
        <v>1.8913143014605449</v>
      </c>
      <c r="D8261" s="7">
        <f>AVERAGE(B8261:C8261)</f>
        <v>1.8913143014605449</v>
      </c>
    </row>
    <row r="8262" spans="1:4" x14ac:dyDescent="0.2">
      <c r="A8262" t="s">
        <v>9607</v>
      </c>
      <c r="B8262" s="4">
        <v>1.3221086114097147</v>
      </c>
      <c r="C8262" s="4">
        <v>3.9268210998832922</v>
      </c>
      <c r="D8262" s="7">
        <f>AVERAGE(B8262:C8262)</f>
        <v>2.6244648556465036</v>
      </c>
    </row>
    <row r="8263" spans="1:4" hidden="1" x14ac:dyDescent="0.2">
      <c r="A8263" t="s">
        <v>9608</v>
      </c>
      <c r="B8263" s="4">
        <v>4.0649462012379285</v>
      </c>
      <c r="D8263" s="7">
        <f>AVERAGE(B8263:C8263)</f>
        <v>4.0649462012379285</v>
      </c>
    </row>
    <row r="8264" spans="1:4" x14ac:dyDescent="0.2">
      <c r="A8264" t="s">
        <v>9609</v>
      </c>
      <c r="B8264" s="4">
        <v>0.7331596097206039</v>
      </c>
      <c r="C8264" s="4">
        <v>1.9729647072516467</v>
      </c>
      <c r="D8264" s="7">
        <f>AVERAGE(B8264:C8264)</f>
        <v>1.3530621584861253</v>
      </c>
    </row>
    <row r="8265" spans="1:4" hidden="1" x14ac:dyDescent="0.2">
      <c r="A8265" t="s">
        <v>9610</v>
      </c>
      <c r="B8265" s="4">
        <v>0.59916837070270046</v>
      </c>
      <c r="D8265" s="7">
        <f>AVERAGE(B8265:C8265)</f>
        <v>0.59916837070270046</v>
      </c>
    </row>
    <row r="8266" spans="1:4" hidden="1" x14ac:dyDescent="0.2">
      <c r="A8266" t="s">
        <v>9611</v>
      </c>
      <c r="C8266" s="4">
        <v>2.5401221827451304</v>
      </c>
      <c r="D8266" s="7">
        <f>AVERAGE(B8266:C8266)</f>
        <v>2.5401221827451304</v>
      </c>
    </row>
    <row r="8267" spans="1:4" x14ac:dyDescent="0.2">
      <c r="A8267" t="s">
        <v>9612</v>
      </c>
      <c r="B8267" s="4">
        <v>4.9553658849917701</v>
      </c>
      <c r="C8267" s="4">
        <v>2.4257257074867349</v>
      </c>
      <c r="D8267" s="7">
        <f>AVERAGE(B8267:C8267)</f>
        <v>3.6905457962392525</v>
      </c>
    </row>
    <row r="8268" spans="1:4" x14ac:dyDescent="0.2">
      <c r="A8268" t="s">
        <v>9613</v>
      </c>
      <c r="B8268" s="4">
        <v>7.7504366359553298</v>
      </c>
      <c r="C8268" s="4">
        <v>6.0641450871219496</v>
      </c>
      <c r="D8268" s="7">
        <f>AVERAGE(B8268:C8268)</f>
        <v>6.9072908615386392</v>
      </c>
    </row>
    <row r="8269" spans="1:4" hidden="1" x14ac:dyDescent="0.2">
      <c r="A8269" t="s">
        <v>9614</v>
      </c>
      <c r="D8269" s="7" t="e">
        <f>AVERAGE(B8269:C8269)</f>
        <v>#DIV/0!</v>
      </c>
    </row>
    <row r="8270" spans="1:4" x14ac:dyDescent="0.2">
      <c r="A8270" t="s">
        <v>9615</v>
      </c>
      <c r="B8270" s="4">
        <v>16.643565852852788</v>
      </c>
      <c r="C8270" s="4">
        <v>22.030636037397816</v>
      </c>
      <c r="D8270" s="7">
        <f>AVERAGE(B8270:C8270)</f>
        <v>19.3371009451253</v>
      </c>
    </row>
    <row r="8271" spans="1:4" x14ac:dyDescent="0.2">
      <c r="A8271" t="s">
        <v>9616</v>
      </c>
      <c r="B8271" s="4">
        <v>0.2145720683185631</v>
      </c>
      <c r="C8271" s="4">
        <v>0.95311476622487168</v>
      </c>
      <c r="D8271" s="7">
        <f>AVERAGE(B8271:C8271)</f>
        <v>0.5838434172717174</v>
      </c>
    </row>
    <row r="8272" spans="1:4" hidden="1" x14ac:dyDescent="0.2">
      <c r="A8272" t="s">
        <v>9617</v>
      </c>
      <c r="D8272" s="7" t="e">
        <f>AVERAGE(B8272:C8272)</f>
        <v>#DIV/0!</v>
      </c>
    </row>
    <row r="8273" spans="1:4" hidden="1" x14ac:dyDescent="0.2">
      <c r="A8273" t="s">
        <v>9618</v>
      </c>
      <c r="C8273" s="4">
        <v>0.2560251697906204</v>
      </c>
      <c r="D8273" s="7">
        <f>AVERAGE(B8273:C8273)</f>
        <v>0.2560251697906204</v>
      </c>
    </row>
    <row r="8274" spans="1:4" hidden="1" x14ac:dyDescent="0.2">
      <c r="A8274" t="s">
        <v>9619</v>
      </c>
      <c r="D8274" s="7" t="e">
        <f>AVERAGE(B8274:C8274)</f>
        <v>#DIV/0!</v>
      </c>
    </row>
    <row r="8275" spans="1:4" x14ac:dyDescent="0.2">
      <c r="A8275" t="s">
        <v>9620</v>
      </c>
      <c r="B8275" s="4">
        <v>3.7356718340572415</v>
      </c>
      <c r="C8275" s="4">
        <v>4.8311262881946577</v>
      </c>
      <c r="D8275" s="7">
        <f>AVERAGE(B8275:C8275)</f>
        <v>4.2833990611259498</v>
      </c>
    </row>
    <row r="8276" spans="1:4" hidden="1" x14ac:dyDescent="0.2">
      <c r="A8276" t="s">
        <v>9621</v>
      </c>
      <c r="D8276" s="7" t="e">
        <f>AVERAGE(B8276:C8276)</f>
        <v>#DIV/0!</v>
      </c>
    </row>
    <row r="8277" spans="1:4" hidden="1" x14ac:dyDescent="0.2">
      <c r="A8277" t="s">
        <v>9622</v>
      </c>
      <c r="B8277" s="4">
        <v>1.7796437243635761</v>
      </c>
      <c r="D8277" s="7">
        <f>AVERAGE(B8277:C8277)</f>
        <v>1.7796437243635761</v>
      </c>
    </row>
    <row r="8278" spans="1:4" x14ac:dyDescent="0.2">
      <c r="A8278" t="s">
        <v>9623</v>
      </c>
      <c r="B8278" s="4">
        <v>1.0876623289826093</v>
      </c>
      <c r="C8278" s="4">
        <v>0.63804715659691857</v>
      </c>
      <c r="D8278" s="7">
        <f>AVERAGE(B8278:C8278)</f>
        <v>0.86285474278976393</v>
      </c>
    </row>
    <row r="8279" spans="1:4" hidden="1" x14ac:dyDescent="0.2">
      <c r="A8279" t="s">
        <v>9624</v>
      </c>
      <c r="B8279" s="4">
        <v>0.43823394682581573</v>
      </c>
      <c r="D8279" s="7">
        <f>AVERAGE(B8279:C8279)</f>
        <v>0.43823394682581573</v>
      </c>
    </row>
    <row r="8280" spans="1:4" x14ac:dyDescent="0.2">
      <c r="A8280" t="s">
        <v>9625</v>
      </c>
      <c r="B8280" s="4">
        <v>1.2502971421167461</v>
      </c>
      <c r="C8280" s="4">
        <v>0.99097005082236733</v>
      </c>
      <c r="D8280" s="7">
        <f>AVERAGE(B8280:C8280)</f>
        <v>1.1206335964695566</v>
      </c>
    </row>
    <row r="8281" spans="1:4" x14ac:dyDescent="0.2">
      <c r="A8281" t="s">
        <v>9626</v>
      </c>
      <c r="B8281" s="4">
        <v>8.8850546579665415E-2</v>
      </c>
      <c r="C8281" s="4">
        <v>0.26922213321115357</v>
      </c>
      <c r="D8281" s="7">
        <f>AVERAGE(B8281:C8281)</f>
        <v>0.17903633989540949</v>
      </c>
    </row>
    <row r="8282" spans="1:4" hidden="1" x14ac:dyDescent="0.2">
      <c r="A8282" t="s">
        <v>9627</v>
      </c>
      <c r="C8282" s="4">
        <v>0.81259544167434128</v>
      </c>
      <c r="D8282" s="7">
        <f>AVERAGE(B8282:C8282)</f>
        <v>0.81259544167434128</v>
      </c>
    </row>
    <row r="8283" spans="1:4" x14ac:dyDescent="0.2">
      <c r="A8283" t="s">
        <v>9628</v>
      </c>
      <c r="B8283" s="4">
        <v>0.34491939988745612</v>
      </c>
      <c r="C8283" s="4">
        <v>0.16951407958474121</v>
      </c>
      <c r="D8283" s="7">
        <f>AVERAGE(B8283:C8283)</f>
        <v>0.25721673973609865</v>
      </c>
    </row>
    <row r="8284" spans="1:4" hidden="1" x14ac:dyDescent="0.2">
      <c r="A8284" t="s">
        <v>9629</v>
      </c>
      <c r="D8284" s="7" t="e">
        <f>AVERAGE(B8284:C8284)</f>
        <v>#DIV/0!</v>
      </c>
    </row>
    <row r="8285" spans="1:4" hidden="1" x14ac:dyDescent="0.2">
      <c r="A8285" t="s">
        <v>9630</v>
      </c>
      <c r="B8285" s="4">
        <v>0.12843363564637678</v>
      </c>
      <c r="D8285" s="7">
        <f>AVERAGE(B8285:C8285)</f>
        <v>0.12843363564637678</v>
      </c>
    </row>
    <row r="8286" spans="1:4" x14ac:dyDescent="0.2">
      <c r="A8286" t="s">
        <v>9631</v>
      </c>
      <c r="B8286" s="4">
        <v>1.257036629574602</v>
      </c>
      <c r="C8286" s="4">
        <v>1.4597793529522372</v>
      </c>
      <c r="D8286" s="7">
        <f>AVERAGE(B8286:C8286)</f>
        <v>1.3584079912634195</v>
      </c>
    </row>
    <row r="8287" spans="1:4" x14ac:dyDescent="0.2">
      <c r="A8287" t="s">
        <v>9632</v>
      </c>
      <c r="B8287" s="4">
        <v>1.1192195008295207</v>
      </c>
      <c r="C8287" s="4">
        <v>0.2761443779802859</v>
      </c>
      <c r="D8287" s="7">
        <f>AVERAGE(B8287:C8287)</f>
        <v>0.69768193940490331</v>
      </c>
    </row>
    <row r="8288" spans="1:4" x14ac:dyDescent="0.2">
      <c r="A8288" t="s">
        <v>9633</v>
      </c>
      <c r="B8288" s="4">
        <v>2.1636635608708628</v>
      </c>
      <c r="C8288" s="4">
        <v>3.2916165275503539</v>
      </c>
      <c r="D8288" s="7">
        <f>AVERAGE(B8288:C8288)</f>
        <v>2.7276400442106086</v>
      </c>
    </row>
    <row r="8289" spans="1:4" hidden="1" x14ac:dyDescent="0.2">
      <c r="A8289" t="s">
        <v>9634</v>
      </c>
      <c r="B8289" s="4">
        <v>0.18118967491441604</v>
      </c>
      <c r="D8289" s="7">
        <f>AVERAGE(B8289:C8289)</f>
        <v>0.18118967491441604</v>
      </c>
    </row>
    <row r="8290" spans="1:4" hidden="1" x14ac:dyDescent="0.2">
      <c r="A8290" t="s">
        <v>9635</v>
      </c>
      <c r="C8290" s="4">
        <v>0.22775309644346248</v>
      </c>
      <c r="D8290" s="7">
        <f>AVERAGE(B8290:C8290)</f>
        <v>0.22775309644346248</v>
      </c>
    </row>
    <row r="8291" spans="1:4" hidden="1" x14ac:dyDescent="0.2">
      <c r="A8291" t="s">
        <v>9636</v>
      </c>
      <c r="B8291" s="4">
        <v>8.1988009127353656E-2</v>
      </c>
      <c r="D8291" s="7">
        <f>AVERAGE(B8291:C8291)</f>
        <v>8.1988009127353656E-2</v>
      </c>
    </row>
    <row r="8292" spans="1:4" x14ac:dyDescent="0.2">
      <c r="A8292" t="s">
        <v>9637</v>
      </c>
      <c r="B8292" s="4">
        <v>1.3014025951739512</v>
      </c>
      <c r="C8292" s="4">
        <v>0.65509692811629705</v>
      </c>
      <c r="D8292" s="7">
        <f>AVERAGE(B8292:C8292)</f>
        <v>0.97824976164512412</v>
      </c>
    </row>
    <row r="8293" spans="1:4" x14ac:dyDescent="0.2">
      <c r="A8293" t="s">
        <v>9638</v>
      </c>
      <c r="B8293" s="4">
        <v>25.520134307707615</v>
      </c>
      <c r="C8293" s="4">
        <v>1621.9568468925938</v>
      </c>
      <c r="D8293" s="7">
        <f>AVERAGE(B8293:C8293)</f>
        <v>823.73849060015073</v>
      </c>
    </row>
    <row r="8294" spans="1:4" x14ac:dyDescent="0.2">
      <c r="A8294" t="s">
        <v>9639</v>
      </c>
      <c r="B8294" s="4">
        <v>25.520134307707615</v>
      </c>
      <c r="C8294" s="4">
        <v>1621.9568468925938</v>
      </c>
      <c r="D8294" s="7">
        <f>AVERAGE(B8294:C8294)</f>
        <v>823.73849060015073</v>
      </c>
    </row>
    <row r="8295" spans="1:4" x14ac:dyDescent="0.2">
      <c r="A8295" t="s">
        <v>9640</v>
      </c>
      <c r="B8295" s="4">
        <v>23.200122097916015</v>
      </c>
      <c r="C8295" s="4">
        <v>1474.5062244478124</v>
      </c>
      <c r="D8295" s="7">
        <f>AVERAGE(B8295:C8295)</f>
        <v>748.85317327286418</v>
      </c>
    </row>
    <row r="8296" spans="1:4" hidden="1" x14ac:dyDescent="0.2">
      <c r="A8296" t="s">
        <v>9641</v>
      </c>
      <c r="D8296" s="7" t="e">
        <f>AVERAGE(B8296:C8296)</f>
        <v>#DIV/0!</v>
      </c>
    </row>
    <row r="8297" spans="1:4" hidden="1" x14ac:dyDescent="0.2">
      <c r="A8297" t="s">
        <v>9642</v>
      </c>
      <c r="D8297" s="7" t="e">
        <f>AVERAGE(B8297:C8297)</f>
        <v>#DIV/0!</v>
      </c>
    </row>
    <row r="8298" spans="1:4" hidden="1" x14ac:dyDescent="0.2">
      <c r="A8298" t="s">
        <v>9643</v>
      </c>
      <c r="B8298" s="4">
        <v>0.93352738079688291</v>
      </c>
      <c r="D8298" s="7">
        <f>AVERAGE(B8298:C8298)</f>
        <v>0.93352738079688291</v>
      </c>
    </row>
    <row r="8299" spans="1:4" hidden="1" x14ac:dyDescent="0.2">
      <c r="A8299" t="s">
        <v>9644</v>
      </c>
      <c r="D8299" s="7" t="e">
        <f>AVERAGE(B8299:C8299)</f>
        <v>#DIV/0!</v>
      </c>
    </row>
    <row r="8300" spans="1:4" x14ac:dyDescent="0.2">
      <c r="A8300" t="s">
        <v>9645</v>
      </c>
      <c r="B8300" s="4">
        <v>1.9516290917865742</v>
      </c>
      <c r="C8300" s="4">
        <v>2.4757867731693444</v>
      </c>
      <c r="D8300" s="7">
        <f>AVERAGE(B8300:C8300)</f>
        <v>2.2137079324779592</v>
      </c>
    </row>
    <row r="8301" spans="1:4" hidden="1" x14ac:dyDescent="0.2">
      <c r="A8301" t="s">
        <v>9646</v>
      </c>
      <c r="D8301" s="7" t="e">
        <f>AVERAGE(B8301:C8301)</f>
        <v>#DIV/0!</v>
      </c>
    </row>
    <row r="8302" spans="1:4" hidden="1" x14ac:dyDescent="0.2">
      <c r="A8302" t="s">
        <v>9647</v>
      </c>
      <c r="D8302" s="7" t="e">
        <f>AVERAGE(B8302:C8302)</f>
        <v>#DIV/0!</v>
      </c>
    </row>
    <row r="8303" spans="1:4" hidden="1" x14ac:dyDescent="0.2">
      <c r="A8303" t="s">
        <v>9648</v>
      </c>
      <c r="D8303" s="7" t="e">
        <f>AVERAGE(B8303:C8303)</f>
        <v>#DIV/0!</v>
      </c>
    </row>
    <row r="8304" spans="1:4" hidden="1" x14ac:dyDescent="0.2">
      <c r="A8304" t="s">
        <v>9649</v>
      </c>
      <c r="C8304" s="4">
        <v>51.235217804045782</v>
      </c>
      <c r="D8304" s="7">
        <f>AVERAGE(B8304:C8304)</f>
        <v>51.235217804045782</v>
      </c>
    </row>
    <row r="8305" spans="1:4" hidden="1" x14ac:dyDescent="0.2">
      <c r="A8305" t="s">
        <v>9650</v>
      </c>
      <c r="B8305" s="4">
        <v>0.83841962983745921</v>
      </c>
      <c r="D8305" s="7">
        <f>AVERAGE(B8305:C8305)</f>
        <v>0.83841962983745921</v>
      </c>
    </row>
    <row r="8306" spans="1:4" hidden="1" x14ac:dyDescent="0.2">
      <c r="A8306" t="s">
        <v>9651</v>
      </c>
      <c r="C8306" s="4">
        <v>214.46484468593357</v>
      </c>
      <c r="D8306" s="7">
        <f>AVERAGE(B8306:C8306)</f>
        <v>214.46484468593357</v>
      </c>
    </row>
    <row r="8307" spans="1:4" x14ac:dyDescent="0.2">
      <c r="A8307" t="s">
        <v>9652</v>
      </c>
      <c r="B8307" s="4">
        <v>2.2914787903485729</v>
      </c>
      <c r="C8307" s="4">
        <v>91.337647282884603</v>
      </c>
      <c r="D8307" s="7">
        <f>AVERAGE(B8307:C8307)</f>
        <v>46.81456303661659</v>
      </c>
    </row>
    <row r="8308" spans="1:4" x14ac:dyDescent="0.2">
      <c r="A8308" t="s">
        <v>9653</v>
      </c>
      <c r="B8308" s="4">
        <v>1161.1334765578479</v>
      </c>
      <c r="C8308" s="4">
        <v>1427.8109560860005</v>
      </c>
      <c r="D8308" s="7">
        <f>AVERAGE(B8308:C8308)</f>
        <v>1294.4722163219242</v>
      </c>
    </row>
    <row r="8309" spans="1:4" x14ac:dyDescent="0.2">
      <c r="A8309" t="s">
        <v>9654</v>
      </c>
      <c r="B8309" s="4">
        <v>2.4113817503086721</v>
      </c>
      <c r="C8309" s="4">
        <v>96.116942780244841</v>
      </c>
      <c r="D8309" s="7">
        <f>AVERAGE(B8309:C8309)</f>
        <v>49.264162265276759</v>
      </c>
    </row>
    <row r="8310" spans="1:4" hidden="1" x14ac:dyDescent="0.2">
      <c r="A8310" t="s">
        <v>9655</v>
      </c>
      <c r="B8310" s="4">
        <v>0.88165916409706691</v>
      </c>
      <c r="D8310" s="7">
        <f>AVERAGE(B8310:C8310)</f>
        <v>0.88165916409706691</v>
      </c>
    </row>
    <row r="8311" spans="1:4" x14ac:dyDescent="0.2">
      <c r="A8311" t="s">
        <v>9656</v>
      </c>
      <c r="B8311" s="4">
        <v>1.6791808139801279</v>
      </c>
      <c r="C8311" s="4">
        <v>66.931636268024761</v>
      </c>
      <c r="D8311" s="7">
        <f>AVERAGE(B8311:C8311)</f>
        <v>34.305408541002443</v>
      </c>
    </row>
    <row r="8312" spans="1:4" x14ac:dyDescent="0.2">
      <c r="A8312" t="s">
        <v>9657</v>
      </c>
      <c r="B8312" s="4">
        <v>206.01327181641409</v>
      </c>
      <c r="C8312" s="4">
        <v>202.43179954825089</v>
      </c>
      <c r="D8312" s="7">
        <f>AVERAGE(B8312:C8312)</f>
        <v>204.22253568233248</v>
      </c>
    </row>
    <row r="8313" spans="1:4" hidden="1" x14ac:dyDescent="0.2">
      <c r="A8313" t="s">
        <v>9658</v>
      </c>
      <c r="D8313" s="7" t="e">
        <f>AVERAGE(B8313:C8313)</f>
        <v>#DIV/0!</v>
      </c>
    </row>
    <row r="8314" spans="1:4" x14ac:dyDescent="0.2">
      <c r="A8314" t="s">
        <v>9659</v>
      </c>
      <c r="B8314" s="4">
        <v>15.977823218738681</v>
      </c>
      <c r="C8314" s="4">
        <v>10.097053942326834</v>
      </c>
      <c r="D8314" s="7">
        <f>AVERAGE(B8314:C8314)</f>
        <v>13.037438580532758</v>
      </c>
    </row>
    <row r="8315" spans="1:4" hidden="1" x14ac:dyDescent="0.2">
      <c r="A8315" t="s">
        <v>9660</v>
      </c>
      <c r="B8315" s="4">
        <v>0.81907694342902337</v>
      </c>
      <c r="D8315" s="7">
        <f>AVERAGE(B8315:C8315)</f>
        <v>0.81907694342902337</v>
      </c>
    </row>
    <row r="8316" spans="1:4" hidden="1" x14ac:dyDescent="0.2">
      <c r="A8316" t="s">
        <v>9661</v>
      </c>
      <c r="C8316" s="4">
        <v>1.0682828004770435</v>
      </c>
      <c r="D8316" s="7">
        <f>AVERAGE(B8316:C8316)</f>
        <v>1.0682828004770435</v>
      </c>
    </row>
    <row r="8317" spans="1:4" x14ac:dyDescent="0.2">
      <c r="A8317" t="s">
        <v>9662</v>
      </c>
      <c r="B8317" s="4">
        <v>11.255211407991702</v>
      </c>
      <c r="C8317" s="4">
        <v>36.558038458948005</v>
      </c>
      <c r="D8317" s="7">
        <f>AVERAGE(B8317:C8317)</f>
        <v>23.906624933469853</v>
      </c>
    </row>
    <row r="8318" spans="1:4" x14ac:dyDescent="0.2">
      <c r="A8318" t="s">
        <v>9663</v>
      </c>
      <c r="B8318" s="4">
        <v>2.4845689155500508</v>
      </c>
      <c r="C8318" s="4">
        <v>11.675221863137091</v>
      </c>
      <c r="D8318" s="7">
        <f>AVERAGE(B8318:C8318)</f>
        <v>7.0798953893435712</v>
      </c>
    </row>
    <row r="8319" spans="1:4" hidden="1" x14ac:dyDescent="0.2">
      <c r="A8319" t="s">
        <v>9664</v>
      </c>
      <c r="D8319" s="7" t="e">
        <f>AVERAGE(B8319:C8319)</f>
        <v>#DIV/0!</v>
      </c>
    </row>
    <row r="8320" spans="1:4" hidden="1" x14ac:dyDescent="0.2">
      <c r="A8320" t="s">
        <v>9665</v>
      </c>
      <c r="C8320" s="4">
        <v>184.32256516427677</v>
      </c>
      <c r="D8320" s="7">
        <f>AVERAGE(B8320:C8320)</f>
        <v>184.32256516427677</v>
      </c>
    </row>
    <row r="8321" spans="1:4" hidden="1" x14ac:dyDescent="0.2">
      <c r="A8321" t="s">
        <v>9666</v>
      </c>
      <c r="D8321" s="7" t="e">
        <f>AVERAGE(B8321:C8321)</f>
        <v>#DIV/0!</v>
      </c>
    </row>
    <row r="8322" spans="1:4" x14ac:dyDescent="0.2">
      <c r="A8322" t="s">
        <v>9667</v>
      </c>
      <c r="B8322" s="4">
        <v>47.472786989571674</v>
      </c>
      <c r="C8322" s="4">
        <v>86.899119690184904</v>
      </c>
      <c r="D8322" s="7">
        <f>AVERAGE(B8322:C8322)</f>
        <v>67.185953339878296</v>
      </c>
    </row>
    <row r="8323" spans="1:4" x14ac:dyDescent="0.2">
      <c r="A8323" t="s">
        <v>9668</v>
      </c>
      <c r="B8323" s="4">
        <v>77.749229055469456</v>
      </c>
      <c r="C8323" s="4">
        <v>134.09826254231743</v>
      </c>
      <c r="D8323" s="7">
        <f>AVERAGE(B8323:C8323)</f>
        <v>105.92374579889344</v>
      </c>
    </row>
    <row r="8324" spans="1:4" hidden="1" x14ac:dyDescent="0.2">
      <c r="A8324" t="s">
        <v>9669</v>
      </c>
      <c r="B8324" s="4">
        <v>4.1371149405662644</v>
      </c>
      <c r="D8324" s="7">
        <f>AVERAGE(B8324:C8324)</f>
        <v>4.1371149405662644</v>
      </c>
    </row>
    <row r="8325" spans="1:4" hidden="1" x14ac:dyDescent="0.2">
      <c r="A8325" t="s">
        <v>9670</v>
      </c>
      <c r="C8325" s="4">
        <v>31.792527227311762</v>
      </c>
      <c r="D8325" s="7">
        <f>AVERAGE(B8325:C8325)</f>
        <v>31.792527227311762</v>
      </c>
    </row>
    <row r="8326" spans="1:4" hidden="1" x14ac:dyDescent="0.2">
      <c r="A8326" t="s">
        <v>9671</v>
      </c>
      <c r="D8326" s="7" t="e">
        <f>AVERAGE(B8326:C8326)</f>
        <v>#DIV/0!</v>
      </c>
    </row>
    <row r="8327" spans="1:4" x14ac:dyDescent="0.2">
      <c r="A8327" t="s">
        <v>9672</v>
      </c>
      <c r="B8327" s="4">
        <v>1.5631637048999343</v>
      </c>
      <c r="C8327" s="4">
        <v>41.750593382578224</v>
      </c>
      <c r="D8327" s="7">
        <f>AVERAGE(B8327:C8327)</f>
        <v>21.656878543739079</v>
      </c>
    </row>
    <row r="8328" spans="1:4" hidden="1" x14ac:dyDescent="0.2">
      <c r="A8328" t="s">
        <v>9673</v>
      </c>
      <c r="D8328" s="7" t="e">
        <f>AVERAGE(B8328:C8328)</f>
        <v>#DIV/0!</v>
      </c>
    </row>
    <row r="8329" spans="1:4" x14ac:dyDescent="0.2">
      <c r="A8329" t="s">
        <v>9674</v>
      </c>
      <c r="B8329" s="4">
        <v>8.4665095860164197</v>
      </c>
      <c r="C8329" s="4">
        <v>12.837667866032044</v>
      </c>
      <c r="D8329" s="7">
        <f>AVERAGE(B8329:C8329)</f>
        <v>10.652088726024232</v>
      </c>
    </row>
    <row r="8330" spans="1:4" hidden="1" x14ac:dyDescent="0.2">
      <c r="A8330" t="s">
        <v>9675</v>
      </c>
      <c r="B8330" s="4">
        <v>137.82040495695648</v>
      </c>
      <c r="D8330" s="7">
        <f>AVERAGE(B8330:C8330)</f>
        <v>137.82040495695648</v>
      </c>
    </row>
    <row r="8331" spans="1:4" hidden="1" x14ac:dyDescent="0.2">
      <c r="A8331" t="s">
        <v>9676</v>
      </c>
      <c r="D8331" s="7" t="e">
        <f>AVERAGE(B8331:C8331)</f>
        <v>#DIV/0!</v>
      </c>
    </row>
    <row r="8332" spans="1:4" hidden="1" x14ac:dyDescent="0.2">
      <c r="A8332" t="s">
        <v>9677</v>
      </c>
      <c r="C8332" s="4">
        <v>188.22488116744492</v>
      </c>
      <c r="D8332" s="7">
        <f>AVERAGE(B8332:C8332)</f>
        <v>188.22488116744492</v>
      </c>
    </row>
    <row r="8333" spans="1:4" x14ac:dyDescent="0.2">
      <c r="A8333" t="s">
        <v>9678</v>
      </c>
      <c r="B8333" s="4">
        <v>81.915289327953744</v>
      </c>
      <c r="C8333" s="4">
        <v>22.781911183373595</v>
      </c>
      <c r="D8333" s="7">
        <f>AVERAGE(B8333:C8333)</f>
        <v>52.348600255663669</v>
      </c>
    </row>
    <row r="8334" spans="1:4" x14ac:dyDescent="0.2">
      <c r="A8334" t="s">
        <v>9679</v>
      </c>
      <c r="B8334" s="4">
        <v>24.060172390790704</v>
      </c>
      <c r="C8334" s="4">
        <v>62.063021482991893</v>
      </c>
      <c r="D8334" s="7">
        <f>AVERAGE(B8334:C8334)</f>
        <v>43.061596936891299</v>
      </c>
    </row>
    <row r="8335" spans="1:4" x14ac:dyDescent="0.2">
      <c r="A8335" t="s">
        <v>9680</v>
      </c>
      <c r="B8335" s="4">
        <v>51.178964997522336</v>
      </c>
      <c r="C8335" s="4">
        <v>84.937239054322319</v>
      </c>
      <c r="D8335" s="7">
        <f>AVERAGE(B8335:C8335)</f>
        <v>68.058102025922324</v>
      </c>
    </row>
    <row r="8336" spans="1:4" hidden="1" x14ac:dyDescent="0.2">
      <c r="A8336" t="s">
        <v>9681</v>
      </c>
      <c r="B8336" s="4">
        <v>2.2484515378570942</v>
      </c>
      <c r="D8336" s="7">
        <f>AVERAGE(B8336:C8336)</f>
        <v>2.2484515378570942</v>
      </c>
    </row>
    <row r="8337" spans="1:4" hidden="1" x14ac:dyDescent="0.2">
      <c r="A8337" t="s">
        <v>9682</v>
      </c>
      <c r="B8337" s="4">
        <v>20.69591232137347</v>
      </c>
      <c r="D8337" s="7">
        <f>AVERAGE(B8337:C8337)</f>
        <v>20.69591232137347</v>
      </c>
    </row>
    <row r="8338" spans="1:4" hidden="1" x14ac:dyDescent="0.2">
      <c r="A8338" t="s">
        <v>9683</v>
      </c>
      <c r="B8338" s="4">
        <v>12.112817370687308</v>
      </c>
      <c r="D8338" s="7">
        <f>AVERAGE(B8338:C8338)</f>
        <v>12.112817370687308</v>
      </c>
    </row>
    <row r="8339" spans="1:4" x14ac:dyDescent="0.2">
      <c r="A8339" t="s">
        <v>9684</v>
      </c>
      <c r="B8339" s="4">
        <v>136.6524354234229</v>
      </c>
      <c r="C8339" s="4">
        <v>21.445539106499176</v>
      </c>
      <c r="D8339" s="7">
        <f>AVERAGE(B8339:C8339)</f>
        <v>79.048987264961042</v>
      </c>
    </row>
    <row r="8340" spans="1:4" x14ac:dyDescent="0.2">
      <c r="A8340" t="s">
        <v>9685</v>
      </c>
      <c r="B8340" s="4">
        <v>33.020834652059939</v>
      </c>
      <c r="C8340" s="4">
        <v>61.084760787933234</v>
      </c>
      <c r="D8340" s="7">
        <f>AVERAGE(B8340:C8340)</f>
        <v>47.05279771999659</v>
      </c>
    </row>
    <row r="8341" spans="1:4" x14ac:dyDescent="0.2">
      <c r="A8341" t="s">
        <v>9686</v>
      </c>
      <c r="B8341" s="4">
        <v>79.538725233633329</v>
      </c>
      <c r="C8341" s="4">
        <v>94.200605874679781</v>
      </c>
      <c r="D8341" s="7">
        <f>AVERAGE(B8341:C8341)</f>
        <v>86.869665554156555</v>
      </c>
    </row>
    <row r="8342" spans="1:4" hidden="1" x14ac:dyDescent="0.2">
      <c r="A8342" t="s">
        <v>9687</v>
      </c>
      <c r="D8342" s="7" t="e">
        <f>AVERAGE(B8342:C8342)</f>
        <v>#DIV/0!</v>
      </c>
    </row>
    <row r="8343" spans="1:4" x14ac:dyDescent="0.2">
      <c r="A8343" t="s">
        <v>9688</v>
      </c>
      <c r="B8343" s="4">
        <v>26.896002418210106</v>
      </c>
      <c r="C8343" s="4">
        <v>39.228745460140622</v>
      </c>
      <c r="D8343" s="7">
        <f>AVERAGE(B8343:C8343)</f>
        <v>33.062373939175366</v>
      </c>
    </row>
    <row r="8344" spans="1:4" hidden="1" x14ac:dyDescent="0.2">
      <c r="A8344" t="s">
        <v>9689</v>
      </c>
      <c r="D8344" s="7" t="e">
        <f>AVERAGE(B8344:C8344)</f>
        <v>#DIV/0!</v>
      </c>
    </row>
    <row r="8345" spans="1:4" hidden="1" x14ac:dyDescent="0.2">
      <c r="A8345" t="s">
        <v>9690</v>
      </c>
      <c r="C8345" s="4">
        <v>11.788638304093279</v>
      </c>
      <c r="D8345" s="7">
        <f>AVERAGE(B8345:C8345)</f>
        <v>11.788638304093279</v>
      </c>
    </row>
    <row r="8346" spans="1:4" x14ac:dyDescent="0.2">
      <c r="A8346" t="s">
        <v>9691</v>
      </c>
      <c r="B8346" s="4">
        <v>5.3999124767033511</v>
      </c>
      <c r="C8346" s="4">
        <v>15.826411858919162</v>
      </c>
      <c r="D8346" s="7">
        <f>AVERAGE(B8346:C8346)</f>
        <v>10.613162167811257</v>
      </c>
    </row>
    <row r="8347" spans="1:4" hidden="1" x14ac:dyDescent="0.2">
      <c r="A8347" t="s">
        <v>9692</v>
      </c>
      <c r="B8347" s="4">
        <v>2.6529593690261586</v>
      </c>
      <c r="D8347" s="7">
        <f>AVERAGE(B8347:C8347)</f>
        <v>2.6529593690261586</v>
      </c>
    </row>
    <row r="8348" spans="1:4" hidden="1" x14ac:dyDescent="0.2">
      <c r="A8348" t="s">
        <v>9693</v>
      </c>
      <c r="D8348" s="7" t="e">
        <f>AVERAGE(B8348:C8348)</f>
        <v>#DIV/0!</v>
      </c>
    </row>
    <row r="8349" spans="1:4" x14ac:dyDescent="0.2">
      <c r="A8349" t="s">
        <v>9694</v>
      </c>
      <c r="B8349" s="4">
        <v>102.2464543982109</v>
      </c>
      <c r="C8349" s="4">
        <v>60.885736445144815</v>
      </c>
      <c r="D8349" s="7">
        <f>AVERAGE(B8349:C8349)</f>
        <v>81.566095421677858</v>
      </c>
    </row>
    <row r="8350" spans="1:4" hidden="1" x14ac:dyDescent="0.2">
      <c r="A8350" t="s">
        <v>9695</v>
      </c>
      <c r="D8350" s="7" t="e">
        <f>AVERAGE(B8350:C8350)</f>
        <v>#DIV/0!</v>
      </c>
    </row>
    <row r="8351" spans="1:4" x14ac:dyDescent="0.2">
      <c r="A8351" t="s">
        <v>9696</v>
      </c>
      <c r="B8351" s="4">
        <v>68.85562446289255</v>
      </c>
      <c r="C8351" s="4">
        <v>55.430025294146184</v>
      </c>
      <c r="D8351" s="7">
        <f>AVERAGE(B8351:C8351)</f>
        <v>62.142824878519363</v>
      </c>
    </row>
    <row r="8352" spans="1:4" hidden="1" x14ac:dyDescent="0.2">
      <c r="A8352" t="s">
        <v>9697</v>
      </c>
      <c r="D8352" s="7" t="e">
        <f>AVERAGE(B8352:C8352)</f>
        <v>#DIV/0!</v>
      </c>
    </row>
    <row r="8353" spans="1:4" hidden="1" x14ac:dyDescent="0.2">
      <c r="A8353" t="s">
        <v>9698</v>
      </c>
      <c r="B8353" s="4">
        <v>12.027750256328282</v>
      </c>
      <c r="D8353" s="7">
        <f>AVERAGE(B8353:C8353)</f>
        <v>12.027750256328282</v>
      </c>
    </row>
    <row r="8354" spans="1:4" x14ac:dyDescent="0.2">
      <c r="A8354" t="s">
        <v>9699</v>
      </c>
      <c r="B8354" s="4">
        <v>1.6325167201754742</v>
      </c>
      <c r="C8354" s="4">
        <v>15.715863864466268</v>
      </c>
      <c r="D8354" s="7">
        <f>AVERAGE(B8354:C8354)</f>
        <v>8.6741902923208709</v>
      </c>
    </row>
    <row r="8355" spans="1:4" x14ac:dyDescent="0.2">
      <c r="A8355" t="s">
        <v>9700</v>
      </c>
      <c r="B8355" s="4">
        <v>20.147474453453381</v>
      </c>
      <c r="C8355" s="4">
        <v>28.204878079894335</v>
      </c>
      <c r="D8355" s="7">
        <f>AVERAGE(B8355:C8355)</f>
        <v>24.176176266673856</v>
      </c>
    </row>
    <row r="8356" spans="1:4" hidden="1" x14ac:dyDescent="0.2">
      <c r="A8356" t="s">
        <v>9701</v>
      </c>
      <c r="D8356" s="7" t="e">
        <f>AVERAGE(B8356:C8356)</f>
        <v>#DIV/0!</v>
      </c>
    </row>
    <row r="8357" spans="1:4" hidden="1" x14ac:dyDescent="0.2">
      <c r="A8357" t="s">
        <v>9702</v>
      </c>
      <c r="D8357" s="7" t="e">
        <f>AVERAGE(B8357:C8357)</f>
        <v>#DIV/0!</v>
      </c>
    </row>
    <row r="8358" spans="1:4" hidden="1" x14ac:dyDescent="0.2">
      <c r="A8358" t="s">
        <v>9703</v>
      </c>
      <c r="C8358" s="4">
        <v>4.1155157067558239</v>
      </c>
      <c r="D8358" s="7">
        <f>AVERAGE(B8358:C8358)</f>
        <v>4.1155157067558239</v>
      </c>
    </row>
    <row r="8359" spans="1:4" hidden="1" x14ac:dyDescent="0.2">
      <c r="A8359" t="s">
        <v>9704</v>
      </c>
      <c r="B8359" s="4">
        <v>18.890447242987918</v>
      </c>
      <c r="D8359" s="7">
        <f>AVERAGE(B8359:C8359)</f>
        <v>18.890447242987918</v>
      </c>
    </row>
    <row r="8360" spans="1:4" x14ac:dyDescent="0.2">
      <c r="A8360" t="s">
        <v>9705</v>
      </c>
      <c r="B8360" s="4">
        <v>25.48187323678151</v>
      </c>
      <c r="C8360" s="4">
        <v>29.469870357987407</v>
      </c>
      <c r="D8360" s="7">
        <f>AVERAGE(B8360:C8360)</f>
        <v>27.475871797384457</v>
      </c>
    </row>
    <row r="8361" spans="1:4" hidden="1" x14ac:dyDescent="0.2">
      <c r="A8361" t="s">
        <v>9706</v>
      </c>
      <c r="D8361" s="7" t="e">
        <f>AVERAGE(B8361:C8361)</f>
        <v>#DIV/0!</v>
      </c>
    </row>
    <row r="8362" spans="1:4" x14ac:dyDescent="0.2">
      <c r="A8362" t="s">
        <v>9707</v>
      </c>
      <c r="B8362" s="4">
        <v>71.105011893576645</v>
      </c>
      <c r="C8362" s="4">
        <v>59.932805564103731</v>
      </c>
      <c r="D8362" s="7">
        <f>AVERAGE(B8362:C8362)</f>
        <v>65.518908728840188</v>
      </c>
    </row>
    <row r="8363" spans="1:4" hidden="1" x14ac:dyDescent="0.2">
      <c r="A8363" t="s">
        <v>9708</v>
      </c>
      <c r="D8363" s="7" t="e">
        <f>AVERAGE(B8363:C8363)</f>
        <v>#DIV/0!</v>
      </c>
    </row>
    <row r="8364" spans="1:4" hidden="1" x14ac:dyDescent="0.2">
      <c r="A8364" t="s">
        <v>9709</v>
      </c>
      <c r="C8364" s="4">
        <v>20.237051229437618</v>
      </c>
      <c r="D8364" s="7">
        <f>AVERAGE(B8364:C8364)</f>
        <v>20.237051229437618</v>
      </c>
    </row>
    <row r="8365" spans="1:4" hidden="1" x14ac:dyDescent="0.2">
      <c r="A8365" t="s">
        <v>9710</v>
      </c>
      <c r="D8365" s="7" t="e">
        <f>AVERAGE(B8365:C8365)</f>
        <v>#DIV/0!</v>
      </c>
    </row>
    <row r="8366" spans="1:4" hidden="1" x14ac:dyDescent="0.2">
      <c r="A8366" t="s">
        <v>9711</v>
      </c>
      <c r="B8366" s="4">
        <v>3.0624161169249136</v>
      </c>
      <c r="D8366" s="7">
        <f>AVERAGE(B8366:C8366)</f>
        <v>3.0624161169249136</v>
      </c>
    </row>
    <row r="8367" spans="1:4" hidden="1" x14ac:dyDescent="0.2">
      <c r="A8367" t="s">
        <v>9712</v>
      </c>
      <c r="C8367" s="4">
        <v>2.6269249192058455</v>
      </c>
      <c r="D8367" s="7">
        <f>AVERAGE(B8367:C8367)</f>
        <v>2.6269249192058455</v>
      </c>
    </row>
    <row r="8368" spans="1:4" x14ac:dyDescent="0.2">
      <c r="A8368" t="s">
        <v>9713</v>
      </c>
      <c r="B8368" s="4">
        <v>5.3062881538246547</v>
      </c>
      <c r="C8368" s="4">
        <v>1.6827829002735597</v>
      </c>
      <c r="D8368" s="7">
        <f>AVERAGE(B8368:C8368)</f>
        <v>3.4945355270491074</v>
      </c>
    </row>
    <row r="8369" spans="1:4" hidden="1" x14ac:dyDescent="0.2">
      <c r="A8369" t="s">
        <v>9714</v>
      </c>
      <c r="D8369" s="7" t="e">
        <f>AVERAGE(B8369:C8369)</f>
        <v>#DIV/0!</v>
      </c>
    </row>
    <row r="8370" spans="1:4" hidden="1" x14ac:dyDescent="0.2">
      <c r="A8370" t="s">
        <v>9715</v>
      </c>
      <c r="B8370" s="4">
        <v>5.4785070932307107</v>
      </c>
      <c r="D8370" s="7">
        <f>AVERAGE(B8370:C8370)</f>
        <v>5.4785070932307107</v>
      </c>
    </row>
    <row r="8371" spans="1:4" hidden="1" x14ac:dyDescent="0.2">
      <c r="A8371" t="s">
        <v>9716</v>
      </c>
      <c r="C8371" s="4">
        <v>2.1092378838458652</v>
      </c>
      <c r="D8371" s="7">
        <f>AVERAGE(B8371:C8371)</f>
        <v>2.1092378838458652</v>
      </c>
    </row>
    <row r="8372" spans="1:4" hidden="1" x14ac:dyDescent="0.2">
      <c r="A8372" t="s">
        <v>9717</v>
      </c>
      <c r="D8372" s="7" t="e">
        <f>AVERAGE(B8372:C8372)</f>
        <v>#DIV/0!</v>
      </c>
    </row>
    <row r="8373" spans="1:4" hidden="1" x14ac:dyDescent="0.2">
      <c r="A8373" t="s">
        <v>9718</v>
      </c>
      <c r="B8373" s="4">
        <v>3.2695360475381934</v>
      </c>
      <c r="D8373" s="7">
        <f>AVERAGE(B8373:C8373)</f>
        <v>3.2695360475381934</v>
      </c>
    </row>
    <row r="8374" spans="1:4" hidden="1" x14ac:dyDescent="0.2">
      <c r="A8374" t="s">
        <v>9719</v>
      </c>
      <c r="D8374" s="7" t="e">
        <f>AVERAGE(B8374:C8374)</f>
        <v>#DIV/0!</v>
      </c>
    </row>
    <row r="8375" spans="1:4" hidden="1" x14ac:dyDescent="0.2">
      <c r="A8375" t="s">
        <v>9720</v>
      </c>
      <c r="C8375" s="4">
        <v>5.9469108809255733</v>
      </c>
      <c r="D8375" s="7">
        <f>AVERAGE(B8375:C8375)</f>
        <v>5.9469108809255733</v>
      </c>
    </row>
    <row r="8376" spans="1:4" hidden="1" x14ac:dyDescent="0.2">
      <c r="A8376" t="s">
        <v>9721</v>
      </c>
      <c r="B8376" s="4">
        <v>5.151183631457938</v>
      </c>
      <c r="D8376" s="7">
        <f>AVERAGE(B8376:C8376)</f>
        <v>5.151183631457938</v>
      </c>
    </row>
    <row r="8377" spans="1:4" x14ac:dyDescent="0.2">
      <c r="A8377" t="s">
        <v>9722</v>
      </c>
      <c r="B8377" s="4">
        <v>5.6683229990287209</v>
      </c>
      <c r="C8377" s="4">
        <v>1.0007333025546075</v>
      </c>
      <c r="D8377" s="7">
        <f>AVERAGE(B8377:C8377)</f>
        <v>3.3345281507916642</v>
      </c>
    </row>
    <row r="8378" spans="1:4" hidden="1" x14ac:dyDescent="0.2">
      <c r="A8378" t="s">
        <v>9723</v>
      </c>
      <c r="C8378" s="4">
        <v>38.258803951510771</v>
      </c>
      <c r="D8378" s="7">
        <f>AVERAGE(B8378:C8378)</f>
        <v>38.258803951510771</v>
      </c>
    </row>
    <row r="8379" spans="1:4" hidden="1" x14ac:dyDescent="0.2">
      <c r="A8379" t="s">
        <v>9724</v>
      </c>
      <c r="D8379" s="7" t="e">
        <f>AVERAGE(B8379:C8379)</f>
        <v>#DIV/0!</v>
      </c>
    </row>
    <row r="8380" spans="1:4" x14ac:dyDescent="0.2">
      <c r="A8380" t="s">
        <v>9725</v>
      </c>
      <c r="B8380" s="4">
        <v>15.433124699918036</v>
      </c>
      <c r="C8380" s="4">
        <v>3.5980911014577024</v>
      </c>
      <c r="D8380" s="7">
        <f>AVERAGE(B8380:C8380)</f>
        <v>9.5156079006878684</v>
      </c>
    </row>
    <row r="8381" spans="1:4" hidden="1" x14ac:dyDescent="0.2">
      <c r="A8381" t="s">
        <v>9726</v>
      </c>
      <c r="D8381" s="7" t="e">
        <f>AVERAGE(B8381:C8381)</f>
        <v>#DIV/0!</v>
      </c>
    </row>
    <row r="8382" spans="1:4" hidden="1" x14ac:dyDescent="0.2">
      <c r="A8382" t="s">
        <v>9727</v>
      </c>
      <c r="B8382" s="4">
        <v>0.79889116093693402</v>
      </c>
      <c r="D8382" s="7">
        <f>AVERAGE(B8382:C8382)</f>
        <v>0.79889116093693402</v>
      </c>
    </row>
    <row r="8383" spans="1:4" hidden="1" x14ac:dyDescent="0.2">
      <c r="A8383" t="s">
        <v>9728</v>
      </c>
      <c r="B8383" s="4">
        <v>9.2487015170006579</v>
      </c>
      <c r="D8383" s="7">
        <f>AVERAGE(B8383:C8383)</f>
        <v>9.2487015170006579</v>
      </c>
    </row>
    <row r="8384" spans="1:4" hidden="1" x14ac:dyDescent="0.2">
      <c r="A8384" t="s">
        <v>9729</v>
      </c>
      <c r="B8384" s="4">
        <v>0.92812355461790863</v>
      </c>
      <c r="D8384" s="7">
        <f>AVERAGE(B8384:C8384)</f>
        <v>0.92812355461790863</v>
      </c>
    </row>
    <row r="8385" spans="1:4" hidden="1" x14ac:dyDescent="0.2">
      <c r="A8385" t="s">
        <v>9730</v>
      </c>
      <c r="D8385" s="7" t="e">
        <f>AVERAGE(B8385:C8385)</f>
        <v>#DIV/0!</v>
      </c>
    </row>
    <row r="8386" spans="1:4" x14ac:dyDescent="0.2">
      <c r="A8386" t="s">
        <v>9731</v>
      </c>
      <c r="B8386" s="4">
        <v>8.9043077312762424</v>
      </c>
      <c r="C8386" s="4">
        <v>9.2380192992072239</v>
      </c>
      <c r="D8386" s="7">
        <f>AVERAGE(B8386:C8386)</f>
        <v>9.0711635152417323</v>
      </c>
    </row>
    <row r="8387" spans="1:4" hidden="1" x14ac:dyDescent="0.2">
      <c r="A8387" t="s">
        <v>9732</v>
      </c>
      <c r="B8387" s="4">
        <v>0.99440039019576143</v>
      </c>
      <c r="D8387" s="7">
        <f>AVERAGE(B8387:C8387)</f>
        <v>0.99440039019576143</v>
      </c>
    </row>
    <row r="8388" spans="1:4" x14ac:dyDescent="0.2">
      <c r="A8388" t="s">
        <v>9733</v>
      </c>
      <c r="B8388" s="4">
        <v>7.8671294202021258</v>
      </c>
      <c r="C8388" s="4">
        <v>16.402262910163323</v>
      </c>
      <c r="D8388" s="7">
        <f>AVERAGE(B8388:C8388)</f>
        <v>12.134696165182724</v>
      </c>
    </row>
    <row r="8389" spans="1:4" x14ac:dyDescent="0.2">
      <c r="A8389" t="s">
        <v>9734</v>
      </c>
      <c r="B8389" s="4">
        <v>1.6450036017354506</v>
      </c>
      <c r="C8389" s="4">
        <v>0.81455036254444801</v>
      </c>
      <c r="D8389" s="7">
        <f>AVERAGE(B8389:C8389)</f>
        <v>1.2297769821399493</v>
      </c>
    </row>
    <row r="8390" spans="1:4" hidden="1" x14ac:dyDescent="0.2">
      <c r="A8390" t="s">
        <v>9735</v>
      </c>
      <c r="D8390" s="7" t="e">
        <f>AVERAGE(B8390:C8390)</f>
        <v>#DIV/0!</v>
      </c>
    </row>
    <row r="8391" spans="1:4" hidden="1" x14ac:dyDescent="0.2">
      <c r="A8391" t="s">
        <v>9736</v>
      </c>
      <c r="C8391" s="4">
        <v>0.84463806014656839</v>
      </c>
      <c r="D8391" s="7">
        <f>AVERAGE(B8391:C8391)</f>
        <v>0.84463806014656839</v>
      </c>
    </row>
    <row r="8392" spans="1:4" hidden="1" x14ac:dyDescent="0.2">
      <c r="A8392" t="s">
        <v>9737</v>
      </c>
      <c r="B8392" s="4">
        <v>0.6160940308920424</v>
      </c>
      <c r="D8392" s="7">
        <f>AVERAGE(B8392:C8392)</f>
        <v>0.6160940308920424</v>
      </c>
    </row>
    <row r="8393" spans="1:4" x14ac:dyDescent="0.2">
      <c r="A8393" t="s">
        <v>9738</v>
      </c>
      <c r="B8393" s="4">
        <v>9.9861395117116771</v>
      </c>
      <c r="C8393" s="4">
        <v>12.583294674714418</v>
      </c>
      <c r="D8393" s="7">
        <f>AVERAGE(B8393:C8393)</f>
        <v>11.284717093213047</v>
      </c>
    </row>
    <row r="8394" spans="1:4" x14ac:dyDescent="0.2">
      <c r="A8394" t="s">
        <v>9739</v>
      </c>
      <c r="B8394" s="4">
        <v>3.0530541111326839</v>
      </c>
      <c r="C8394" s="4">
        <v>12.915714186095403</v>
      </c>
      <c r="D8394" s="7">
        <f>AVERAGE(B8394:C8394)</f>
        <v>7.9843841486140441</v>
      </c>
    </row>
    <row r="8395" spans="1:4" x14ac:dyDescent="0.2">
      <c r="A8395" t="s">
        <v>9740</v>
      </c>
      <c r="B8395" s="4">
        <v>13.617462970515922</v>
      </c>
      <c r="C8395" s="4">
        <v>0.68883808992508822</v>
      </c>
      <c r="D8395" s="7">
        <f>AVERAGE(B8395:C8395)</f>
        <v>7.153150530220505</v>
      </c>
    </row>
    <row r="8396" spans="1:4" hidden="1" x14ac:dyDescent="0.2">
      <c r="A8396" t="s">
        <v>9741</v>
      </c>
      <c r="D8396" s="7" t="e">
        <f>AVERAGE(B8396:C8396)</f>
        <v>#DIV/0!</v>
      </c>
    </row>
    <row r="8397" spans="1:4" hidden="1" x14ac:dyDescent="0.2">
      <c r="A8397" t="s">
        <v>9742</v>
      </c>
      <c r="B8397" s="4">
        <v>0.31674463213131027</v>
      </c>
      <c r="D8397" s="7">
        <f>AVERAGE(B8397:C8397)</f>
        <v>0.31674463213131027</v>
      </c>
    </row>
    <row r="8398" spans="1:4" hidden="1" x14ac:dyDescent="0.2">
      <c r="A8398" t="s">
        <v>9743</v>
      </c>
      <c r="D8398" s="7" t="e">
        <f>AVERAGE(B8398:C8398)</f>
        <v>#DIV/0!</v>
      </c>
    </row>
    <row r="8399" spans="1:4" hidden="1" x14ac:dyDescent="0.2">
      <c r="A8399" t="s">
        <v>9744</v>
      </c>
      <c r="B8399" s="4">
        <v>1.2915407101813767</v>
      </c>
      <c r="D8399" s="7">
        <f>AVERAGE(B8399:C8399)</f>
        <v>1.2915407101813767</v>
      </c>
    </row>
    <row r="8400" spans="1:4" x14ac:dyDescent="0.2">
      <c r="A8400" t="s">
        <v>9745</v>
      </c>
      <c r="B8400" s="4">
        <v>4.1375593615503199</v>
      </c>
      <c r="C8400" s="4">
        <v>5.5844659341622069</v>
      </c>
      <c r="D8400" s="7">
        <f>AVERAGE(B8400:C8400)</f>
        <v>4.8610126478562634</v>
      </c>
    </row>
    <row r="8401" spans="1:4" hidden="1" x14ac:dyDescent="0.2">
      <c r="A8401" t="s">
        <v>9746</v>
      </c>
      <c r="C8401" s="4">
        <v>7.646448121632039</v>
      </c>
      <c r="D8401" s="7">
        <f>AVERAGE(B8401:C8401)</f>
        <v>7.646448121632039</v>
      </c>
    </row>
    <row r="8402" spans="1:4" hidden="1" x14ac:dyDescent="0.2">
      <c r="A8402" t="s">
        <v>9747</v>
      </c>
      <c r="B8402" s="4">
        <v>1.0660309267776598</v>
      </c>
      <c r="D8402" s="7">
        <f>AVERAGE(B8402:C8402)</f>
        <v>1.0660309267776598</v>
      </c>
    </row>
    <row r="8403" spans="1:4" hidden="1" x14ac:dyDescent="0.2">
      <c r="A8403" t="s">
        <v>9748</v>
      </c>
      <c r="C8403" s="4">
        <v>0.28069864394894378</v>
      </c>
      <c r="D8403" s="7">
        <f>AVERAGE(B8403:C8403)</f>
        <v>0.28069864394894378</v>
      </c>
    </row>
    <row r="8404" spans="1:4" hidden="1" x14ac:dyDescent="0.2">
      <c r="A8404" t="s">
        <v>9749</v>
      </c>
      <c r="B8404" s="4">
        <v>3.7118743988376721</v>
      </c>
      <c r="D8404" s="7">
        <f>AVERAGE(B8404:C8404)</f>
        <v>3.7118743988376721</v>
      </c>
    </row>
    <row r="8405" spans="1:4" x14ac:dyDescent="0.2">
      <c r="A8405" t="s">
        <v>9750</v>
      </c>
      <c r="B8405" s="4">
        <v>2.3679255054286008</v>
      </c>
      <c r="C8405" s="4">
        <v>21.174606924507721</v>
      </c>
      <c r="D8405" s="7">
        <f>AVERAGE(B8405:C8405)</f>
        <v>11.771266214968161</v>
      </c>
    </row>
    <row r="8406" spans="1:4" hidden="1" x14ac:dyDescent="0.2">
      <c r="A8406" t="s">
        <v>9751</v>
      </c>
      <c r="D8406" s="7" t="e">
        <f>AVERAGE(B8406:C8406)</f>
        <v>#DIV/0!</v>
      </c>
    </row>
    <row r="8407" spans="1:4" hidden="1" x14ac:dyDescent="0.2">
      <c r="A8407" t="s">
        <v>9752</v>
      </c>
      <c r="C8407" s="4">
        <v>0.43493408918719484</v>
      </c>
      <c r="D8407" s="7">
        <f>AVERAGE(B8407:C8407)</f>
        <v>0.43493408918719484</v>
      </c>
    </row>
    <row r="8408" spans="1:4" hidden="1" x14ac:dyDescent="0.2">
      <c r="A8408" t="s">
        <v>9753</v>
      </c>
      <c r="B8408" s="4">
        <v>5.2409526515366229</v>
      </c>
      <c r="D8408" s="7">
        <f>AVERAGE(B8408:C8408)</f>
        <v>5.2409526515366229</v>
      </c>
    </row>
    <row r="8409" spans="1:4" x14ac:dyDescent="0.2">
      <c r="A8409" t="s">
        <v>9754</v>
      </c>
      <c r="B8409" s="4">
        <v>27.030152061775965</v>
      </c>
      <c r="C8409" s="4">
        <v>11.060736501919346</v>
      </c>
      <c r="D8409" s="7">
        <f>AVERAGE(B8409:C8409)</f>
        <v>19.045444281847654</v>
      </c>
    </row>
    <row r="8410" spans="1:4" hidden="1" x14ac:dyDescent="0.2">
      <c r="A8410" t="s">
        <v>9755</v>
      </c>
      <c r="B8410" s="4">
        <v>6.252582847423076</v>
      </c>
      <c r="D8410" s="7">
        <f>AVERAGE(B8410:C8410)</f>
        <v>6.252582847423076</v>
      </c>
    </row>
    <row r="8411" spans="1:4" hidden="1" x14ac:dyDescent="0.2">
      <c r="A8411" t="s">
        <v>9756</v>
      </c>
      <c r="B8411" s="4">
        <v>16.707171837003823</v>
      </c>
      <c r="D8411" s="7">
        <f>AVERAGE(B8411:C8411)</f>
        <v>16.707171837003823</v>
      </c>
    </row>
    <row r="8412" spans="1:4" hidden="1" x14ac:dyDescent="0.2">
      <c r="A8412" t="s">
        <v>9757</v>
      </c>
      <c r="B8412" s="4">
        <v>0.73032960608040598</v>
      </c>
      <c r="D8412" s="7">
        <f>AVERAGE(B8412:C8412)</f>
        <v>0.73032960608040598</v>
      </c>
    </row>
    <row r="8413" spans="1:4" hidden="1" x14ac:dyDescent="0.2">
      <c r="A8413" t="s">
        <v>9758</v>
      </c>
      <c r="D8413" s="7" t="e">
        <f>AVERAGE(B8413:C8413)</f>
        <v>#DIV/0!</v>
      </c>
    </row>
    <row r="8414" spans="1:4" hidden="1" x14ac:dyDescent="0.2">
      <c r="A8414" t="s">
        <v>9759</v>
      </c>
      <c r="B8414" s="4">
        <v>0.27693802197779649</v>
      </c>
      <c r="D8414" s="7">
        <f>AVERAGE(B8414:C8414)</f>
        <v>0.27693802197779649</v>
      </c>
    </row>
    <row r="8415" spans="1:4" hidden="1" x14ac:dyDescent="0.2">
      <c r="A8415" t="s">
        <v>9760</v>
      </c>
      <c r="D8415" s="7" t="e">
        <f>AVERAGE(B8415:C8415)</f>
        <v>#DIV/0!</v>
      </c>
    </row>
    <row r="8416" spans="1:4" hidden="1" x14ac:dyDescent="0.2">
      <c r="A8416" t="s">
        <v>9761</v>
      </c>
      <c r="C8416" s="4">
        <v>1.7223630051306824</v>
      </c>
      <c r="D8416" s="7">
        <f>AVERAGE(B8416:C8416)</f>
        <v>1.7223630051306824</v>
      </c>
    </row>
    <row r="8417" spans="1:4" hidden="1" x14ac:dyDescent="0.2">
      <c r="A8417" t="s">
        <v>9762</v>
      </c>
      <c r="B8417" s="4">
        <v>3.8370984548031521</v>
      </c>
      <c r="D8417" s="7">
        <f>AVERAGE(B8417:C8417)</f>
        <v>3.8370984548031521</v>
      </c>
    </row>
    <row r="8418" spans="1:4" x14ac:dyDescent="0.2">
      <c r="A8418" t="s">
        <v>9763</v>
      </c>
      <c r="B8418" s="4">
        <v>2.4144891307659688</v>
      </c>
      <c r="C8418" s="4">
        <v>2.9204498632297846</v>
      </c>
      <c r="D8418" s="7">
        <f>AVERAGE(B8418:C8418)</f>
        <v>2.6674694969978767</v>
      </c>
    </row>
    <row r="8419" spans="1:4" hidden="1" x14ac:dyDescent="0.2">
      <c r="A8419" t="s">
        <v>9764</v>
      </c>
      <c r="D8419" s="7" t="e">
        <f>AVERAGE(B8419:C8419)</f>
        <v>#DIV/0!</v>
      </c>
    </row>
    <row r="8420" spans="1:4" hidden="1" x14ac:dyDescent="0.2">
      <c r="A8420" t="s">
        <v>9765</v>
      </c>
      <c r="C8420" s="4">
        <v>0.60043998153276446</v>
      </c>
      <c r="D8420" s="7">
        <f>AVERAGE(B8420:C8420)</f>
        <v>0.60043998153276446</v>
      </c>
    </row>
    <row r="8421" spans="1:4" x14ac:dyDescent="0.2">
      <c r="A8421" t="s">
        <v>9766</v>
      </c>
      <c r="B8421" s="4">
        <v>1.9933573056323695</v>
      </c>
      <c r="C8421" s="4">
        <v>2.4110690731315665</v>
      </c>
      <c r="D8421" s="7">
        <f>AVERAGE(B8421:C8421)</f>
        <v>2.2022131893819679</v>
      </c>
    </row>
    <row r="8422" spans="1:4" hidden="1" x14ac:dyDescent="0.2">
      <c r="A8422" t="s">
        <v>9767</v>
      </c>
      <c r="D8422" s="7" t="e">
        <f>AVERAGE(B8422:C8422)</f>
        <v>#DIV/0!</v>
      </c>
    </row>
    <row r="8423" spans="1:4" x14ac:dyDescent="0.2">
      <c r="A8423" t="s">
        <v>9768</v>
      </c>
      <c r="B8423" s="4">
        <v>0.2079676620430404</v>
      </c>
      <c r="C8423" s="4">
        <v>2.7062344207715174</v>
      </c>
      <c r="D8423" s="7">
        <f>AVERAGE(B8423:C8423)</f>
        <v>1.4571010414072789</v>
      </c>
    </row>
    <row r="8424" spans="1:4" x14ac:dyDescent="0.2">
      <c r="A8424" t="s">
        <v>9769</v>
      </c>
      <c r="B8424" s="4">
        <v>6.2808446491169718</v>
      </c>
      <c r="C8424" s="4">
        <v>4.9389726427089027</v>
      </c>
      <c r="D8424" s="7">
        <f>AVERAGE(B8424:C8424)</f>
        <v>5.6099086459129373</v>
      </c>
    </row>
    <row r="8425" spans="1:4" hidden="1" x14ac:dyDescent="0.2">
      <c r="A8425" t="s">
        <v>9770</v>
      </c>
      <c r="C8425" s="4">
        <v>0.69813465877705982</v>
      </c>
      <c r="D8425" s="7">
        <f>AVERAGE(B8425:C8425)</f>
        <v>0.69813465877705982</v>
      </c>
    </row>
    <row r="8426" spans="1:4" hidden="1" x14ac:dyDescent="0.2">
      <c r="A8426" t="s">
        <v>9771</v>
      </c>
      <c r="B8426" s="4">
        <v>3.5276707393862701</v>
      </c>
      <c r="D8426" s="7">
        <f>AVERAGE(B8426:C8426)</f>
        <v>3.5276707393862701</v>
      </c>
    </row>
    <row r="8427" spans="1:4" x14ac:dyDescent="0.2">
      <c r="A8427" t="s">
        <v>9772</v>
      </c>
      <c r="B8427" s="4">
        <v>0.79757285869116346</v>
      </c>
      <c r="C8427" s="4">
        <v>13.177973192055726</v>
      </c>
      <c r="D8427" s="7">
        <f>AVERAGE(B8427:C8427)</f>
        <v>6.9877730253734445</v>
      </c>
    </row>
    <row r="8428" spans="1:4" x14ac:dyDescent="0.2">
      <c r="A8428" t="s">
        <v>9773</v>
      </c>
      <c r="B8428" s="4">
        <v>7.7529521947466176</v>
      </c>
      <c r="C8428" s="4">
        <v>5.6750445511957501</v>
      </c>
      <c r="D8428" s="7">
        <f>AVERAGE(B8428:C8428)</f>
        <v>6.7139983729711838</v>
      </c>
    </row>
    <row r="8429" spans="1:4" hidden="1" x14ac:dyDescent="0.2">
      <c r="A8429" t="s">
        <v>9774</v>
      </c>
      <c r="B8429" s="4">
        <v>1.9818171932193231</v>
      </c>
      <c r="D8429" s="7">
        <f>AVERAGE(B8429:C8429)</f>
        <v>1.9818171932193231</v>
      </c>
    </row>
    <row r="8430" spans="1:4" hidden="1" x14ac:dyDescent="0.2">
      <c r="A8430" t="s">
        <v>9775</v>
      </c>
      <c r="D8430" s="7" t="e">
        <f>AVERAGE(B8430:C8430)</f>
        <v>#DIV/0!</v>
      </c>
    </row>
    <row r="8431" spans="1:4" hidden="1" x14ac:dyDescent="0.2">
      <c r="A8431" t="s">
        <v>9776</v>
      </c>
      <c r="C8431" s="4">
        <v>0.18779233081488908</v>
      </c>
      <c r="D8431" s="7">
        <f>AVERAGE(B8431:C8431)</f>
        <v>0.18779233081488908</v>
      </c>
    </row>
    <row r="8432" spans="1:4" hidden="1" x14ac:dyDescent="0.2">
      <c r="A8432" t="s">
        <v>9777</v>
      </c>
      <c r="D8432" s="7" t="e">
        <f>AVERAGE(B8432:C8432)</f>
        <v>#DIV/0!</v>
      </c>
    </row>
    <row r="8433" spans="1:4" x14ac:dyDescent="0.2">
      <c r="A8433" t="s">
        <v>9778</v>
      </c>
      <c r="B8433" s="4">
        <v>0.40271972457066746</v>
      </c>
      <c r="C8433" s="4">
        <v>2.0843141981895554</v>
      </c>
      <c r="D8433" s="7">
        <f>AVERAGE(B8433:C8433)</f>
        <v>1.2435169613801114</v>
      </c>
    </row>
    <row r="8434" spans="1:4" x14ac:dyDescent="0.2">
      <c r="A8434" t="s">
        <v>9779</v>
      </c>
      <c r="B8434" s="4">
        <v>1.6743677527155665</v>
      </c>
      <c r="C8434" s="4">
        <v>1.424728201794849</v>
      </c>
      <c r="D8434" s="7">
        <f>AVERAGE(B8434:C8434)</f>
        <v>1.5495479772552079</v>
      </c>
    </row>
    <row r="8435" spans="1:4" x14ac:dyDescent="0.2">
      <c r="A8435" t="s">
        <v>9780</v>
      </c>
      <c r="B8435" s="4">
        <v>1.3014722806247181</v>
      </c>
      <c r="C8435" s="4">
        <v>0.95602841321917631</v>
      </c>
      <c r="D8435" s="7">
        <f>AVERAGE(B8435:C8435)</f>
        <v>1.1287503469219473</v>
      </c>
    </row>
    <row r="8436" spans="1:4" x14ac:dyDescent="0.2">
      <c r="A8436" t="s">
        <v>9781</v>
      </c>
      <c r="B8436" s="4">
        <v>6.1746358812873705</v>
      </c>
      <c r="C8436" s="4">
        <v>11.764345694153402</v>
      </c>
      <c r="D8436" s="7">
        <f>AVERAGE(B8436:C8436)</f>
        <v>8.9694907877203853</v>
      </c>
    </row>
    <row r="8437" spans="1:4" x14ac:dyDescent="0.2">
      <c r="A8437" t="s">
        <v>9782</v>
      </c>
      <c r="B8437" s="4">
        <v>1.5338905379405723</v>
      </c>
      <c r="C8437" s="4">
        <v>0.63636374111164806</v>
      </c>
      <c r="D8437" s="7">
        <f>AVERAGE(B8437:C8437)</f>
        <v>1.0851271395261102</v>
      </c>
    </row>
    <row r="8438" spans="1:4" x14ac:dyDescent="0.2">
      <c r="A8438" t="s">
        <v>9783</v>
      </c>
      <c r="B8438" s="4">
        <v>2.5445451640419177</v>
      </c>
      <c r="C8438" s="4">
        <v>6.9714545932770502</v>
      </c>
      <c r="D8438" s="7">
        <f>AVERAGE(B8438:C8438)</f>
        <v>4.7579998786594837</v>
      </c>
    </row>
    <row r="8439" spans="1:4" x14ac:dyDescent="0.2">
      <c r="A8439" t="s">
        <v>9784</v>
      </c>
      <c r="B8439" s="4">
        <v>1.065627648664502</v>
      </c>
      <c r="C8439" s="4">
        <v>0.47625657501113683</v>
      </c>
      <c r="D8439" s="7">
        <f>AVERAGE(B8439:C8439)</f>
        <v>0.77094211183781947</v>
      </c>
    </row>
    <row r="8440" spans="1:4" x14ac:dyDescent="0.2">
      <c r="A8440" t="s">
        <v>9785</v>
      </c>
      <c r="B8440" s="4">
        <v>1.4049127646378679</v>
      </c>
      <c r="C8440" s="4">
        <v>4.944799847916884</v>
      </c>
      <c r="D8440" s="7">
        <f>AVERAGE(B8440:C8440)</f>
        <v>3.174856306277376</v>
      </c>
    </row>
    <row r="8441" spans="1:4" hidden="1" x14ac:dyDescent="0.2">
      <c r="A8441" t="s">
        <v>9786</v>
      </c>
      <c r="D8441" s="7" t="e">
        <f>AVERAGE(B8441:C8441)</f>
        <v>#DIV/0!</v>
      </c>
    </row>
    <row r="8442" spans="1:4" x14ac:dyDescent="0.2">
      <c r="A8442" t="s">
        <v>9787</v>
      </c>
      <c r="B8442" s="4">
        <v>0.2874358323474287</v>
      </c>
      <c r="C8442" s="4">
        <v>0.25294430328848788</v>
      </c>
      <c r="D8442" s="7">
        <f>AVERAGE(B8442:C8442)</f>
        <v>0.27019006781795829</v>
      </c>
    </row>
    <row r="8443" spans="1:4" x14ac:dyDescent="0.2">
      <c r="A8443" t="s">
        <v>9788</v>
      </c>
      <c r="B8443" s="4">
        <v>2.3288975178937696</v>
      </c>
      <c r="C8443" s="4">
        <v>6.9798438286480193</v>
      </c>
      <c r="D8443" s="7">
        <f>AVERAGE(B8443:C8443)</f>
        <v>4.6543706732708943</v>
      </c>
    </row>
    <row r="8444" spans="1:4" hidden="1" x14ac:dyDescent="0.2">
      <c r="A8444" t="s">
        <v>9789</v>
      </c>
      <c r="C8444" s="4">
        <v>2.0152090694752816</v>
      </c>
      <c r="D8444" s="7">
        <f>AVERAGE(B8444:C8444)</f>
        <v>2.0152090694752816</v>
      </c>
    </row>
    <row r="8445" spans="1:4" hidden="1" x14ac:dyDescent="0.2">
      <c r="A8445" t="s">
        <v>9790</v>
      </c>
      <c r="D8445" s="7" t="e">
        <f>AVERAGE(B8445:C8445)</f>
        <v>#DIV/0!</v>
      </c>
    </row>
    <row r="8446" spans="1:4" hidden="1" x14ac:dyDescent="0.2">
      <c r="A8446" t="s">
        <v>9791</v>
      </c>
      <c r="D8446" s="7" t="e">
        <f>AVERAGE(B8446:C8446)</f>
        <v>#DIV/0!</v>
      </c>
    </row>
    <row r="8447" spans="1:4" hidden="1" x14ac:dyDescent="0.2">
      <c r="A8447" t="s">
        <v>9792</v>
      </c>
      <c r="B8447" s="4">
        <v>0.13252826971029369</v>
      </c>
      <c r="D8447" s="7">
        <f>AVERAGE(B8447:C8447)</f>
        <v>0.13252826971029369</v>
      </c>
    </row>
    <row r="8448" spans="1:4" x14ac:dyDescent="0.2">
      <c r="A8448" t="s">
        <v>9793</v>
      </c>
      <c r="B8448" s="4">
        <v>0.55872346328574696</v>
      </c>
      <c r="C8448" s="4">
        <v>1.5501964728507702</v>
      </c>
      <c r="D8448" s="7">
        <f>AVERAGE(B8448:C8448)</f>
        <v>1.0544599680682585</v>
      </c>
    </row>
    <row r="8449" spans="1:4" hidden="1" x14ac:dyDescent="0.2">
      <c r="A8449" t="s">
        <v>9794</v>
      </c>
      <c r="C8449" s="4">
        <v>1.9077312524366001</v>
      </c>
      <c r="D8449" s="7">
        <f>AVERAGE(B8449:C8449)</f>
        <v>1.9077312524366001</v>
      </c>
    </row>
    <row r="8450" spans="1:4" hidden="1" x14ac:dyDescent="0.2">
      <c r="A8450" t="s">
        <v>9795</v>
      </c>
      <c r="B8450" s="4">
        <v>0.12853645435757399</v>
      </c>
      <c r="D8450" s="7">
        <f>AVERAGE(B8450:C8450)</f>
        <v>0.12853645435757399</v>
      </c>
    </row>
    <row r="8451" spans="1:4" x14ac:dyDescent="0.2">
      <c r="A8451" t="s">
        <v>9796</v>
      </c>
      <c r="B8451" s="4">
        <v>2.829406194984974</v>
      </c>
      <c r="C8451" s="4">
        <v>0.51662856744381613</v>
      </c>
      <c r="D8451" s="7">
        <f>AVERAGE(B8451:C8451)</f>
        <v>1.6730173812143951</v>
      </c>
    </row>
    <row r="8452" spans="1:4" hidden="1" x14ac:dyDescent="0.2">
      <c r="A8452" t="s">
        <v>9797</v>
      </c>
      <c r="D8452" s="7" t="e">
        <f>AVERAGE(B8452:C8452)</f>
        <v>#DIV/0!</v>
      </c>
    </row>
    <row r="8453" spans="1:4" x14ac:dyDescent="0.2">
      <c r="A8453" t="s">
        <v>9798</v>
      </c>
      <c r="B8453" s="4">
        <v>0.76470437702296601</v>
      </c>
      <c r="C8453" s="4">
        <v>2.1323057227067266</v>
      </c>
      <c r="D8453" s="7">
        <f>AVERAGE(B8453:C8453)</f>
        <v>1.4485050498648464</v>
      </c>
    </row>
    <row r="8454" spans="1:4" hidden="1" x14ac:dyDescent="0.2">
      <c r="A8454" t="s">
        <v>9799</v>
      </c>
      <c r="D8454" s="7" t="e">
        <f>AVERAGE(B8454:C8454)</f>
        <v>#DIV/0!</v>
      </c>
    </row>
    <row r="8455" spans="1:4" x14ac:dyDescent="0.2">
      <c r="A8455" t="s">
        <v>9800</v>
      </c>
      <c r="B8455" s="4">
        <v>1.0271060680800177</v>
      </c>
      <c r="C8455" s="4">
        <v>0.61276634162686094</v>
      </c>
      <c r="D8455" s="7">
        <f>AVERAGE(B8455:C8455)</f>
        <v>0.81993620485343932</v>
      </c>
    </row>
    <row r="8456" spans="1:4" hidden="1" x14ac:dyDescent="0.2">
      <c r="A8456" t="s">
        <v>9801</v>
      </c>
      <c r="D8456" s="7" t="e">
        <f>AVERAGE(B8456:C8456)</f>
        <v>#DIV/0!</v>
      </c>
    </row>
    <row r="8457" spans="1:4" hidden="1" x14ac:dyDescent="0.2">
      <c r="A8457" t="s">
        <v>9802</v>
      </c>
      <c r="B8457" s="4">
        <v>1.1560309286956865</v>
      </c>
      <c r="D8457" s="7">
        <f>AVERAGE(B8457:C8457)</f>
        <v>1.1560309286956865</v>
      </c>
    </row>
    <row r="8458" spans="1:4" x14ac:dyDescent="0.2">
      <c r="A8458" t="s">
        <v>9803</v>
      </c>
      <c r="B8458" s="4">
        <v>1.276248979808275</v>
      </c>
      <c r="C8458" s="4">
        <v>1.4820903910977956</v>
      </c>
      <c r="D8458" s="7">
        <f>AVERAGE(B8458:C8458)</f>
        <v>1.3791696854530353</v>
      </c>
    </row>
    <row r="8459" spans="1:4" hidden="1" x14ac:dyDescent="0.2">
      <c r="A8459" t="s">
        <v>9804</v>
      </c>
      <c r="D8459" s="7" t="e">
        <f>AVERAGE(B8459:C8459)</f>
        <v>#DIV/0!</v>
      </c>
    </row>
    <row r="8460" spans="1:4" x14ac:dyDescent="0.2">
      <c r="A8460" t="s">
        <v>9805</v>
      </c>
      <c r="B8460" s="4">
        <v>2.1472088199142338</v>
      </c>
      <c r="C8460" s="4">
        <v>1.0808568441205679</v>
      </c>
      <c r="D8460" s="7">
        <f>AVERAGE(B8460:C8460)</f>
        <v>1.6140328320174009</v>
      </c>
    </row>
    <row r="8461" spans="1:4" hidden="1" x14ac:dyDescent="0.2">
      <c r="A8461" t="s">
        <v>9806</v>
      </c>
      <c r="C8461" s="4">
        <v>0.34846658780606782</v>
      </c>
      <c r="D8461" s="7">
        <f>AVERAGE(B8461:C8461)</f>
        <v>0.34846658780606782</v>
      </c>
    </row>
    <row r="8462" spans="1:4" x14ac:dyDescent="0.2">
      <c r="A8462" t="s">
        <v>9807</v>
      </c>
      <c r="B8462" s="4">
        <v>0.36727139237602208</v>
      </c>
      <c r="C8462" s="4">
        <v>0.79419898266567801</v>
      </c>
      <c r="D8462" s="7">
        <f>AVERAGE(B8462:C8462)</f>
        <v>0.58073518752085007</v>
      </c>
    </row>
    <row r="8463" spans="1:4" hidden="1" x14ac:dyDescent="0.2">
      <c r="A8463" t="s">
        <v>9808</v>
      </c>
      <c r="B8463" s="4">
        <v>0.23132127662060861</v>
      </c>
      <c r="D8463" s="7">
        <f>AVERAGE(B8463:C8463)</f>
        <v>0.23132127662060861</v>
      </c>
    </row>
    <row r="8464" spans="1:4" x14ac:dyDescent="0.2">
      <c r="A8464" t="s">
        <v>9809</v>
      </c>
      <c r="B8464" s="4">
        <v>72.302746542160506</v>
      </c>
      <c r="C8464" s="4">
        <v>54.004689036696888</v>
      </c>
      <c r="D8464" s="7">
        <f>AVERAGE(B8464:C8464)</f>
        <v>63.153717789428697</v>
      </c>
    </row>
    <row r="8465" spans="1:4" x14ac:dyDescent="0.2">
      <c r="A8465" t="s">
        <v>9810</v>
      </c>
      <c r="B8465" s="4">
        <v>47.370148965811779</v>
      </c>
      <c r="C8465" s="4">
        <v>41.042895318874237</v>
      </c>
      <c r="D8465" s="7">
        <f>AVERAGE(B8465:C8465)</f>
        <v>44.206522142343005</v>
      </c>
    </row>
    <row r="8466" spans="1:4" x14ac:dyDescent="0.2">
      <c r="A8466" t="s">
        <v>9811</v>
      </c>
      <c r="B8466" s="4">
        <v>446.6918319217267</v>
      </c>
      <c r="C8466" s="4">
        <v>458.72323320325705</v>
      </c>
      <c r="D8466" s="7">
        <f>AVERAGE(B8466:C8466)</f>
        <v>452.70753256249191</v>
      </c>
    </row>
    <row r="8467" spans="1:4" hidden="1" x14ac:dyDescent="0.2">
      <c r="A8467" t="s">
        <v>9812</v>
      </c>
      <c r="C8467" s="4">
        <v>159.71703508771537</v>
      </c>
      <c r="D8467" s="7">
        <f>AVERAGE(B8467:C8467)</f>
        <v>159.71703508771537</v>
      </c>
    </row>
    <row r="8468" spans="1:4" hidden="1" x14ac:dyDescent="0.2">
      <c r="A8468" t="s">
        <v>9813</v>
      </c>
      <c r="C8468" s="4">
        <v>13.808195088133289</v>
      </c>
      <c r="D8468" s="7">
        <f>AVERAGE(B8468:C8468)</f>
        <v>13.808195088133289</v>
      </c>
    </row>
    <row r="8469" spans="1:4" hidden="1" x14ac:dyDescent="0.2">
      <c r="A8469" t="s">
        <v>9814</v>
      </c>
      <c r="C8469" s="4">
        <v>133.09752923976282</v>
      </c>
      <c r="D8469" s="7">
        <f>AVERAGE(B8469:C8469)</f>
        <v>133.09752923976282</v>
      </c>
    </row>
    <row r="8470" spans="1:4" hidden="1" x14ac:dyDescent="0.2">
      <c r="A8470" t="s">
        <v>9815</v>
      </c>
      <c r="D8470" s="7" t="e">
        <f>AVERAGE(B8470:C8470)</f>
        <v>#DIV/0!</v>
      </c>
    </row>
    <row r="8471" spans="1:4" hidden="1" x14ac:dyDescent="0.2">
      <c r="A8471" t="s">
        <v>9816</v>
      </c>
      <c r="D8471" s="7" t="e">
        <f>AVERAGE(B8471:C8471)</f>
        <v>#DIV/0!</v>
      </c>
    </row>
    <row r="8472" spans="1:4" hidden="1" x14ac:dyDescent="0.2">
      <c r="A8472" t="s">
        <v>9817</v>
      </c>
      <c r="C8472" s="4">
        <v>3.2602506334797901</v>
      </c>
      <c r="D8472" s="7">
        <f>AVERAGE(B8472:C8472)</f>
        <v>3.2602506334797901</v>
      </c>
    </row>
    <row r="8473" spans="1:4" hidden="1" x14ac:dyDescent="0.2">
      <c r="A8473" t="s">
        <v>9818</v>
      </c>
      <c r="C8473" s="4">
        <v>58.230169042396234</v>
      </c>
      <c r="D8473" s="7">
        <f>AVERAGE(B8473:C8473)</f>
        <v>58.230169042396234</v>
      </c>
    </row>
    <row r="8474" spans="1:4" hidden="1" x14ac:dyDescent="0.2">
      <c r="A8474" t="s">
        <v>9819</v>
      </c>
      <c r="D8474" s="7" t="e">
        <f>AVERAGE(B8474:C8474)</f>
        <v>#DIV/0!</v>
      </c>
    </row>
    <row r="8475" spans="1:4" hidden="1" x14ac:dyDescent="0.2">
      <c r="A8475" t="s">
        <v>9820</v>
      </c>
      <c r="D8475" s="7" t="e">
        <f>AVERAGE(B8475:C8475)</f>
        <v>#DIV/0!</v>
      </c>
    </row>
    <row r="8476" spans="1:4" hidden="1" x14ac:dyDescent="0.2">
      <c r="A8476" t="s">
        <v>9821</v>
      </c>
      <c r="C8476" s="4">
        <v>43.679065323265817</v>
      </c>
      <c r="D8476" s="7">
        <f>AVERAGE(B8476:C8476)</f>
        <v>43.679065323265817</v>
      </c>
    </row>
    <row r="8477" spans="1:4" x14ac:dyDescent="0.2">
      <c r="A8477" t="s">
        <v>9822</v>
      </c>
      <c r="B8477" s="4">
        <v>49.362380675778027</v>
      </c>
      <c r="C8477" s="4">
        <v>488.65074919861581</v>
      </c>
      <c r="D8477" s="7">
        <f>AVERAGE(B8477:C8477)</f>
        <v>269.00656493719691</v>
      </c>
    </row>
    <row r="8478" spans="1:4" hidden="1" x14ac:dyDescent="0.2">
      <c r="A8478" t="s">
        <v>9823</v>
      </c>
      <c r="D8478" s="7" t="e">
        <f>AVERAGE(B8478:C8478)</f>
        <v>#DIV/0!</v>
      </c>
    </row>
    <row r="8479" spans="1:4" x14ac:dyDescent="0.2">
      <c r="A8479" t="s">
        <v>9824</v>
      </c>
      <c r="B8479" s="4">
        <v>2.8243626901810797</v>
      </c>
      <c r="C8479" s="4">
        <v>1.0879184008832288</v>
      </c>
      <c r="D8479" s="7">
        <f>AVERAGE(B8479:C8479)</f>
        <v>1.9561405455321541</v>
      </c>
    </row>
    <row r="8480" spans="1:4" hidden="1" x14ac:dyDescent="0.2">
      <c r="A8480" t="s">
        <v>9825</v>
      </c>
      <c r="C8480" s="4">
        <v>10.620282173360774</v>
      </c>
      <c r="D8480" s="7">
        <f>AVERAGE(B8480:C8480)</f>
        <v>10.620282173360774</v>
      </c>
    </row>
    <row r="8481" spans="1:4" x14ac:dyDescent="0.2">
      <c r="A8481" t="s">
        <v>9826</v>
      </c>
      <c r="B8481" s="4">
        <v>18.14148677960954</v>
      </c>
      <c r="C8481" s="4">
        <v>48.510546841334602</v>
      </c>
      <c r="D8481" s="7">
        <f>AVERAGE(B8481:C8481)</f>
        <v>33.326016810472069</v>
      </c>
    </row>
    <row r="8482" spans="1:4" hidden="1" x14ac:dyDescent="0.2">
      <c r="A8482" t="s">
        <v>9827</v>
      </c>
      <c r="C8482" s="4">
        <v>9.1497815647415912</v>
      </c>
      <c r="D8482" s="7">
        <f>AVERAGE(B8482:C8482)</f>
        <v>9.1497815647415912</v>
      </c>
    </row>
    <row r="8483" spans="1:4" x14ac:dyDescent="0.2">
      <c r="A8483" t="s">
        <v>9828</v>
      </c>
      <c r="B8483" s="4">
        <v>10.80577240295769</v>
      </c>
      <c r="C8483" s="4">
        <v>4.1185958532272533</v>
      </c>
      <c r="D8483" s="7">
        <f>AVERAGE(B8483:C8483)</f>
        <v>7.4621841280924714</v>
      </c>
    </row>
    <row r="8484" spans="1:4" hidden="1" x14ac:dyDescent="0.2">
      <c r="A8484" t="s">
        <v>9829</v>
      </c>
      <c r="B8484" s="4">
        <v>54.191450416888678</v>
      </c>
      <c r="D8484" s="7">
        <f>AVERAGE(B8484:C8484)</f>
        <v>54.191450416888678</v>
      </c>
    </row>
    <row r="8485" spans="1:4" x14ac:dyDescent="0.2">
      <c r="A8485" t="s">
        <v>9830</v>
      </c>
      <c r="B8485" s="4">
        <v>10.38815801057285</v>
      </c>
      <c r="C8485" s="4">
        <v>3.9594230666290988</v>
      </c>
      <c r="D8485" s="7">
        <f>AVERAGE(B8485:C8485)</f>
        <v>7.1737905386009739</v>
      </c>
    </row>
    <row r="8486" spans="1:4" x14ac:dyDescent="0.2">
      <c r="A8486" t="s">
        <v>9831</v>
      </c>
      <c r="B8486" s="4">
        <v>76.679285536357497</v>
      </c>
      <c r="C8486" s="4">
        <v>153.2372869536743</v>
      </c>
      <c r="D8486" s="7">
        <f>AVERAGE(B8486:C8486)</f>
        <v>114.9582862450159</v>
      </c>
    </row>
    <row r="8487" spans="1:4" hidden="1" x14ac:dyDescent="0.2">
      <c r="A8487" t="s">
        <v>9832</v>
      </c>
      <c r="C8487" s="4">
        <v>53.299925896930191</v>
      </c>
      <c r="D8487" s="7">
        <f>AVERAGE(B8487:C8487)</f>
        <v>53.299925896930191</v>
      </c>
    </row>
    <row r="8488" spans="1:4" hidden="1" x14ac:dyDescent="0.2">
      <c r="A8488" t="s">
        <v>9833</v>
      </c>
      <c r="D8488" s="7" t="e">
        <f>AVERAGE(B8488:C8488)</f>
        <v>#DIV/0!</v>
      </c>
    </row>
    <row r="8489" spans="1:4" x14ac:dyDescent="0.2">
      <c r="A8489" t="s">
        <v>9834</v>
      </c>
      <c r="B8489" s="4">
        <v>49.820959761726371</v>
      </c>
      <c r="C8489" s="4">
        <v>168.58507173804543</v>
      </c>
      <c r="D8489" s="7">
        <f>AVERAGE(B8489:C8489)</f>
        <v>109.20301574988591</v>
      </c>
    </row>
    <row r="8490" spans="1:4" x14ac:dyDescent="0.2">
      <c r="A8490" t="s">
        <v>9835</v>
      </c>
      <c r="B8490" s="4">
        <v>45.746560891640073</v>
      </c>
      <c r="C8490" s="4">
        <v>77.486947337468507</v>
      </c>
      <c r="D8490" s="7">
        <f>AVERAGE(B8490:C8490)</f>
        <v>61.61675411455429</v>
      </c>
    </row>
    <row r="8491" spans="1:4" x14ac:dyDescent="0.2">
      <c r="A8491" t="s">
        <v>9836</v>
      </c>
      <c r="B8491" s="4">
        <v>9.561607976914269</v>
      </c>
      <c r="C8491" s="4">
        <v>6.1218772030188395</v>
      </c>
      <c r="D8491" s="7">
        <f>AVERAGE(B8491:C8491)</f>
        <v>7.8417425899665538</v>
      </c>
    </row>
    <row r="8492" spans="1:4" hidden="1" x14ac:dyDescent="0.2">
      <c r="A8492" t="s">
        <v>9837</v>
      </c>
      <c r="B8492" s="4">
        <v>3.5847680298452169</v>
      </c>
      <c r="D8492" s="7">
        <f>AVERAGE(B8492:C8492)</f>
        <v>3.5847680298452169</v>
      </c>
    </row>
    <row r="8493" spans="1:4" hidden="1" x14ac:dyDescent="0.2">
      <c r="A8493" t="s">
        <v>9838</v>
      </c>
      <c r="D8493" s="7" t="e">
        <f>AVERAGE(B8493:C8493)</f>
        <v>#DIV/0!</v>
      </c>
    </row>
    <row r="8494" spans="1:4" x14ac:dyDescent="0.2">
      <c r="A8494" t="s">
        <v>9839</v>
      </c>
      <c r="B8494" s="4">
        <v>17.105887126543145</v>
      </c>
      <c r="C8494" s="4">
        <v>16.053430061813497</v>
      </c>
      <c r="D8494" s="7">
        <f>AVERAGE(B8494:C8494)</f>
        <v>16.579658594178319</v>
      </c>
    </row>
    <row r="8495" spans="1:4" hidden="1" x14ac:dyDescent="0.2">
      <c r="A8495" t="s">
        <v>9840</v>
      </c>
      <c r="C8495" s="4">
        <v>62.71262029342207</v>
      </c>
      <c r="D8495" s="7">
        <f>AVERAGE(B8495:C8495)</f>
        <v>62.71262029342207</v>
      </c>
    </row>
    <row r="8496" spans="1:4" x14ac:dyDescent="0.2">
      <c r="A8496" t="s">
        <v>9841</v>
      </c>
      <c r="B8496" s="4">
        <v>1.9306536389309237</v>
      </c>
      <c r="C8496" s="4">
        <v>0.74254411049551883</v>
      </c>
      <c r="D8496" s="7">
        <f>AVERAGE(B8496:C8496)</f>
        <v>1.3365988747132214</v>
      </c>
    </row>
    <row r="8497" spans="1:4" hidden="1" x14ac:dyDescent="0.2">
      <c r="A8497" t="s">
        <v>9842</v>
      </c>
      <c r="C8497" s="4">
        <v>28.73534197335373</v>
      </c>
      <c r="D8497" s="7">
        <f>AVERAGE(B8497:C8497)</f>
        <v>28.73534197335373</v>
      </c>
    </row>
    <row r="8498" spans="1:4" hidden="1" x14ac:dyDescent="0.2">
      <c r="A8498" t="s">
        <v>9843</v>
      </c>
      <c r="D8498" s="7" t="e">
        <f>AVERAGE(B8498:C8498)</f>
        <v>#DIV/0!</v>
      </c>
    </row>
    <row r="8499" spans="1:4" hidden="1" x14ac:dyDescent="0.2">
      <c r="A8499" t="s">
        <v>9844</v>
      </c>
      <c r="D8499" s="7" t="e">
        <f>AVERAGE(B8499:C8499)</f>
        <v>#DIV/0!</v>
      </c>
    </row>
    <row r="8500" spans="1:4" x14ac:dyDescent="0.2">
      <c r="A8500" t="s">
        <v>9845</v>
      </c>
      <c r="B8500" s="4">
        <v>14.290144439264694</v>
      </c>
      <c r="C8500" s="4">
        <v>10.619246382522139</v>
      </c>
      <c r="D8500" s="7">
        <f>AVERAGE(B8500:C8500)</f>
        <v>12.454695410893416</v>
      </c>
    </row>
    <row r="8501" spans="1:4" x14ac:dyDescent="0.2">
      <c r="A8501" t="s">
        <v>9846</v>
      </c>
      <c r="B8501" s="4">
        <v>17.280979013174814</v>
      </c>
      <c r="C8501" s="4">
        <v>10.060563520362811</v>
      </c>
      <c r="D8501" s="7">
        <f>AVERAGE(B8501:C8501)</f>
        <v>13.670771266768813</v>
      </c>
    </row>
    <row r="8502" spans="1:4" x14ac:dyDescent="0.2">
      <c r="A8502" t="s">
        <v>9847</v>
      </c>
      <c r="B8502" s="4">
        <v>1.4140373548583729</v>
      </c>
      <c r="C8502" s="4">
        <v>1.2889444936903345</v>
      </c>
      <c r="D8502" s="7">
        <f>AVERAGE(B8502:C8502)</f>
        <v>1.3514909242743536</v>
      </c>
    </row>
    <row r="8503" spans="1:4" hidden="1" x14ac:dyDescent="0.2">
      <c r="A8503" t="s">
        <v>9848</v>
      </c>
      <c r="C8503" s="4">
        <v>11.3950165384218</v>
      </c>
      <c r="D8503" s="7">
        <f>AVERAGE(B8503:C8503)</f>
        <v>11.3950165384218</v>
      </c>
    </row>
    <row r="8504" spans="1:4" hidden="1" x14ac:dyDescent="0.2">
      <c r="A8504" t="s">
        <v>9849</v>
      </c>
      <c r="D8504" s="7" t="e">
        <f>AVERAGE(B8504:C8504)</f>
        <v>#DIV/0!</v>
      </c>
    </row>
    <row r="8505" spans="1:4" x14ac:dyDescent="0.2">
      <c r="A8505" t="s">
        <v>9850</v>
      </c>
      <c r="B8505" s="4">
        <v>1.3706465996467003</v>
      </c>
      <c r="C8505" s="4">
        <v>1.579588840306783</v>
      </c>
      <c r="D8505" s="7">
        <f>AVERAGE(B8505:C8505)</f>
        <v>1.4751177199767418</v>
      </c>
    </row>
    <row r="8506" spans="1:4" hidden="1" x14ac:dyDescent="0.2">
      <c r="A8506" t="s">
        <v>9851</v>
      </c>
      <c r="D8506" s="7" t="e">
        <f>AVERAGE(B8506:C8506)</f>
        <v>#DIV/0!</v>
      </c>
    </row>
    <row r="8507" spans="1:4" x14ac:dyDescent="0.2">
      <c r="A8507" t="s">
        <v>9852</v>
      </c>
      <c r="B8507" s="4">
        <v>2.3886444259169632</v>
      </c>
      <c r="C8507" s="4">
        <v>5.1746460720034717</v>
      </c>
      <c r="D8507" s="7">
        <f>AVERAGE(B8507:C8507)</f>
        <v>3.7816452489602175</v>
      </c>
    </row>
    <row r="8508" spans="1:4" x14ac:dyDescent="0.2">
      <c r="A8508" t="s">
        <v>9853</v>
      </c>
      <c r="B8508" s="4">
        <v>20.194193234794717</v>
      </c>
      <c r="C8508" s="4">
        <v>4.7518152982967949</v>
      </c>
      <c r="D8508" s="7">
        <f>AVERAGE(B8508:C8508)</f>
        <v>12.473004266545756</v>
      </c>
    </row>
    <row r="8509" spans="1:4" hidden="1" x14ac:dyDescent="0.2">
      <c r="A8509" t="s">
        <v>9854</v>
      </c>
      <c r="D8509" s="7" t="e">
        <f>AVERAGE(B8509:C8509)</f>
        <v>#DIV/0!</v>
      </c>
    </row>
    <row r="8510" spans="1:4" hidden="1" x14ac:dyDescent="0.2">
      <c r="A8510" t="s">
        <v>9855</v>
      </c>
      <c r="D8510" s="7" t="e">
        <f>AVERAGE(B8510:C8510)</f>
        <v>#DIV/0!</v>
      </c>
    </row>
    <row r="8511" spans="1:4" hidden="1" x14ac:dyDescent="0.2">
      <c r="A8511" t="s">
        <v>9856</v>
      </c>
      <c r="C8511" s="4">
        <v>25.784151945632328</v>
      </c>
      <c r="D8511" s="7">
        <f>AVERAGE(B8511:C8511)</f>
        <v>25.784151945632328</v>
      </c>
    </row>
    <row r="8512" spans="1:4" x14ac:dyDescent="0.2">
      <c r="A8512" t="s">
        <v>9857</v>
      </c>
      <c r="B8512" s="4">
        <v>56.440835706311404</v>
      </c>
      <c r="C8512" s="4">
        <v>95.468185854324503</v>
      </c>
      <c r="D8512" s="7">
        <f>AVERAGE(B8512:C8512)</f>
        <v>75.954510780317946</v>
      </c>
    </row>
    <row r="8513" spans="1:4" hidden="1" x14ac:dyDescent="0.2">
      <c r="A8513" t="s">
        <v>9858</v>
      </c>
      <c r="C8513" s="4">
        <v>7.3100624418371272</v>
      </c>
      <c r="D8513" s="7">
        <f>AVERAGE(B8513:C8513)</f>
        <v>7.3100624418371272</v>
      </c>
    </row>
    <row r="8514" spans="1:4" x14ac:dyDescent="0.2">
      <c r="A8514" t="s">
        <v>9859</v>
      </c>
      <c r="B8514" s="4">
        <v>56.527601842052754</v>
      </c>
      <c r="C8514" s="4">
        <v>90.429900249025408</v>
      </c>
      <c r="D8514" s="7">
        <f>AVERAGE(B8514:C8514)</f>
        <v>73.478751045539084</v>
      </c>
    </row>
    <row r="8515" spans="1:4" hidden="1" x14ac:dyDescent="0.2">
      <c r="A8515" t="s">
        <v>9860</v>
      </c>
      <c r="D8515" s="7" t="e">
        <f>AVERAGE(B8515:C8515)</f>
        <v>#DIV/0!</v>
      </c>
    </row>
    <row r="8516" spans="1:4" hidden="1" x14ac:dyDescent="0.2">
      <c r="A8516" t="s">
        <v>9861</v>
      </c>
      <c r="D8516" s="7" t="e">
        <f>AVERAGE(B8516:C8516)</f>
        <v>#DIV/0!</v>
      </c>
    </row>
    <row r="8517" spans="1:4" hidden="1" x14ac:dyDescent="0.2">
      <c r="A8517" t="s">
        <v>9862</v>
      </c>
      <c r="C8517" s="4">
        <v>9.5222317975280824</v>
      </c>
      <c r="D8517" s="7">
        <f>AVERAGE(B8517:C8517)</f>
        <v>9.5222317975280824</v>
      </c>
    </row>
    <row r="8518" spans="1:4" hidden="1" x14ac:dyDescent="0.2">
      <c r="A8518" t="s">
        <v>9863</v>
      </c>
      <c r="B8518" s="4">
        <v>0.47800321129393214</v>
      </c>
      <c r="D8518" s="7">
        <f>AVERAGE(B8518:C8518)</f>
        <v>0.47800321129393214</v>
      </c>
    </row>
    <row r="8519" spans="1:4" x14ac:dyDescent="0.2">
      <c r="A8519" t="s">
        <v>9864</v>
      </c>
      <c r="B8519" s="4">
        <v>148.60326654332852</v>
      </c>
      <c r="C8519" s="4">
        <v>91.316913858107952</v>
      </c>
      <c r="D8519" s="7">
        <f>AVERAGE(B8519:C8519)</f>
        <v>119.96009020071824</v>
      </c>
    </row>
    <row r="8520" spans="1:4" hidden="1" x14ac:dyDescent="0.2">
      <c r="A8520" t="s">
        <v>9865</v>
      </c>
      <c r="C8520" s="4">
        <v>2.8465302828219952</v>
      </c>
      <c r="D8520" s="7">
        <f>AVERAGE(B8520:C8520)</f>
        <v>2.8465302828219952</v>
      </c>
    </row>
    <row r="8521" spans="1:4" hidden="1" x14ac:dyDescent="0.2">
      <c r="A8521" t="s">
        <v>9866</v>
      </c>
      <c r="D8521" s="7" t="e">
        <f>AVERAGE(B8521:C8521)</f>
        <v>#DIV/0!</v>
      </c>
    </row>
    <row r="8522" spans="1:4" hidden="1" x14ac:dyDescent="0.2">
      <c r="A8522" t="s">
        <v>9867</v>
      </c>
      <c r="C8522" s="4">
        <v>2.9564036378858995</v>
      </c>
      <c r="D8522" s="7">
        <f>AVERAGE(B8522:C8522)</f>
        <v>2.9564036378858995</v>
      </c>
    </row>
    <row r="8523" spans="1:4" hidden="1" x14ac:dyDescent="0.2">
      <c r="A8523" t="s">
        <v>9868</v>
      </c>
      <c r="B8523" s="4">
        <v>3.0209642170649791</v>
      </c>
      <c r="D8523" s="7">
        <f>AVERAGE(B8523:C8523)</f>
        <v>3.0209642170649791</v>
      </c>
    </row>
    <row r="8524" spans="1:4" x14ac:dyDescent="0.2">
      <c r="A8524" t="s">
        <v>9869</v>
      </c>
      <c r="B8524" s="4">
        <v>90.285644900406936</v>
      </c>
      <c r="C8524" s="4">
        <v>137.70364416658947</v>
      </c>
      <c r="D8524" s="7">
        <f>AVERAGE(B8524:C8524)</f>
        <v>113.9946445334982</v>
      </c>
    </row>
    <row r="8525" spans="1:4" hidden="1" x14ac:dyDescent="0.2">
      <c r="A8525" t="s">
        <v>9870</v>
      </c>
      <c r="D8525" s="7" t="e">
        <f>AVERAGE(B8525:C8525)</f>
        <v>#DIV/0!</v>
      </c>
    </row>
    <row r="8526" spans="1:4" hidden="1" x14ac:dyDescent="0.2">
      <c r="A8526" t="s">
        <v>9871</v>
      </c>
      <c r="D8526" s="7" t="e">
        <f>AVERAGE(B8526:C8526)</f>
        <v>#DIV/0!</v>
      </c>
    </row>
    <row r="8527" spans="1:4" hidden="1" x14ac:dyDescent="0.2">
      <c r="A8527" t="s">
        <v>9872</v>
      </c>
      <c r="C8527" s="4">
        <v>5.7722296891349778</v>
      </c>
      <c r="D8527" s="7">
        <f>AVERAGE(B8527:C8527)</f>
        <v>5.7722296891349778</v>
      </c>
    </row>
    <row r="8528" spans="1:4" hidden="1" x14ac:dyDescent="0.2">
      <c r="A8528" t="s">
        <v>9873</v>
      </c>
      <c r="C8528" s="4">
        <v>6.5238644303941582</v>
      </c>
      <c r="D8528" s="7">
        <f>AVERAGE(B8528:C8528)</f>
        <v>6.5238644303941582</v>
      </c>
    </row>
    <row r="8529" spans="1:4" x14ac:dyDescent="0.2">
      <c r="A8529" t="s">
        <v>9874</v>
      </c>
      <c r="B8529" s="4">
        <v>3.5000439955263958</v>
      </c>
      <c r="C8529" s="4">
        <v>5.7174248241538983</v>
      </c>
      <c r="D8529" s="7">
        <f>AVERAGE(B8529:C8529)</f>
        <v>4.6087344098401468</v>
      </c>
    </row>
    <row r="8530" spans="1:4" x14ac:dyDescent="0.2">
      <c r="A8530" t="s">
        <v>9875</v>
      </c>
      <c r="B8530" s="4">
        <v>4.4455840370119954</v>
      </c>
      <c r="C8530" s="4">
        <v>3.8943009767174375</v>
      </c>
      <c r="D8530" s="7">
        <f>AVERAGE(B8530:C8530)</f>
        <v>4.1699425068647162</v>
      </c>
    </row>
    <row r="8531" spans="1:4" hidden="1" x14ac:dyDescent="0.2">
      <c r="A8531" t="s">
        <v>9876</v>
      </c>
      <c r="D8531" s="7" t="e">
        <f>AVERAGE(B8531:C8531)</f>
        <v>#DIV/0!</v>
      </c>
    </row>
    <row r="8532" spans="1:4" hidden="1" x14ac:dyDescent="0.2">
      <c r="A8532" t="s">
        <v>9877</v>
      </c>
      <c r="D8532" s="7" t="e">
        <f>AVERAGE(B8532:C8532)</f>
        <v>#DIV/0!</v>
      </c>
    </row>
    <row r="8533" spans="1:4" hidden="1" x14ac:dyDescent="0.2">
      <c r="A8533" t="s">
        <v>9878</v>
      </c>
      <c r="C8533" s="4">
        <v>0.53058681536434904</v>
      </c>
      <c r="D8533" s="7">
        <f>AVERAGE(B8533:C8533)</f>
        <v>0.53058681536434904</v>
      </c>
    </row>
    <row r="8534" spans="1:4" hidden="1" x14ac:dyDescent="0.2">
      <c r="A8534" t="s">
        <v>9879</v>
      </c>
      <c r="B8534" s="4">
        <v>6.1050016021953635</v>
      </c>
      <c r="D8534" s="7">
        <f>AVERAGE(B8534:C8534)</f>
        <v>6.1050016021953635</v>
      </c>
    </row>
    <row r="8535" spans="1:4" x14ac:dyDescent="0.2">
      <c r="A8535" t="s">
        <v>9880</v>
      </c>
      <c r="B8535" s="4">
        <v>0.23044937334719248</v>
      </c>
      <c r="C8535" s="4">
        <v>0.11636732120731139</v>
      </c>
      <c r="D8535" s="7">
        <f>AVERAGE(B8535:C8535)</f>
        <v>0.17340834727725193</v>
      </c>
    </row>
    <row r="8536" spans="1:4" x14ac:dyDescent="0.2">
      <c r="A8536" t="s">
        <v>9881</v>
      </c>
      <c r="B8536" s="4">
        <v>3.4903935245696993</v>
      </c>
      <c r="C8536" s="4">
        <v>6.9851184518311626</v>
      </c>
      <c r="D8536" s="7">
        <f>AVERAGE(B8536:C8536)</f>
        <v>5.2377559882004308</v>
      </c>
    </row>
    <row r="8537" spans="1:4" hidden="1" x14ac:dyDescent="0.2">
      <c r="A8537" t="s">
        <v>9882</v>
      </c>
      <c r="D8537" s="7" t="e">
        <f>AVERAGE(B8537:C8537)</f>
        <v>#DIV/0!</v>
      </c>
    </row>
    <row r="8538" spans="1:4" hidden="1" x14ac:dyDescent="0.2">
      <c r="A8538" t="s">
        <v>9883</v>
      </c>
      <c r="D8538" s="7" t="e">
        <f>AVERAGE(B8538:C8538)</f>
        <v>#DIV/0!</v>
      </c>
    </row>
    <row r="8539" spans="1:4" hidden="1" x14ac:dyDescent="0.2">
      <c r="A8539" t="s">
        <v>9884</v>
      </c>
      <c r="B8539" s="4">
        <v>0.22000713611739781</v>
      </c>
      <c r="D8539" s="7">
        <f>AVERAGE(B8539:C8539)</f>
        <v>0.22000713611739781</v>
      </c>
    </row>
    <row r="8540" spans="1:4" x14ac:dyDescent="0.2">
      <c r="A8540" t="s">
        <v>9885</v>
      </c>
      <c r="B8540" s="4">
        <v>17.230985824129952</v>
      </c>
      <c r="C8540" s="4">
        <v>15.658532851736803</v>
      </c>
      <c r="D8540" s="7">
        <f>AVERAGE(B8540:C8540)</f>
        <v>16.444759337933377</v>
      </c>
    </row>
    <row r="8541" spans="1:4" hidden="1" x14ac:dyDescent="0.2">
      <c r="A8541" t="s">
        <v>9886</v>
      </c>
      <c r="D8541" s="7" t="e">
        <f>AVERAGE(B8541:C8541)</f>
        <v>#DIV/0!</v>
      </c>
    </row>
    <row r="8542" spans="1:4" hidden="1" x14ac:dyDescent="0.2">
      <c r="A8542" t="s">
        <v>9887</v>
      </c>
      <c r="D8542" s="7" t="e">
        <f>AVERAGE(B8542:C8542)</f>
        <v>#DIV/0!</v>
      </c>
    </row>
    <row r="8543" spans="1:4" hidden="1" x14ac:dyDescent="0.2">
      <c r="A8543" t="s">
        <v>9888</v>
      </c>
      <c r="C8543" s="4">
        <v>4.6048448583725978</v>
      </c>
      <c r="D8543" s="7">
        <f>AVERAGE(B8543:C8543)</f>
        <v>4.6048448583725978</v>
      </c>
    </row>
    <row r="8544" spans="1:4" x14ac:dyDescent="0.2">
      <c r="A8544" t="s">
        <v>9889</v>
      </c>
      <c r="B8544" s="4">
        <v>0.48884530562093342</v>
      </c>
      <c r="C8544" s="4">
        <v>1.5611439519851884</v>
      </c>
      <c r="D8544" s="7">
        <f>AVERAGE(B8544:C8544)</f>
        <v>1.0249946288030609</v>
      </c>
    </row>
    <row r="8545" spans="1:4" hidden="1" x14ac:dyDescent="0.2">
      <c r="A8545" t="s">
        <v>9890</v>
      </c>
      <c r="B8545" s="4">
        <v>6.9348191053553307</v>
      </c>
      <c r="D8545" s="7">
        <f>AVERAGE(B8545:C8545)</f>
        <v>6.9348191053553307</v>
      </c>
    </row>
    <row r="8546" spans="1:4" hidden="1" x14ac:dyDescent="0.2">
      <c r="A8546" t="s">
        <v>9891</v>
      </c>
      <c r="C8546" s="4">
        <v>0.69462664530260998</v>
      </c>
      <c r="D8546" s="7">
        <f>AVERAGE(B8546:C8546)</f>
        <v>0.69462664530260998</v>
      </c>
    </row>
    <row r="8547" spans="1:4" hidden="1" x14ac:dyDescent="0.2">
      <c r="A8547" t="s">
        <v>9892</v>
      </c>
      <c r="B8547" s="4">
        <v>5.7814491909909709</v>
      </c>
      <c r="D8547" s="7">
        <f>AVERAGE(B8547:C8547)</f>
        <v>5.7814491909909709</v>
      </c>
    </row>
    <row r="8548" spans="1:4" x14ac:dyDescent="0.2">
      <c r="A8548" t="s">
        <v>9893</v>
      </c>
      <c r="B8548" s="4">
        <v>33.475194596698266</v>
      </c>
      <c r="C8548" s="4">
        <v>37.796057217952267</v>
      </c>
      <c r="D8548" s="7">
        <f>AVERAGE(B8548:C8548)</f>
        <v>35.635625907325263</v>
      </c>
    </row>
    <row r="8549" spans="1:4" hidden="1" x14ac:dyDescent="0.2">
      <c r="A8549" t="s">
        <v>9894</v>
      </c>
      <c r="B8549" s="4">
        <v>2.4458805470714102</v>
      </c>
      <c r="D8549" s="7">
        <f>AVERAGE(B8549:C8549)</f>
        <v>2.4458805470714102</v>
      </c>
    </row>
    <row r="8550" spans="1:4" hidden="1" x14ac:dyDescent="0.2">
      <c r="A8550" t="s">
        <v>9895</v>
      </c>
      <c r="B8550" s="4">
        <v>15.69250494697549</v>
      </c>
      <c r="D8550" s="7">
        <f>AVERAGE(B8550:C8550)</f>
        <v>15.69250494697549</v>
      </c>
    </row>
    <row r="8551" spans="1:4" hidden="1" x14ac:dyDescent="0.2">
      <c r="A8551" t="s">
        <v>9896</v>
      </c>
      <c r="C8551" s="4">
        <v>1.8741005484204472</v>
      </c>
      <c r="D8551" s="7">
        <f>AVERAGE(B8551:C8551)</f>
        <v>1.8741005484204472</v>
      </c>
    </row>
    <row r="8552" spans="1:4" x14ac:dyDescent="0.2">
      <c r="A8552" t="s">
        <v>9897</v>
      </c>
      <c r="B8552" s="4">
        <v>2.5663548253831974</v>
      </c>
      <c r="C8552" s="4">
        <v>3.0498538744521371</v>
      </c>
      <c r="D8552" s="7">
        <f>AVERAGE(B8552:C8552)</f>
        <v>2.8081043499176674</v>
      </c>
    </row>
    <row r="8553" spans="1:4" hidden="1" x14ac:dyDescent="0.2">
      <c r="A8553" t="s">
        <v>9898</v>
      </c>
      <c r="D8553" s="7" t="e">
        <f>AVERAGE(B8553:C8553)</f>
        <v>#DIV/0!</v>
      </c>
    </row>
    <row r="8554" spans="1:4" x14ac:dyDescent="0.2">
      <c r="A8554" t="s">
        <v>9899</v>
      </c>
      <c r="B8554" s="4">
        <v>5.6527601842052748</v>
      </c>
      <c r="C8554" s="4">
        <v>4.9800128165308379</v>
      </c>
      <c r="D8554" s="7">
        <f>AVERAGE(B8554:C8554)</f>
        <v>5.3163865003680559</v>
      </c>
    </row>
    <row r="8555" spans="1:4" x14ac:dyDescent="0.2">
      <c r="A8555" t="s">
        <v>9900</v>
      </c>
      <c r="B8555" s="4">
        <v>4.3155787223161823</v>
      </c>
      <c r="C8555" s="4">
        <v>1.3927852904965889</v>
      </c>
      <c r="D8555" s="7">
        <f>AVERAGE(B8555:C8555)</f>
        <v>2.8541820064063854</v>
      </c>
    </row>
    <row r="8556" spans="1:4" x14ac:dyDescent="0.2">
      <c r="A8556" t="s">
        <v>9901</v>
      </c>
      <c r="B8556" s="4">
        <v>1.9505091210009948</v>
      </c>
      <c r="C8556" s="4">
        <v>0.23063683891039224</v>
      </c>
      <c r="D8556" s="7">
        <f>AVERAGE(B8556:C8556)</f>
        <v>1.0905729799556936</v>
      </c>
    </row>
    <row r="8557" spans="1:4" hidden="1" x14ac:dyDescent="0.2">
      <c r="A8557" t="s">
        <v>9902</v>
      </c>
      <c r="B8557" s="4">
        <v>6.296815747662639</v>
      </c>
      <c r="D8557" s="7">
        <f>AVERAGE(B8557:C8557)</f>
        <v>6.296815747662639</v>
      </c>
    </row>
    <row r="8558" spans="1:4" hidden="1" x14ac:dyDescent="0.2">
      <c r="A8558" t="s">
        <v>9903</v>
      </c>
      <c r="C8558" s="4">
        <v>0.72509272623693499</v>
      </c>
      <c r="D8558" s="7">
        <f>AVERAGE(B8558:C8558)</f>
        <v>0.72509272623693499</v>
      </c>
    </row>
    <row r="8559" spans="1:4" hidden="1" x14ac:dyDescent="0.2">
      <c r="A8559" t="s">
        <v>9904</v>
      </c>
      <c r="D8559" s="7" t="e">
        <f>AVERAGE(B8559:C8559)</f>
        <v>#DIV/0!</v>
      </c>
    </row>
    <row r="8560" spans="1:4" hidden="1" x14ac:dyDescent="0.2">
      <c r="A8560" t="s">
        <v>9905</v>
      </c>
      <c r="B8560" s="4">
        <v>0.37523675740977203</v>
      </c>
      <c r="D8560" s="7">
        <f>AVERAGE(B8560:C8560)</f>
        <v>0.37523675740977203</v>
      </c>
    </row>
    <row r="8561" spans="1:4" hidden="1" x14ac:dyDescent="0.2">
      <c r="A8561" t="s">
        <v>9906</v>
      </c>
      <c r="C8561" s="4">
        <v>15.087979023131007</v>
      </c>
      <c r="D8561" s="7">
        <f>AVERAGE(B8561:C8561)</f>
        <v>15.087979023131007</v>
      </c>
    </row>
    <row r="8562" spans="1:4" hidden="1" x14ac:dyDescent="0.2">
      <c r="A8562" t="s">
        <v>9907</v>
      </c>
      <c r="D8562" s="7" t="e">
        <f>AVERAGE(B8562:C8562)</f>
        <v>#DIV/0!</v>
      </c>
    </row>
    <row r="8563" spans="1:4" hidden="1" x14ac:dyDescent="0.2">
      <c r="A8563" t="s">
        <v>9908</v>
      </c>
      <c r="D8563" s="7" t="e">
        <f>AVERAGE(B8563:C8563)</f>
        <v>#DIV/0!</v>
      </c>
    </row>
    <row r="8564" spans="1:4" hidden="1" x14ac:dyDescent="0.2">
      <c r="A8564" t="s">
        <v>9909</v>
      </c>
      <c r="C8564" s="4">
        <v>0.78899920380358002</v>
      </c>
      <c r="D8564" s="7">
        <f>AVERAGE(B8564:C8564)</f>
        <v>0.78899920380358002</v>
      </c>
    </row>
    <row r="8565" spans="1:4" hidden="1" x14ac:dyDescent="0.2">
      <c r="A8565" t="s">
        <v>9910</v>
      </c>
      <c r="D8565" s="7" t="e">
        <f>AVERAGE(B8565:C8565)</f>
        <v>#DIV/0!</v>
      </c>
    </row>
    <row r="8566" spans="1:4" hidden="1" x14ac:dyDescent="0.2">
      <c r="A8566" t="s">
        <v>9911</v>
      </c>
      <c r="B8566" s="4">
        <v>2.1513349935724535</v>
      </c>
      <c r="D8566" s="7">
        <f>AVERAGE(B8566:C8566)</f>
        <v>2.1513349935724535</v>
      </c>
    </row>
    <row r="8567" spans="1:4" x14ac:dyDescent="0.2">
      <c r="A8567" t="s">
        <v>9912</v>
      </c>
      <c r="B8567" s="4">
        <v>0.80867043126855376</v>
      </c>
      <c r="C8567" s="4">
        <v>3.3838354891465117</v>
      </c>
      <c r="D8567" s="7">
        <f>AVERAGE(B8567:C8567)</f>
        <v>2.0962529602075328</v>
      </c>
    </row>
    <row r="8568" spans="1:4" hidden="1" x14ac:dyDescent="0.2">
      <c r="A8568" t="s">
        <v>9913</v>
      </c>
      <c r="D8568" s="7" t="e">
        <f>AVERAGE(B8568:C8568)</f>
        <v>#DIV/0!</v>
      </c>
    </row>
    <row r="8569" spans="1:4" hidden="1" x14ac:dyDescent="0.2">
      <c r="A8569" t="s">
        <v>9914</v>
      </c>
      <c r="D8569" s="7" t="e">
        <f>AVERAGE(B8569:C8569)</f>
        <v>#DIV/0!</v>
      </c>
    </row>
    <row r="8570" spans="1:4" x14ac:dyDescent="0.2">
      <c r="A8570" t="s">
        <v>9915</v>
      </c>
      <c r="B8570" s="4">
        <v>1.3690978464267611</v>
      </c>
      <c r="C8570" s="4">
        <v>7.9945586995040419</v>
      </c>
      <c r="D8570" s="7">
        <f>AVERAGE(B8570:C8570)</f>
        <v>4.6818282729654017</v>
      </c>
    </row>
    <row r="8571" spans="1:4" x14ac:dyDescent="0.2">
      <c r="A8571" t="s">
        <v>9916</v>
      </c>
      <c r="B8571" s="4">
        <v>5.1575923608380609</v>
      </c>
      <c r="C8571" s="4">
        <v>2.3672518812153829</v>
      </c>
      <c r="D8571" s="7">
        <f>AVERAGE(B8571:C8571)</f>
        <v>3.7624221210267219</v>
      </c>
    </row>
    <row r="8572" spans="1:4" hidden="1" x14ac:dyDescent="0.2">
      <c r="A8572" t="s">
        <v>9917</v>
      </c>
      <c r="B8572" s="4">
        <v>5.0986143198007579</v>
      </c>
      <c r="D8572" s="7">
        <f>AVERAGE(B8572:C8572)</f>
        <v>5.0986143198007579</v>
      </c>
    </row>
    <row r="8573" spans="1:4" x14ac:dyDescent="0.2">
      <c r="A8573" t="s">
        <v>9918</v>
      </c>
      <c r="B8573" s="4">
        <v>3.2315244648604691</v>
      </c>
      <c r="C8573" s="4">
        <v>2.5668443979393363</v>
      </c>
      <c r="D8573" s="7">
        <f>AVERAGE(B8573:C8573)</f>
        <v>2.8991844313999025</v>
      </c>
    </row>
    <row r="8574" spans="1:4" hidden="1" x14ac:dyDescent="0.2">
      <c r="A8574" t="s">
        <v>9919</v>
      </c>
      <c r="B8574" s="4">
        <v>0.69431527935506065</v>
      </c>
      <c r="D8574" s="7">
        <f>AVERAGE(B8574:C8574)</f>
        <v>0.69431527935506065</v>
      </c>
    </row>
    <row r="8575" spans="1:4" x14ac:dyDescent="0.2">
      <c r="A8575" t="s">
        <v>9920</v>
      </c>
      <c r="B8575" s="4">
        <v>1.2041574420315353</v>
      </c>
      <c r="C8575" s="4">
        <v>2.9704826773096329</v>
      </c>
      <c r="D8575" s="7">
        <f>AVERAGE(B8575:C8575)</f>
        <v>2.0873200596705841</v>
      </c>
    </row>
    <row r="8576" spans="1:4" x14ac:dyDescent="0.2">
      <c r="A8576" t="s">
        <v>9921</v>
      </c>
      <c r="B8576" s="4">
        <v>1.7556752651858869</v>
      </c>
      <c r="C8576" s="4">
        <v>0.49221908810606274</v>
      </c>
      <c r="D8576" s="7">
        <f>AVERAGE(B8576:C8576)</f>
        <v>1.1239471766459748</v>
      </c>
    </row>
    <row r="8577" spans="1:4" hidden="1" x14ac:dyDescent="0.2">
      <c r="A8577" t="s">
        <v>9922</v>
      </c>
      <c r="D8577" s="7" t="e">
        <f>AVERAGE(B8577:C8577)</f>
        <v>#DIV/0!</v>
      </c>
    </row>
    <row r="8578" spans="1:4" x14ac:dyDescent="0.2">
      <c r="A8578" t="s">
        <v>9923</v>
      </c>
      <c r="B8578" s="4">
        <v>8.3353142807783094</v>
      </c>
      <c r="C8578" s="4">
        <v>1.2415601786165291</v>
      </c>
      <c r="D8578" s="7">
        <f>AVERAGE(B8578:C8578)</f>
        <v>4.7884372296974194</v>
      </c>
    </row>
    <row r="8579" spans="1:4" hidden="1" x14ac:dyDescent="0.2">
      <c r="A8579" t="s">
        <v>9924</v>
      </c>
      <c r="B8579" s="4">
        <v>0.44413879226913461</v>
      </c>
      <c r="D8579" s="7">
        <f>AVERAGE(B8579:C8579)</f>
        <v>0.44413879226913461</v>
      </c>
    </row>
    <row r="8580" spans="1:4" hidden="1" x14ac:dyDescent="0.2">
      <c r="A8580" t="s">
        <v>9925</v>
      </c>
      <c r="D8580" s="7" t="e">
        <f>AVERAGE(B8580:C8580)</f>
        <v>#DIV/0!</v>
      </c>
    </row>
    <row r="8581" spans="1:4" hidden="1" x14ac:dyDescent="0.2">
      <c r="A8581" t="s">
        <v>9926</v>
      </c>
      <c r="D8581" s="7" t="e">
        <f>AVERAGE(B8581:C8581)</f>
        <v>#DIV/0!</v>
      </c>
    </row>
    <row r="8582" spans="1:4" x14ac:dyDescent="0.2">
      <c r="A8582" t="s">
        <v>9927</v>
      </c>
      <c r="B8582" s="4">
        <v>4.2306870619509676</v>
      </c>
      <c r="C8582" s="4">
        <v>11.050032563369104</v>
      </c>
      <c r="D8582" s="7">
        <f>AVERAGE(B8582:C8582)</f>
        <v>7.6403598126600354</v>
      </c>
    </row>
    <row r="8583" spans="1:4" hidden="1" x14ac:dyDescent="0.2">
      <c r="A8583" t="s">
        <v>9928</v>
      </c>
      <c r="B8583" s="4">
        <v>6.612745627442183</v>
      </c>
      <c r="D8583" s="7">
        <f>AVERAGE(B8583:C8583)</f>
        <v>6.612745627442183</v>
      </c>
    </row>
    <row r="8584" spans="1:4" hidden="1" x14ac:dyDescent="0.2">
      <c r="A8584" t="s">
        <v>9929</v>
      </c>
      <c r="D8584" s="7" t="e">
        <f>AVERAGE(B8584:C8584)</f>
        <v>#DIV/0!</v>
      </c>
    </row>
    <row r="8585" spans="1:4" x14ac:dyDescent="0.2">
      <c r="A8585" t="s">
        <v>9930</v>
      </c>
      <c r="B8585" s="4">
        <v>1.4810361498045816</v>
      </c>
      <c r="C8585" s="4">
        <v>0.40304896344916735</v>
      </c>
      <c r="D8585" s="7">
        <f>AVERAGE(B8585:C8585)</f>
        <v>0.94204255662687453</v>
      </c>
    </row>
    <row r="8586" spans="1:4" x14ac:dyDescent="0.2">
      <c r="A8586" t="s">
        <v>9931</v>
      </c>
      <c r="B8586" s="4">
        <v>1.193215644219908</v>
      </c>
      <c r="C8586" s="4">
        <v>0.28128303750265665</v>
      </c>
      <c r="D8586" s="7">
        <f>AVERAGE(B8586:C8586)</f>
        <v>0.73724934086128235</v>
      </c>
    </row>
    <row r="8587" spans="1:4" x14ac:dyDescent="0.2">
      <c r="A8587" t="s">
        <v>9932</v>
      </c>
      <c r="B8587" s="4">
        <v>10.72944439446044</v>
      </c>
      <c r="C8587" s="4">
        <v>9.2494961556503538E-2</v>
      </c>
      <c r="D8587" s="7">
        <f>AVERAGE(B8587:C8587)</f>
        <v>5.4109696780084722</v>
      </c>
    </row>
    <row r="8588" spans="1:4" hidden="1" x14ac:dyDescent="0.2">
      <c r="A8588" t="s">
        <v>9933</v>
      </c>
      <c r="B8588" s="4">
        <v>0.58585351802041841</v>
      </c>
      <c r="D8588" s="7">
        <f>AVERAGE(B8588:C8588)</f>
        <v>0.58585351802041841</v>
      </c>
    </row>
    <row r="8589" spans="1:4" x14ac:dyDescent="0.2">
      <c r="A8589" t="s">
        <v>9934</v>
      </c>
      <c r="B8589" s="4">
        <v>3.8626255801076184</v>
      </c>
      <c r="C8589" s="4">
        <v>2.3789709499342697</v>
      </c>
      <c r="D8589" s="7">
        <f>AVERAGE(B8589:C8589)</f>
        <v>3.120798265020944</v>
      </c>
    </row>
    <row r="8590" spans="1:4" hidden="1" x14ac:dyDescent="0.2">
      <c r="A8590" t="s">
        <v>9935</v>
      </c>
      <c r="D8590" s="7" t="e">
        <f>AVERAGE(B8590:C8590)</f>
        <v>#DIV/0!</v>
      </c>
    </row>
    <row r="8591" spans="1:4" hidden="1" x14ac:dyDescent="0.2">
      <c r="A8591" t="s">
        <v>9936</v>
      </c>
      <c r="D8591" s="7" t="e">
        <f>AVERAGE(B8591:C8591)</f>
        <v>#DIV/0!</v>
      </c>
    </row>
    <row r="8592" spans="1:4" x14ac:dyDescent="0.2">
      <c r="A8592" t="s">
        <v>9937</v>
      </c>
      <c r="B8592" s="4">
        <v>1.1674617206928626</v>
      </c>
      <c r="C8592" s="4">
        <v>19.289496991269974</v>
      </c>
      <c r="D8592" s="7">
        <f>AVERAGE(B8592:C8592)</f>
        <v>10.228479355981419</v>
      </c>
    </row>
    <row r="8593" spans="1:4" hidden="1" x14ac:dyDescent="0.2">
      <c r="A8593" t="s">
        <v>9938</v>
      </c>
      <c r="C8593" s="4">
        <v>0.94795831246963846</v>
      </c>
      <c r="D8593" s="7">
        <f>AVERAGE(B8593:C8593)</f>
        <v>0.94795831246963846</v>
      </c>
    </row>
    <row r="8594" spans="1:4" hidden="1" x14ac:dyDescent="0.2">
      <c r="A8594" t="s">
        <v>9939</v>
      </c>
      <c r="B8594" s="4">
        <v>0.53984899497073791</v>
      </c>
      <c r="D8594" s="7">
        <f>AVERAGE(B8594:C8594)</f>
        <v>0.53984899497073791</v>
      </c>
    </row>
    <row r="8595" spans="1:4" hidden="1" x14ac:dyDescent="0.2">
      <c r="A8595" t="s">
        <v>9940</v>
      </c>
      <c r="B8595" s="4">
        <v>0.34306125533431264</v>
      </c>
      <c r="D8595" s="7">
        <f>AVERAGE(B8595:C8595)</f>
        <v>0.34306125533431264</v>
      </c>
    </row>
    <row r="8596" spans="1:4" hidden="1" x14ac:dyDescent="0.2">
      <c r="A8596" t="s">
        <v>9941</v>
      </c>
      <c r="D8596" s="7" t="e">
        <f>AVERAGE(B8596:C8596)</f>
        <v>#DIV/0!</v>
      </c>
    </row>
    <row r="8597" spans="1:4" x14ac:dyDescent="0.2">
      <c r="A8597" t="s">
        <v>9942</v>
      </c>
      <c r="B8597" s="4">
        <v>8.4696197577841126</v>
      </c>
      <c r="C8597" s="4">
        <v>5.640236120701756</v>
      </c>
      <c r="D8597" s="7">
        <f>AVERAGE(B8597:C8597)</f>
        <v>7.0549279392429343</v>
      </c>
    </row>
    <row r="8598" spans="1:4" x14ac:dyDescent="0.2">
      <c r="A8598" t="s">
        <v>9943</v>
      </c>
      <c r="B8598" s="4">
        <v>2.3419404915476658</v>
      </c>
      <c r="C8598" s="4">
        <v>1.1296815462829877</v>
      </c>
      <c r="D8598" s="7">
        <f>AVERAGE(B8598:C8598)</f>
        <v>1.7358110189153266</v>
      </c>
    </row>
    <row r="8599" spans="1:4" hidden="1" x14ac:dyDescent="0.2">
      <c r="A8599" t="s">
        <v>9944</v>
      </c>
      <c r="D8599" s="7" t="e">
        <f>AVERAGE(B8599:C8599)</f>
        <v>#DIV/0!</v>
      </c>
    </row>
    <row r="8600" spans="1:4" x14ac:dyDescent="0.2">
      <c r="A8600" t="s">
        <v>9945</v>
      </c>
      <c r="B8600" s="4">
        <v>0.59471151624838003</v>
      </c>
      <c r="C8600" s="4">
        <v>0.36564450060912607</v>
      </c>
      <c r="D8600" s="7">
        <f>AVERAGE(B8600:C8600)</f>
        <v>0.48017800842875302</v>
      </c>
    </row>
    <row r="8601" spans="1:4" hidden="1" x14ac:dyDescent="0.2">
      <c r="A8601" t="s">
        <v>9946</v>
      </c>
      <c r="D8601" s="7" t="e">
        <f>AVERAGE(B8601:C8601)</f>
        <v>#DIV/0!</v>
      </c>
    </row>
    <row r="8602" spans="1:4" hidden="1" x14ac:dyDescent="0.2">
      <c r="A8602" t="s">
        <v>9947</v>
      </c>
      <c r="D8602" s="7" t="e">
        <f>AVERAGE(B8602:C8602)</f>
        <v>#DIV/0!</v>
      </c>
    </row>
    <row r="8603" spans="1:4" x14ac:dyDescent="0.2">
      <c r="A8603" t="s">
        <v>9948</v>
      </c>
      <c r="B8603" s="4">
        <v>1.3521605053125125</v>
      </c>
      <c r="C8603" s="4">
        <v>3.1979955538158102</v>
      </c>
      <c r="D8603" s="7">
        <f>AVERAGE(B8603:C8603)</f>
        <v>2.2750780295641615</v>
      </c>
    </row>
    <row r="8604" spans="1:4" hidden="1" x14ac:dyDescent="0.2">
      <c r="A8604" t="s">
        <v>9949</v>
      </c>
      <c r="B8604" s="4">
        <v>0.88765684548548229</v>
      </c>
      <c r="D8604" s="7">
        <f>AVERAGE(B8604:C8604)</f>
        <v>0.88765684548548229</v>
      </c>
    </row>
    <row r="8605" spans="1:4" hidden="1" x14ac:dyDescent="0.2">
      <c r="A8605" t="s">
        <v>9950</v>
      </c>
      <c r="D8605" s="7" t="e">
        <f>AVERAGE(B8605:C8605)</f>
        <v>#DIV/0!</v>
      </c>
    </row>
    <row r="8606" spans="1:4" hidden="1" x14ac:dyDescent="0.2">
      <c r="A8606" t="s">
        <v>9951</v>
      </c>
      <c r="D8606" s="7" t="e">
        <f>AVERAGE(B8606:C8606)</f>
        <v>#DIV/0!</v>
      </c>
    </row>
    <row r="8607" spans="1:4" hidden="1" x14ac:dyDescent="0.2">
      <c r="A8607" t="s">
        <v>9952</v>
      </c>
      <c r="C8607" s="4">
        <v>0.29744017603706385</v>
      </c>
      <c r="D8607" s="7">
        <f>AVERAGE(B8607:C8607)</f>
        <v>0.29744017603706385</v>
      </c>
    </row>
    <row r="8608" spans="1:4" x14ac:dyDescent="0.2">
      <c r="A8608" t="s">
        <v>9953</v>
      </c>
      <c r="B8608" s="4">
        <v>0.65326970420096664</v>
      </c>
      <c r="C8608" s="4">
        <v>9.6464128180673629</v>
      </c>
      <c r="D8608" s="7">
        <f>AVERAGE(B8608:C8608)</f>
        <v>5.1498412611341644</v>
      </c>
    </row>
    <row r="8609" spans="1:4" hidden="1" x14ac:dyDescent="0.2">
      <c r="A8609" t="s">
        <v>9954</v>
      </c>
      <c r="C8609" s="4">
        <v>5.5491642737733944</v>
      </c>
      <c r="D8609" s="7">
        <f>AVERAGE(B8609:C8609)</f>
        <v>5.5491642737733944</v>
      </c>
    </row>
    <row r="8610" spans="1:4" hidden="1" x14ac:dyDescent="0.2">
      <c r="A8610" t="s">
        <v>9955</v>
      </c>
      <c r="B8610" s="4">
        <v>0.26916818090867051</v>
      </c>
      <c r="D8610" s="7">
        <f>AVERAGE(B8610:C8610)</f>
        <v>0.26916818090867051</v>
      </c>
    </row>
    <row r="8611" spans="1:4" hidden="1" x14ac:dyDescent="0.2">
      <c r="A8611" t="s">
        <v>9956</v>
      </c>
      <c r="C8611" s="4">
        <v>0.78892761327605965</v>
      </c>
      <c r="D8611" s="7">
        <f>AVERAGE(B8611:C8611)</f>
        <v>0.78892761327605965</v>
      </c>
    </row>
    <row r="8612" spans="1:4" x14ac:dyDescent="0.2">
      <c r="A8612" t="s">
        <v>9957</v>
      </c>
      <c r="B8612" s="4">
        <v>1.0540925040140101</v>
      </c>
      <c r="C8612" s="4">
        <v>1.5061036203446847</v>
      </c>
      <c r="D8612" s="7">
        <f>AVERAGE(B8612:C8612)</f>
        <v>1.2800980621793474</v>
      </c>
    </row>
    <row r="8613" spans="1:4" hidden="1" x14ac:dyDescent="0.2">
      <c r="A8613" t="s">
        <v>9958</v>
      </c>
      <c r="B8613" s="4">
        <v>0.9605364204377036</v>
      </c>
      <c r="D8613" s="7">
        <f>AVERAGE(B8613:C8613)</f>
        <v>0.9605364204377036</v>
      </c>
    </row>
    <row r="8614" spans="1:4" x14ac:dyDescent="0.2">
      <c r="A8614" t="s">
        <v>9959</v>
      </c>
      <c r="B8614" s="4">
        <v>0.54015629542727106</v>
      </c>
      <c r="C8614" s="4">
        <v>0.34812527664932091</v>
      </c>
      <c r="D8614" s="7">
        <f>AVERAGE(B8614:C8614)</f>
        <v>0.44414078603829599</v>
      </c>
    </row>
    <row r="8615" spans="1:4" hidden="1" x14ac:dyDescent="0.2">
      <c r="A8615" t="s">
        <v>9960</v>
      </c>
      <c r="C8615" s="4">
        <v>0.18844794725570566</v>
      </c>
      <c r="D8615" s="7">
        <f>AVERAGE(B8615:C8615)</f>
        <v>0.18844794725570566</v>
      </c>
    </row>
    <row r="8616" spans="1:4" hidden="1" x14ac:dyDescent="0.2">
      <c r="A8616" t="s">
        <v>9961</v>
      </c>
      <c r="B8616" s="4">
        <v>0.27872000232050126</v>
      </c>
      <c r="D8616" s="7">
        <f>AVERAGE(B8616:C8616)</f>
        <v>0.27872000232050126</v>
      </c>
    </row>
    <row r="8617" spans="1:4" hidden="1" x14ac:dyDescent="0.2">
      <c r="A8617" t="s">
        <v>9962</v>
      </c>
      <c r="C8617" s="4">
        <v>0.16217944551703153</v>
      </c>
      <c r="D8617" s="7">
        <f>AVERAGE(B8617:C8617)</f>
        <v>0.16217944551703153</v>
      </c>
    </row>
    <row r="8618" spans="1:4" hidden="1" x14ac:dyDescent="0.2">
      <c r="A8618" t="s">
        <v>9963</v>
      </c>
      <c r="D8618" s="7" t="e">
        <f>AVERAGE(B8618:C8618)</f>
        <v>#DIV/0!</v>
      </c>
    </row>
    <row r="8619" spans="1:4" hidden="1" x14ac:dyDescent="0.2">
      <c r="A8619" t="s">
        <v>9964</v>
      </c>
      <c r="D8619" s="7" t="e">
        <f>AVERAGE(B8619:C8619)</f>
        <v>#DIV/0!</v>
      </c>
    </row>
    <row r="8620" spans="1:4" hidden="1" x14ac:dyDescent="0.2">
      <c r="A8620" t="s">
        <v>9965</v>
      </c>
      <c r="D8620" s="7" t="e">
        <f>AVERAGE(B8620:C8620)</f>
        <v>#DIV/0!</v>
      </c>
    </row>
    <row r="8621" spans="1:4" hidden="1" x14ac:dyDescent="0.2">
      <c r="A8621" t="s">
        <v>9966</v>
      </c>
      <c r="D8621" s="7" t="e">
        <f>AVERAGE(B8621:C8621)</f>
        <v>#DIV/0!</v>
      </c>
    </row>
    <row r="8622" spans="1:4" hidden="1" x14ac:dyDescent="0.2">
      <c r="A8622" t="s">
        <v>9967</v>
      </c>
      <c r="D8622" s="7" t="e">
        <f>AVERAGE(B8622:C8622)</f>
        <v>#DIV/0!</v>
      </c>
    </row>
    <row r="8623" spans="1:4" hidden="1" x14ac:dyDescent="0.2">
      <c r="A8623" t="s">
        <v>9968</v>
      </c>
      <c r="D8623" s="7" t="e">
        <f>AVERAGE(B8623:C8623)</f>
        <v>#DIV/0!</v>
      </c>
    </row>
    <row r="8624" spans="1:4" hidden="1" x14ac:dyDescent="0.2">
      <c r="A8624" t="s">
        <v>9969</v>
      </c>
      <c r="D8624" s="7" t="e">
        <f>AVERAGE(B8624:C8624)</f>
        <v>#DIV/0!</v>
      </c>
    </row>
    <row r="8625" spans="1:4" x14ac:dyDescent="0.2">
      <c r="A8625" t="s">
        <v>9970</v>
      </c>
      <c r="B8625" s="4">
        <v>3.295591646485279E-3</v>
      </c>
      <c r="C8625" s="4">
        <v>0.62906792426753577</v>
      </c>
      <c r="D8625" s="7">
        <f>AVERAGE(B8625:C8625)</f>
        <v>0.31618175795701053</v>
      </c>
    </row>
    <row r="8626" spans="1:4" x14ac:dyDescent="0.2">
      <c r="A8626" t="s">
        <v>9971</v>
      </c>
      <c r="B8626" s="4">
        <v>3.2000672509349807E-3</v>
      </c>
      <c r="C8626" s="4">
        <v>0.61083407139021595</v>
      </c>
      <c r="D8626" s="7">
        <f>AVERAGE(B8626:C8626)</f>
        <v>0.30701706932057549</v>
      </c>
    </row>
    <row r="8627" spans="1:4" x14ac:dyDescent="0.2">
      <c r="A8627" t="s">
        <v>9972</v>
      </c>
      <c r="B8627" s="4">
        <v>3.0247211001988173E-3</v>
      </c>
      <c r="C8627" s="4">
        <v>0.57736371131403974</v>
      </c>
      <c r="D8627" s="7">
        <f>AVERAGE(B8627:C8627)</f>
        <v>0.29019421620711927</v>
      </c>
    </row>
    <row r="8628" spans="1:4" x14ac:dyDescent="0.2">
      <c r="A8628" t="s">
        <v>9973</v>
      </c>
      <c r="B8628" s="4">
        <v>2.9440618708601826E-3</v>
      </c>
      <c r="C8628" s="4">
        <v>0.56196734567899864</v>
      </c>
      <c r="D8628" s="7">
        <f>AVERAGE(B8628:C8628)</f>
        <v>0.2824557037749294</v>
      </c>
    </row>
    <row r="8629" spans="1:4" hidden="1" x14ac:dyDescent="0.2">
      <c r="A8629" t="s">
        <v>9974</v>
      </c>
      <c r="C8629" s="4">
        <v>254.57678891815999</v>
      </c>
      <c r="D8629" s="7">
        <f>AVERAGE(B8629:C8629)</f>
        <v>254.57678891815999</v>
      </c>
    </row>
    <row r="8630" spans="1:4" hidden="1" x14ac:dyDescent="0.2">
      <c r="A8630" t="s">
        <v>9975</v>
      </c>
      <c r="C8630" s="4">
        <v>83.501186765156461</v>
      </c>
      <c r="D8630" s="7">
        <f>AVERAGE(B8630:C8630)</f>
        <v>83.501186765156461</v>
      </c>
    </row>
    <row r="8631" spans="1:4" hidden="1" x14ac:dyDescent="0.2">
      <c r="A8631" t="s">
        <v>9976</v>
      </c>
      <c r="D8631" s="7" t="e">
        <f>AVERAGE(B8631:C8631)</f>
        <v>#DIV/0!</v>
      </c>
    </row>
    <row r="8632" spans="1:4" hidden="1" x14ac:dyDescent="0.2">
      <c r="A8632" t="s">
        <v>9977</v>
      </c>
      <c r="C8632" s="4">
        <v>17.665118297268286</v>
      </c>
      <c r="D8632" s="7">
        <f>AVERAGE(B8632:C8632)</f>
        <v>17.665118297268286</v>
      </c>
    </row>
    <row r="8633" spans="1:4" x14ac:dyDescent="0.2">
      <c r="A8633" t="s">
        <v>9978</v>
      </c>
      <c r="B8633" s="4">
        <v>845.77444502947696</v>
      </c>
      <c r="C8633" s="4">
        <v>455.8269718960002</v>
      </c>
      <c r="D8633" s="7">
        <f>AVERAGE(B8633:C8633)</f>
        <v>650.80070846273861</v>
      </c>
    </row>
    <row r="8634" spans="1:4" hidden="1" x14ac:dyDescent="0.2">
      <c r="A8634" t="s">
        <v>9979</v>
      </c>
      <c r="D8634" s="7" t="e">
        <f>AVERAGE(B8634:C8634)</f>
        <v>#DIV/0!</v>
      </c>
    </row>
    <row r="8635" spans="1:4" hidden="1" x14ac:dyDescent="0.2">
      <c r="A8635" t="s">
        <v>9980</v>
      </c>
      <c r="C8635" s="4">
        <v>133.09752923976282</v>
      </c>
      <c r="D8635" s="7">
        <f>AVERAGE(B8635:C8635)</f>
        <v>133.09752923976282</v>
      </c>
    </row>
    <row r="8636" spans="1:4" hidden="1" x14ac:dyDescent="0.2">
      <c r="A8636" t="s">
        <v>9981</v>
      </c>
      <c r="B8636" s="4">
        <v>1.2680074821847849</v>
      </c>
      <c r="D8636" s="7">
        <f>AVERAGE(B8636:C8636)</f>
        <v>1.2680074821847849</v>
      </c>
    </row>
    <row r="8637" spans="1:4" x14ac:dyDescent="0.2">
      <c r="A8637" t="s">
        <v>9982</v>
      </c>
      <c r="B8637" s="4">
        <v>66.223872551351093</v>
      </c>
      <c r="C8637" s="4">
        <v>1054.4568798496446</v>
      </c>
      <c r="D8637" s="7">
        <f>AVERAGE(B8637:C8637)</f>
        <v>560.34037620049787</v>
      </c>
    </row>
    <row r="8638" spans="1:4" hidden="1" x14ac:dyDescent="0.2">
      <c r="A8638" t="s">
        <v>9983</v>
      </c>
      <c r="C8638" s="4">
        <v>9.2952727910360657</v>
      </c>
      <c r="D8638" s="7">
        <f>AVERAGE(B8638:C8638)</f>
        <v>9.2952727910360657</v>
      </c>
    </row>
    <row r="8639" spans="1:4" hidden="1" x14ac:dyDescent="0.2">
      <c r="A8639" t="s">
        <v>9984</v>
      </c>
      <c r="D8639" s="7" t="e">
        <f>AVERAGE(B8639:C8639)</f>
        <v>#DIV/0!</v>
      </c>
    </row>
    <row r="8640" spans="1:4" hidden="1" x14ac:dyDescent="0.2">
      <c r="A8640" t="s">
        <v>9985</v>
      </c>
      <c r="D8640" s="7" t="e">
        <f>AVERAGE(B8640:C8640)</f>
        <v>#DIV/0!</v>
      </c>
    </row>
    <row r="8641" spans="1:4" hidden="1" x14ac:dyDescent="0.2">
      <c r="A8641" t="s">
        <v>9986</v>
      </c>
      <c r="C8641" s="4">
        <v>95.703931328813908</v>
      </c>
      <c r="D8641" s="7">
        <f>AVERAGE(B8641:C8641)</f>
        <v>95.703931328813908</v>
      </c>
    </row>
    <row r="8642" spans="1:4" hidden="1" x14ac:dyDescent="0.2">
      <c r="A8642" t="s">
        <v>9987</v>
      </c>
      <c r="C8642" s="4">
        <v>3.2241574222047809</v>
      </c>
      <c r="D8642" s="7">
        <f>AVERAGE(B8642:C8642)</f>
        <v>3.2241574222047809</v>
      </c>
    </row>
    <row r="8643" spans="1:4" x14ac:dyDescent="0.2">
      <c r="A8643" t="s">
        <v>9988</v>
      </c>
      <c r="B8643" s="4">
        <v>8.1937554967890662</v>
      </c>
      <c r="C8643" s="4">
        <v>20.341828861542695</v>
      </c>
      <c r="D8643" s="7">
        <f>AVERAGE(B8643:C8643)</f>
        <v>14.26779217916588</v>
      </c>
    </row>
    <row r="8644" spans="1:4" x14ac:dyDescent="0.2">
      <c r="A8644" t="s">
        <v>9989</v>
      </c>
      <c r="B8644" s="4">
        <v>123.70536889212572</v>
      </c>
      <c r="C8644" s="4">
        <v>329.88711987757557</v>
      </c>
      <c r="D8644" s="7">
        <f>AVERAGE(B8644:C8644)</f>
        <v>226.79624438485064</v>
      </c>
    </row>
    <row r="8645" spans="1:4" hidden="1" x14ac:dyDescent="0.2">
      <c r="A8645" t="s">
        <v>9990</v>
      </c>
      <c r="D8645" s="7" t="e">
        <f>AVERAGE(B8645:C8645)</f>
        <v>#DIV/0!</v>
      </c>
    </row>
    <row r="8646" spans="1:4" hidden="1" x14ac:dyDescent="0.2">
      <c r="A8646" t="s">
        <v>9991</v>
      </c>
      <c r="D8646" s="7" t="e">
        <f>AVERAGE(B8646:C8646)</f>
        <v>#DIV/0!</v>
      </c>
    </row>
    <row r="8647" spans="1:4" x14ac:dyDescent="0.2">
      <c r="A8647" t="s">
        <v>9992</v>
      </c>
      <c r="B8647" s="4">
        <v>120.60554965835358</v>
      </c>
      <c r="C8647" s="4">
        <v>110.66079852886458</v>
      </c>
      <c r="D8647" s="7">
        <f>AVERAGE(B8647:C8647)</f>
        <v>115.63317409360909</v>
      </c>
    </row>
    <row r="8648" spans="1:4" hidden="1" x14ac:dyDescent="0.2">
      <c r="A8648" t="s">
        <v>9993</v>
      </c>
      <c r="C8648" s="4">
        <v>20.55854284595879</v>
      </c>
      <c r="D8648" s="7">
        <f>AVERAGE(B8648:C8648)</f>
        <v>20.55854284595879</v>
      </c>
    </row>
    <row r="8649" spans="1:4" x14ac:dyDescent="0.2">
      <c r="A8649" t="s">
        <v>9994</v>
      </c>
      <c r="B8649" s="4">
        <v>94.590932597046702</v>
      </c>
      <c r="C8649" s="4">
        <v>46.992767999126791</v>
      </c>
      <c r="D8649" s="7">
        <f>AVERAGE(B8649:C8649)</f>
        <v>70.791850298086743</v>
      </c>
    </row>
    <row r="8650" spans="1:4" x14ac:dyDescent="0.2">
      <c r="A8650" t="s">
        <v>9995</v>
      </c>
      <c r="B8650" s="4">
        <v>33.597581638712157</v>
      </c>
      <c r="C8650" s="4">
        <v>5.0814437124534484</v>
      </c>
      <c r="D8650" s="7">
        <f>AVERAGE(B8650:C8650)</f>
        <v>19.339512675582803</v>
      </c>
    </row>
    <row r="8651" spans="1:4" hidden="1" x14ac:dyDescent="0.2">
      <c r="A8651" t="s">
        <v>9996</v>
      </c>
      <c r="B8651" s="4">
        <v>2.5233793389809067</v>
      </c>
      <c r="D8651" s="7">
        <f>AVERAGE(B8651:C8651)</f>
        <v>2.5233793389809067</v>
      </c>
    </row>
    <row r="8652" spans="1:4" hidden="1" x14ac:dyDescent="0.2">
      <c r="A8652" t="s">
        <v>9997</v>
      </c>
      <c r="C8652" s="4">
        <v>105.48906342222688</v>
      </c>
      <c r="D8652" s="7">
        <f>AVERAGE(B8652:C8652)</f>
        <v>105.48906342222688</v>
      </c>
    </row>
    <row r="8653" spans="1:4" x14ac:dyDescent="0.2">
      <c r="A8653" t="s">
        <v>9998</v>
      </c>
      <c r="B8653" s="4">
        <v>11.377506392532171</v>
      </c>
      <c r="C8653" s="4">
        <v>4.3365109777366326</v>
      </c>
      <c r="D8653" s="7">
        <f>AVERAGE(B8653:C8653)</f>
        <v>7.8570086851344012</v>
      </c>
    </row>
    <row r="8654" spans="1:4" hidden="1" x14ac:dyDescent="0.2">
      <c r="A8654" t="s">
        <v>9999</v>
      </c>
      <c r="D8654" s="7" t="e">
        <f>AVERAGE(B8654:C8654)</f>
        <v>#DIV/0!</v>
      </c>
    </row>
    <row r="8655" spans="1:4" hidden="1" x14ac:dyDescent="0.2">
      <c r="A8655" t="s">
        <v>10000</v>
      </c>
      <c r="C8655" s="4">
        <v>34.878189102719006</v>
      </c>
      <c r="D8655" s="7">
        <f>AVERAGE(B8655:C8655)</f>
        <v>34.878189102719006</v>
      </c>
    </row>
    <row r="8656" spans="1:4" x14ac:dyDescent="0.2">
      <c r="A8656" t="s">
        <v>10001</v>
      </c>
      <c r="B8656" s="4">
        <v>21.508608179071295</v>
      </c>
      <c r="C8656" s="4">
        <v>10.938784791769979</v>
      </c>
      <c r="D8656" s="7">
        <f>AVERAGE(B8656:C8656)</f>
        <v>16.223696485420639</v>
      </c>
    </row>
    <row r="8657" spans="1:4" hidden="1" x14ac:dyDescent="0.2">
      <c r="A8657" t="s">
        <v>10002</v>
      </c>
      <c r="D8657" s="7" t="e">
        <f>AVERAGE(B8657:C8657)</f>
        <v>#DIV/0!</v>
      </c>
    </row>
    <row r="8658" spans="1:4" hidden="1" x14ac:dyDescent="0.2">
      <c r="A8658" t="s">
        <v>10003</v>
      </c>
      <c r="D8658" s="7" t="e">
        <f>AVERAGE(B8658:C8658)</f>
        <v>#DIV/0!</v>
      </c>
    </row>
    <row r="8659" spans="1:4" hidden="1" x14ac:dyDescent="0.2">
      <c r="A8659" t="s">
        <v>10004</v>
      </c>
      <c r="D8659" s="7" t="e">
        <f>AVERAGE(B8659:C8659)</f>
        <v>#DIV/0!</v>
      </c>
    </row>
    <row r="8660" spans="1:4" hidden="1" x14ac:dyDescent="0.2">
      <c r="A8660" t="s">
        <v>10005</v>
      </c>
      <c r="D8660" s="7" t="e">
        <f>AVERAGE(B8660:C8660)</f>
        <v>#DIV/0!</v>
      </c>
    </row>
    <row r="8661" spans="1:4" hidden="1" x14ac:dyDescent="0.2">
      <c r="A8661" t="s">
        <v>10006</v>
      </c>
      <c r="B8661" s="4">
        <v>0.31603644584957247</v>
      </c>
      <c r="D8661" s="7">
        <f>AVERAGE(B8661:C8661)</f>
        <v>0.31603644584957247</v>
      </c>
    </row>
    <row r="8662" spans="1:4" hidden="1" x14ac:dyDescent="0.2">
      <c r="A8662" t="s">
        <v>10007</v>
      </c>
      <c r="D8662" s="7" t="e">
        <f>AVERAGE(B8662:C8662)</f>
        <v>#DIV/0!</v>
      </c>
    </row>
    <row r="8663" spans="1:4" hidden="1" x14ac:dyDescent="0.2">
      <c r="A8663" t="s">
        <v>10008</v>
      </c>
      <c r="D8663" s="7" t="e">
        <f>AVERAGE(B8663:C8663)</f>
        <v>#DIV/0!</v>
      </c>
    </row>
    <row r="8664" spans="1:4" hidden="1" x14ac:dyDescent="0.2">
      <c r="A8664" t="s">
        <v>10009</v>
      </c>
      <c r="B8664" s="4">
        <v>3.1341114775218184</v>
      </c>
      <c r="D8664" s="7">
        <f>AVERAGE(B8664:C8664)</f>
        <v>3.1341114775218184</v>
      </c>
    </row>
    <row r="8665" spans="1:4" hidden="1" x14ac:dyDescent="0.2">
      <c r="A8665" t="s">
        <v>10010</v>
      </c>
      <c r="D8665" s="7" t="e">
        <f>AVERAGE(B8665:C8665)</f>
        <v>#DIV/0!</v>
      </c>
    </row>
    <row r="8666" spans="1:4" x14ac:dyDescent="0.2">
      <c r="A8666" t="s">
        <v>10011</v>
      </c>
      <c r="B8666" s="4">
        <v>9.2853577915915562</v>
      </c>
      <c r="C8666" s="4">
        <v>15.982764245273458</v>
      </c>
      <c r="D8666" s="7">
        <f>AVERAGE(B8666:C8666)</f>
        <v>12.634061018432508</v>
      </c>
    </row>
    <row r="8667" spans="1:4" hidden="1" x14ac:dyDescent="0.2">
      <c r="A8667" t="s">
        <v>10012</v>
      </c>
      <c r="D8667" s="7" t="e">
        <f>AVERAGE(B8667:C8667)</f>
        <v>#DIV/0!</v>
      </c>
    </row>
    <row r="8668" spans="1:4" x14ac:dyDescent="0.2">
      <c r="A8668" t="s">
        <v>10013</v>
      </c>
      <c r="B8668" s="4">
        <v>4.9444043586252731</v>
      </c>
      <c r="C8668" s="4">
        <v>5.8580937769424688</v>
      </c>
      <c r="D8668" s="7">
        <f>AVERAGE(B8668:C8668)</f>
        <v>5.4012490677838709</v>
      </c>
    </row>
    <row r="8669" spans="1:4" hidden="1" x14ac:dyDescent="0.2">
      <c r="A8669" t="s">
        <v>10014</v>
      </c>
      <c r="D8669" s="7" t="e">
        <f>AVERAGE(B8669:C8669)</f>
        <v>#DIV/0!</v>
      </c>
    </row>
    <row r="8670" spans="1:4" hidden="1" x14ac:dyDescent="0.2">
      <c r="A8670" t="s">
        <v>10015</v>
      </c>
      <c r="D8670" s="7" t="e">
        <f>AVERAGE(B8670:C8670)</f>
        <v>#DIV/0!</v>
      </c>
    </row>
    <row r="8671" spans="1:4" hidden="1" x14ac:dyDescent="0.2">
      <c r="A8671" t="s">
        <v>10016</v>
      </c>
      <c r="B8671" s="4">
        <v>6.6011664002300634</v>
      </c>
      <c r="D8671" s="7">
        <f>AVERAGE(B8671:C8671)</f>
        <v>6.6011664002300634</v>
      </c>
    </row>
    <row r="8672" spans="1:4" x14ac:dyDescent="0.2">
      <c r="A8672" t="s">
        <v>10017</v>
      </c>
      <c r="B8672" s="4">
        <v>6.1889933576493101</v>
      </c>
      <c r="C8672" s="4">
        <v>2.106020830749249</v>
      </c>
      <c r="D8672" s="7">
        <f>AVERAGE(B8672:C8672)</f>
        <v>4.1475070941992795</v>
      </c>
    </row>
    <row r="8673" spans="1:4" hidden="1" x14ac:dyDescent="0.2">
      <c r="A8673" t="s">
        <v>10018</v>
      </c>
      <c r="D8673" s="7" t="e">
        <f>AVERAGE(B8673:C8673)</f>
        <v>#DIV/0!</v>
      </c>
    </row>
    <row r="8674" spans="1:4" hidden="1" x14ac:dyDescent="0.2">
      <c r="A8674" t="s">
        <v>10019</v>
      </c>
      <c r="D8674" s="7" t="e">
        <f>AVERAGE(B8674:C8674)</f>
        <v>#DIV/0!</v>
      </c>
    </row>
    <row r="8675" spans="1:4" hidden="1" x14ac:dyDescent="0.2">
      <c r="A8675" t="s">
        <v>10020</v>
      </c>
      <c r="D8675" s="7" t="e">
        <f>AVERAGE(B8675:C8675)</f>
        <v>#DIV/0!</v>
      </c>
    </row>
    <row r="8676" spans="1:4" hidden="1" x14ac:dyDescent="0.2">
      <c r="A8676" t="s">
        <v>10021</v>
      </c>
      <c r="D8676" s="7" t="e">
        <f>AVERAGE(B8676:C8676)</f>
        <v>#DIV/0!</v>
      </c>
    </row>
    <row r="8677" spans="1:4" hidden="1" x14ac:dyDescent="0.2">
      <c r="A8677" t="s">
        <v>10022</v>
      </c>
      <c r="B8677" s="4">
        <v>4.3562724536597308</v>
      </c>
      <c r="D8677" s="7">
        <f>AVERAGE(B8677:C8677)</f>
        <v>4.3562724536597308</v>
      </c>
    </row>
    <row r="8678" spans="1:4" hidden="1" x14ac:dyDescent="0.2">
      <c r="A8678" t="s">
        <v>10023</v>
      </c>
      <c r="C8678" s="4">
        <v>13.509899584487206</v>
      </c>
      <c r="D8678" s="7">
        <f>AVERAGE(B8678:C8678)</f>
        <v>13.509899584487206</v>
      </c>
    </row>
    <row r="8679" spans="1:4" hidden="1" x14ac:dyDescent="0.2">
      <c r="A8679" t="s">
        <v>10024</v>
      </c>
      <c r="D8679" s="7" t="e">
        <f>AVERAGE(B8679:C8679)</f>
        <v>#DIV/0!</v>
      </c>
    </row>
    <row r="8680" spans="1:4" hidden="1" x14ac:dyDescent="0.2">
      <c r="A8680" t="s">
        <v>10025</v>
      </c>
      <c r="C8680" s="4">
        <v>10.021859799292836</v>
      </c>
      <c r="D8680" s="7">
        <f>AVERAGE(B8680:C8680)</f>
        <v>10.021859799292836</v>
      </c>
    </row>
    <row r="8681" spans="1:4" hidden="1" x14ac:dyDescent="0.2">
      <c r="A8681" t="s">
        <v>10026</v>
      </c>
      <c r="B8681" s="4">
        <v>13.800290019657108</v>
      </c>
      <c r="D8681" s="7">
        <f>AVERAGE(B8681:C8681)</f>
        <v>13.800290019657108</v>
      </c>
    </row>
    <row r="8682" spans="1:4" hidden="1" x14ac:dyDescent="0.2">
      <c r="A8682" t="s">
        <v>10027</v>
      </c>
      <c r="B8682" s="4">
        <v>2.3544556572328337</v>
      </c>
      <c r="D8682" s="7">
        <f>AVERAGE(B8682:C8682)</f>
        <v>2.3544556572328337</v>
      </c>
    </row>
    <row r="8683" spans="1:4" x14ac:dyDescent="0.2">
      <c r="A8683" t="s">
        <v>10028</v>
      </c>
      <c r="B8683" s="4">
        <v>23.866245373902117</v>
      </c>
      <c r="C8683" s="4">
        <v>18.900642185984189</v>
      </c>
      <c r="D8683" s="7">
        <f>AVERAGE(B8683:C8683)</f>
        <v>21.383443779943153</v>
      </c>
    </row>
    <row r="8684" spans="1:4" hidden="1" x14ac:dyDescent="0.2">
      <c r="A8684" t="s">
        <v>10029</v>
      </c>
      <c r="D8684" s="7" t="e">
        <f>AVERAGE(B8684:C8684)</f>
        <v>#DIV/0!</v>
      </c>
    </row>
    <row r="8685" spans="1:4" hidden="1" x14ac:dyDescent="0.2">
      <c r="A8685" t="s">
        <v>10030</v>
      </c>
      <c r="D8685" s="7" t="e">
        <f>AVERAGE(B8685:C8685)</f>
        <v>#DIV/0!</v>
      </c>
    </row>
    <row r="8686" spans="1:4" x14ac:dyDescent="0.2">
      <c r="A8686" t="s">
        <v>10031</v>
      </c>
      <c r="B8686" s="4">
        <v>4.4330627165716141</v>
      </c>
      <c r="C8686" s="4">
        <v>15.081639536146502</v>
      </c>
      <c r="D8686" s="7">
        <f>AVERAGE(B8686:C8686)</f>
        <v>9.7573511263590582</v>
      </c>
    </row>
    <row r="8687" spans="1:4" hidden="1" x14ac:dyDescent="0.2">
      <c r="A8687" t="s">
        <v>10032</v>
      </c>
      <c r="D8687" s="7" t="e">
        <f>AVERAGE(B8687:C8687)</f>
        <v>#DIV/0!</v>
      </c>
    </row>
    <row r="8688" spans="1:4" hidden="1" x14ac:dyDescent="0.2">
      <c r="A8688" t="s">
        <v>10033</v>
      </c>
      <c r="B8688" s="4">
        <v>6.0941056507368678</v>
      </c>
      <c r="D8688" s="7">
        <f>AVERAGE(B8688:C8688)</f>
        <v>6.0941056507368678</v>
      </c>
    </row>
    <row r="8689" spans="1:4" hidden="1" x14ac:dyDescent="0.2">
      <c r="A8689" t="s">
        <v>10034</v>
      </c>
      <c r="D8689" s="7" t="e">
        <f>AVERAGE(B8689:C8689)</f>
        <v>#DIV/0!</v>
      </c>
    </row>
    <row r="8690" spans="1:4" hidden="1" x14ac:dyDescent="0.2">
      <c r="A8690" t="s">
        <v>10035</v>
      </c>
      <c r="D8690" s="7" t="e">
        <f>AVERAGE(B8690:C8690)</f>
        <v>#DIV/0!</v>
      </c>
    </row>
    <row r="8691" spans="1:4" hidden="1" x14ac:dyDescent="0.2">
      <c r="A8691" t="s">
        <v>10036</v>
      </c>
      <c r="B8691" s="4">
        <v>12.205281625425378</v>
      </c>
      <c r="D8691" s="7">
        <f>AVERAGE(B8691:C8691)</f>
        <v>12.205281625425378</v>
      </c>
    </row>
    <row r="8692" spans="1:4" hidden="1" x14ac:dyDescent="0.2">
      <c r="A8692" t="s">
        <v>10037</v>
      </c>
      <c r="D8692" s="7" t="e">
        <f>AVERAGE(B8692:C8692)</f>
        <v>#DIV/0!</v>
      </c>
    </row>
    <row r="8693" spans="1:4" hidden="1" x14ac:dyDescent="0.2">
      <c r="A8693" t="s">
        <v>10038</v>
      </c>
      <c r="D8693" s="7" t="e">
        <f>AVERAGE(B8693:C8693)</f>
        <v>#DIV/0!</v>
      </c>
    </row>
    <row r="8694" spans="1:4" hidden="1" x14ac:dyDescent="0.2">
      <c r="A8694" t="s">
        <v>10039</v>
      </c>
      <c r="B8694" s="4">
        <v>1.1203961403383829</v>
      </c>
      <c r="D8694" s="7">
        <f>AVERAGE(B8694:C8694)</f>
        <v>1.1203961403383829</v>
      </c>
    </row>
    <row r="8695" spans="1:4" hidden="1" x14ac:dyDescent="0.2">
      <c r="A8695" t="s">
        <v>10040</v>
      </c>
      <c r="D8695" s="7" t="e">
        <f>AVERAGE(B8695:C8695)</f>
        <v>#DIV/0!</v>
      </c>
    </row>
    <row r="8696" spans="1:4" hidden="1" x14ac:dyDescent="0.2">
      <c r="A8696" t="s">
        <v>10041</v>
      </c>
      <c r="D8696" s="7" t="e">
        <f>AVERAGE(B8696:C8696)</f>
        <v>#DIV/0!</v>
      </c>
    </row>
    <row r="8697" spans="1:4" hidden="1" x14ac:dyDescent="0.2">
      <c r="A8697" t="s">
        <v>10042</v>
      </c>
      <c r="C8697" s="4">
        <v>34.558656714885771</v>
      </c>
      <c r="D8697" s="7">
        <f>AVERAGE(B8697:C8697)</f>
        <v>34.558656714885771</v>
      </c>
    </row>
    <row r="8698" spans="1:4" hidden="1" x14ac:dyDescent="0.2">
      <c r="A8698" t="s">
        <v>10043</v>
      </c>
      <c r="C8698" s="4">
        <v>2.0290730410417561</v>
      </c>
      <c r="D8698" s="7">
        <f>AVERAGE(B8698:C8698)</f>
        <v>2.0290730410417561</v>
      </c>
    </row>
    <row r="8699" spans="1:4" hidden="1" x14ac:dyDescent="0.2">
      <c r="A8699" t="s">
        <v>10044</v>
      </c>
      <c r="C8699" s="4">
        <v>8.2234171383835157</v>
      </c>
      <c r="D8699" s="7">
        <f>AVERAGE(B8699:C8699)</f>
        <v>8.2234171383835157</v>
      </c>
    </row>
    <row r="8700" spans="1:4" hidden="1" x14ac:dyDescent="0.2">
      <c r="A8700" t="s">
        <v>10045</v>
      </c>
      <c r="C8700" s="4">
        <v>10.718965596251575</v>
      </c>
      <c r="D8700" s="7">
        <f>AVERAGE(B8700:C8700)</f>
        <v>10.718965596251575</v>
      </c>
    </row>
    <row r="8701" spans="1:4" hidden="1" x14ac:dyDescent="0.2">
      <c r="A8701" t="s">
        <v>10046</v>
      </c>
      <c r="D8701" s="7" t="e">
        <f>AVERAGE(B8701:C8701)</f>
        <v>#DIV/0!</v>
      </c>
    </row>
    <row r="8702" spans="1:4" hidden="1" x14ac:dyDescent="0.2">
      <c r="A8702" t="s">
        <v>10047</v>
      </c>
      <c r="D8702" s="7" t="e">
        <f>AVERAGE(B8702:C8702)</f>
        <v>#DIV/0!</v>
      </c>
    </row>
    <row r="8703" spans="1:4" x14ac:dyDescent="0.2">
      <c r="A8703" t="s">
        <v>10048</v>
      </c>
      <c r="B8703" s="4">
        <v>24.275249707331632</v>
      </c>
      <c r="C8703" s="4">
        <v>4.0834800370094104</v>
      </c>
      <c r="D8703" s="7">
        <f>AVERAGE(B8703:C8703)</f>
        <v>14.17936487217052</v>
      </c>
    </row>
    <row r="8704" spans="1:4" hidden="1" x14ac:dyDescent="0.2">
      <c r="A8704" t="s">
        <v>10049</v>
      </c>
      <c r="D8704" s="7" t="e">
        <f>AVERAGE(B8704:C8704)</f>
        <v>#DIV/0!</v>
      </c>
    </row>
    <row r="8705" spans="1:4" hidden="1" x14ac:dyDescent="0.2">
      <c r="A8705" t="s">
        <v>10050</v>
      </c>
      <c r="D8705" s="7" t="e">
        <f>AVERAGE(B8705:C8705)</f>
        <v>#DIV/0!</v>
      </c>
    </row>
    <row r="8706" spans="1:4" hidden="1" x14ac:dyDescent="0.2">
      <c r="A8706" t="s">
        <v>10051</v>
      </c>
      <c r="D8706" s="7" t="e">
        <f>AVERAGE(B8706:C8706)</f>
        <v>#DIV/0!</v>
      </c>
    </row>
    <row r="8707" spans="1:4" hidden="1" x14ac:dyDescent="0.2">
      <c r="A8707" t="s">
        <v>10052</v>
      </c>
      <c r="D8707" s="7" t="e">
        <f>AVERAGE(B8707:C8707)</f>
        <v>#DIV/0!</v>
      </c>
    </row>
    <row r="8708" spans="1:4" hidden="1" x14ac:dyDescent="0.2">
      <c r="A8708" t="s">
        <v>10053</v>
      </c>
      <c r="B8708" s="4">
        <v>16.784783987361852</v>
      </c>
      <c r="D8708" s="7">
        <f>AVERAGE(B8708:C8708)</f>
        <v>16.784783987361852</v>
      </c>
    </row>
    <row r="8709" spans="1:4" hidden="1" x14ac:dyDescent="0.2">
      <c r="A8709" t="s">
        <v>10054</v>
      </c>
      <c r="D8709" s="7" t="e">
        <f>AVERAGE(B8709:C8709)</f>
        <v>#DIV/0!</v>
      </c>
    </row>
    <row r="8710" spans="1:4" hidden="1" x14ac:dyDescent="0.2">
      <c r="A8710" t="s">
        <v>10055</v>
      </c>
      <c r="C8710" s="4">
        <v>10.703843404124083</v>
      </c>
      <c r="D8710" s="7">
        <f>AVERAGE(B8710:C8710)</f>
        <v>10.703843404124083</v>
      </c>
    </row>
    <row r="8711" spans="1:4" x14ac:dyDescent="0.2">
      <c r="A8711" t="s">
        <v>10056</v>
      </c>
      <c r="B8711" s="4">
        <v>7.4448638653621089</v>
      </c>
      <c r="C8711" s="4">
        <v>5.528782482285564</v>
      </c>
      <c r="D8711" s="7">
        <f>AVERAGE(B8711:C8711)</f>
        <v>6.4868231738238364</v>
      </c>
    </row>
    <row r="8712" spans="1:4" hidden="1" x14ac:dyDescent="0.2">
      <c r="A8712" t="s">
        <v>10057</v>
      </c>
      <c r="D8712" s="7" t="e">
        <f>AVERAGE(B8712:C8712)</f>
        <v>#DIV/0!</v>
      </c>
    </row>
    <row r="8713" spans="1:4" hidden="1" x14ac:dyDescent="0.2">
      <c r="A8713" t="s">
        <v>10058</v>
      </c>
      <c r="D8713" s="7" t="e">
        <f>AVERAGE(B8713:C8713)</f>
        <v>#DIV/0!</v>
      </c>
    </row>
    <row r="8714" spans="1:4" hidden="1" x14ac:dyDescent="0.2">
      <c r="A8714" t="s">
        <v>10059</v>
      </c>
      <c r="B8714" s="4">
        <v>0.12825336039551269</v>
      </c>
      <c r="D8714" s="7">
        <f>AVERAGE(B8714:C8714)</f>
        <v>0.12825336039551269</v>
      </c>
    </row>
    <row r="8715" spans="1:4" hidden="1" x14ac:dyDescent="0.2">
      <c r="A8715" t="s">
        <v>10060</v>
      </c>
      <c r="D8715" s="7" t="e">
        <f>AVERAGE(B8715:C8715)</f>
        <v>#DIV/0!</v>
      </c>
    </row>
    <row r="8716" spans="1:4" hidden="1" x14ac:dyDescent="0.2">
      <c r="A8716" t="s">
        <v>10061</v>
      </c>
      <c r="D8716" s="7" t="e">
        <f>AVERAGE(B8716:C8716)</f>
        <v>#DIV/0!</v>
      </c>
    </row>
    <row r="8717" spans="1:4" hidden="1" x14ac:dyDescent="0.2">
      <c r="A8717" t="s">
        <v>10062</v>
      </c>
      <c r="D8717" s="7" t="e">
        <f>AVERAGE(B8717:C8717)</f>
        <v>#DIV/0!</v>
      </c>
    </row>
    <row r="8718" spans="1:4" hidden="1" x14ac:dyDescent="0.2">
      <c r="A8718" t="s">
        <v>10063</v>
      </c>
      <c r="D8718" s="7" t="e">
        <f>AVERAGE(B8718:C8718)</f>
        <v>#DIV/0!</v>
      </c>
    </row>
    <row r="8719" spans="1:4" hidden="1" x14ac:dyDescent="0.2">
      <c r="A8719" t="s">
        <v>10064</v>
      </c>
      <c r="D8719" s="7" t="e">
        <f>AVERAGE(B8719:C8719)</f>
        <v>#DIV/0!</v>
      </c>
    </row>
    <row r="8720" spans="1:4" hidden="1" x14ac:dyDescent="0.2">
      <c r="A8720" t="s">
        <v>10065</v>
      </c>
      <c r="B8720" s="4">
        <v>4.8879524978378193</v>
      </c>
      <c r="D8720" s="7">
        <f>AVERAGE(B8720:C8720)</f>
        <v>4.8879524978378193</v>
      </c>
    </row>
    <row r="8721" spans="1:4" hidden="1" x14ac:dyDescent="0.2">
      <c r="A8721" t="s">
        <v>10066</v>
      </c>
      <c r="D8721" s="7" t="e">
        <f>AVERAGE(B8721:C8721)</f>
        <v>#DIV/0!</v>
      </c>
    </row>
    <row r="8722" spans="1:4" hidden="1" x14ac:dyDescent="0.2">
      <c r="A8722" t="s">
        <v>10067</v>
      </c>
      <c r="B8722" s="4">
        <v>7.198489259325731</v>
      </c>
      <c r="D8722" s="7">
        <f>AVERAGE(B8722:C8722)</f>
        <v>7.198489259325731</v>
      </c>
    </row>
    <row r="8723" spans="1:4" x14ac:dyDescent="0.2">
      <c r="A8723" t="s">
        <v>10068</v>
      </c>
      <c r="B8723" s="4">
        <v>35.3766888784725</v>
      </c>
      <c r="C8723" s="4">
        <v>13.550075009042313</v>
      </c>
      <c r="D8723" s="7">
        <f>AVERAGE(B8723:C8723)</f>
        <v>24.463381943757405</v>
      </c>
    </row>
    <row r="8724" spans="1:4" hidden="1" x14ac:dyDescent="0.2">
      <c r="A8724" t="s">
        <v>10069</v>
      </c>
      <c r="D8724" s="7" t="e">
        <f>AVERAGE(B8724:C8724)</f>
        <v>#DIV/0!</v>
      </c>
    </row>
    <row r="8725" spans="1:4" hidden="1" x14ac:dyDescent="0.2">
      <c r="A8725" t="s">
        <v>10070</v>
      </c>
      <c r="D8725" s="7" t="e">
        <f>AVERAGE(B8725:C8725)</f>
        <v>#DIV/0!</v>
      </c>
    </row>
    <row r="8726" spans="1:4" hidden="1" x14ac:dyDescent="0.2">
      <c r="A8726" t="s">
        <v>10071</v>
      </c>
      <c r="C8726" s="4">
        <v>0.96931493142789305</v>
      </c>
      <c r="D8726" s="7">
        <f>AVERAGE(B8726:C8726)</f>
        <v>0.96931493142789305</v>
      </c>
    </row>
    <row r="8727" spans="1:4" hidden="1" x14ac:dyDescent="0.2">
      <c r="A8727" t="s">
        <v>10072</v>
      </c>
      <c r="D8727" s="7" t="e">
        <f>AVERAGE(B8727:C8727)</f>
        <v>#DIV/0!</v>
      </c>
    </row>
    <row r="8728" spans="1:4" x14ac:dyDescent="0.2">
      <c r="A8728" t="s">
        <v>10073</v>
      </c>
      <c r="B8728" s="4">
        <v>16.062361965927771</v>
      </c>
      <c r="C8728" s="4">
        <v>34.024932286856661</v>
      </c>
      <c r="D8728" s="7">
        <f>AVERAGE(B8728:C8728)</f>
        <v>25.043647126392216</v>
      </c>
    </row>
    <row r="8729" spans="1:4" x14ac:dyDescent="0.2">
      <c r="A8729" t="s">
        <v>10074</v>
      </c>
      <c r="B8729" s="4">
        <v>16.340955564619108</v>
      </c>
      <c r="C8729" s="4">
        <v>2.2034327807156902</v>
      </c>
      <c r="D8729" s="7">
        <f>AVERAGE(B8729:C8729)</f>
        <v>9.2721941726673993</v>
      </c>
    </row>
    <row r="8730" spans="1:4" hidden="1" x14ac:dyDescent="0.2">
      <c r="A8730" t="s">
        <v>10075</v>
      </c>
      <c r="D8730" s="7" t="e">
        <f>AVERAGE(B8730:C8730)</f>
        <v>#DIV/0!</v>
      </c>
    </row>
    <row r="8731" spans="1:4" hidden="1" x14ac:dyDescent="0.2">
      <c r="A8731" t="s">
        <v>10076</v>
      </c>
      <c r="B8731" s="4">
        <v>8.5427152165085154</v>
      </c>
      <c r="D8731" s="7">
        <f>AVERAGE(B8731:C8731)</f>
        <v>8.5427152165085154</v>
      </c>
    </row>
    <row r="8732" spans="1:4" x14ac:dyDescent="0.2">
      <c r="A8732" t="s">
        <v>10077</v>
      </c>
      <c r="B8732" s="4">
        <v>1.0338591494477971</v>
      </c>
      <c r="C8732" s="4">
        <v>0.71699597794794834</v>
      </c>
      <c r="D8732" s="7">
        <f>AVERAGE(B8732:C8732)</f>
        <v>0.87542756369787278</v>
      </c>
    </row>
    <row r="8733" spans="1:4" hidden="1" x14ac:dyDescent="0.2">
      <c r="A8733" t="s">
        <v>10078</v>
      </c>
      <c r="D8733" s="7" t="e">
        <f>AVERAGE(B8733:C8733)</f>
        <v>#DIV/0!</v>
      </c>
    </row>
    <row r="8734" spans="1:4" hidden="1" x14ac:dyDescent="0.2">
      <c r="A8734" t="s">
        <v>10079</v>
      </c>
      <c r="D8734" s="7" t="e">
        <f>AVERAGE(B8734:C8734)</f>
        <v>#DIV/0!</v>
      </c>
    </row>
    <row r="8735" spans="1:4" hidden="1" x14ac:dyDescent="0.2">
      <c r="A8735" t="s">
        <v>10080</v>
      </c>
      <c r="C8735" s="4">
        <v>3.896605296822004</v>
      </c>
      <c r="D8735" s="7">
        <f>AVERAGE(B8735:C8735)</f>
        <v>3.896605296822004</v>
      </c>
    </row>
    <row r="8736" spans="1:4" x14ac:dyDescent="0.2">
      <c r="A8736" t="s">
        <v>10081</v>
      </c>
      <c r="B8736" s="4">
        <v>6.9310192044756818</v>
      </c>
      <c r="C8736" s="4">
        <v>3.157107939429125</v>
      </c>
      <c r="D8736" s="7">
        <f>AVERAGE(B8736:C8736)</f>
        <v>5.0440635719524032</v>
      </c>
    </row>
    <row r="8737" spans="1:4" hidden="1" x14ac:dyDescent="0.2">
      <c r="A8737" t="s">
        <v>10082</v>
      </c>
      <c r="D8737" s="7" t="e">
        <f>AVERAGE(B8737:C8737)</f>
        <v>#DIV/0!</v>
      </c>
    </row>
    <row r="8738" spans="1:4" hidden="1" x14ac:dyDescent="0.2">
      <c r="A8738" t="s">
        <v>10083</v>
      </c>
      <c r="D8738" s="7" t="e">
        <f>AVERAGE(B8738:C8738)</f>
        <v>#DIV/0!</v>
      </c>
    </row>
    <row r="8739" spans="1:4" x14ac:dyDescent="0.2">
      <c r="A8739" t="s">
        <v>10084</v>
      </c>
      <c r="B8739" s="4">
        <v>2.0040560319229925</v>
      </c>
      <c r="C8739" s="4">
        <v>0.9196482452194138</v>
      </c>
      <c r="D8739" s="7">
        <f>AVERAGE(B8739:C8739)</f>
        <v>1.4618521385712031</v>
      </c>
    </row>
    <row r="8740" spans="1:4" x14ac:dyDescent="0.2">
      <c r="A8740" t="s">
        <v>10085</v>
      </c>
      <c r="B8740" s="4">
        <v>2.4505863832421291</v>
      </c>
      <c r="C8740" s="4">
        <v>0.60166787515553088</v>
      </c>
      <c r="D8740" s="7">
        <f>AVERAGE(B8740:C8740)</f>
        <v>1.5261271291988301</v>
      </c>
    </row>
    <row r="8741" spans="1:4" hidden="1" x14ac:dyDescent="0.2">
      <c r="A8741" t="s">
        <v>10086</v>
      </c>
      <c r="B8741" s="4">
        <v>2.5400642040046106</v>
      </c>
      <c r="D8741" s="7">
        <f>AVERAGE(B8741:C8741)</f>
        <v>2.5400642040046106</v>
      </c>
    </row>
    <row r="8742" spans="1:4" hidden="1" x14ac:dyDescent="0.2">
      <c r="A8742" t="s">
        <v>10087</v>
      </c>
      <c r="D8742" s="7" t="e">
        <f>AVERAGE(B8742:C8742)</f>
        <v>#DIV/0!</v>
      </c>
    </row>
    <row r="8743" spans="1:4" x14ac:dyDescent="0.2">
      <c r="A8743" t="s">
        <v>10088</v>
      </c>
      <c r="B8743" s="4">
        <v>4.2084445085070632</v>
      </c>
      <c r="C8743" s="4">
        <v>4.1905707044474196</v>
      </c>
      <c r="D8743" s="7">
        <f>AVERAGE(B8743:C8743)</f>
        <v>4.1995076064772414</v>
      </c>
    </row>
    <row r="8744" spans="1:4" hidden="1" x14ac:dyDescent="0.2">
      <c r="A8744" t="s">
        <v>10089</v>
      </c>
      <c r="D8744" s="7" t="e">
        <f>AVERAGE(B8744:C8744)</f>
        <v>#DIV/0!</v>
      </c>
    </row>
    <row r="8745" spans="1:4" hidden="1" x14ac:dyDescent="0.2">
      <c r="A8745" t="s">
        <v>10090</v>
      </c>
      <c r="D8745" s="7" t="e">
        <f>AVERAGE(B8745:C8745)</f>
        <v>#DIV/0!</v>
      </c>
    </row>
    <row r="8746" spans="1:4" hidden="1" x14ac:dyDescent="0.2">
      <c r="A8746" t="s">
        <v>10091</v>
      </c>
      <c r="D8746" s="7" t="e">
        <f>AVERAGE(B8746:C8746)</f>
        <v>#DIV/0!</v>
      </c>
    </row>
    <row r="8747" spans="1:4" hidden="1" x14ac:dyDescent="0.2">
      <c r="A8747" t="s">
        <v>10092</v>
      </c>
      <c r="B8747" s="4">
        <v>2.2593313015998588</v>
      </c>
      <c r="D8747" s="7">
        <f>AVERAGE(B8747:C8747)</f>
        <v>2.2593313015998588</v>
      </c>
    </row>
    <row r="8748" spans="1:4" x14ac:dyDescent="0.2">
      <c r="A8748" t="s">
        <v>10093</v>
      </c>
      <c r="B8748" s="4">
        <v>3.1145177143773219</v>
      </c>
      <c r="C8748" s="4">
        <v>3.539115079556165</v>
      </c>
      <c r="D8748" s="7">
        <f>AVERAGE(B8748:C8748)</f>
        <v>3.3268163969667435</v>
      </c>
    </row>
    <row r="8749" spans="1:4" hidden="1" x14ac:dyDescent="0.2">
      <c r="A8749" t="s">
        <v>10094</v>
      </c>
      <c r="C8749" s="4">
        <v>0.7628877847556701</v>
      </c>
      <c r="D8749" s="7">
        <f>AVERAGE(B8749:C8749)</f>
        <v>0.7628877847556701</v>
      </c>
    </row>
    <row r="8750" spans="1:4" hidden="1" x14ac:dyDescent="0.2">
      <c r="A8750" t="s">
        <v>10095</v>
      </c>
      <c r="D8750" s="7" t="e">
        <f>AVERAGE(B8750:C8750)</f>
        <v>#DIV/0!</v>
      </c>
    </row>
    <row r="8751" spans="1:4" hidden="1" x14ac:dyDescent="0.2">
      <c r="A8751" t="s">
        <v>10096</v>
      </c>
      <c r="D8751" s="7" t="e">
        <f>AVERAGE(B8751:C8751)</f>
        <v>#DIV/0!</v>
      </c>
    </row>
    <row r="8752" spans="1:4" hidden="1" x14ac:dyDescent="0.2">
      <c r="A8752" t="s">
        <v>10097</v>
      </c>
      <c r="C8752" s="4">
        <v>0.48232064090336835</v>
      </c>
      <c r="D8752" s="7">
        <f>AVERAGE(B8752:C8752)</f>
        <v>0.48232064090336835</v>
      </c>
    </row>
    <row r="8753" spans="1:4" hidden="1" x14ac:dyDescent="0.2">
      <c r="A8753" t="s">
        <v>10098</v>
      </c>
      <c r="D8753" s="7" t="e">
        <f>AVERAGE(B8753:C8753)</f>
        <v>#DIV/0!</v>
      </c>
    </row>
    <row r="8754" spans="1:4" hidden="1" x14ac:dyDescent="0.2">
      <c r="A8754" t="s">
        <v>10099</v>
      </c>
      <c r="D8754" s="7" t="e">
        <f>AVERAGE(B8754:C8754)</f>
        <v>#DIV/0!</v>
      </c>
    </row>
    <row r="8755" spans="1:4" hidden="1" x14ac:dyDescent="0.2">
      <c r="A8755" t="s">
        <v>10100</v>
      </c>
      <c r="D8755" s="7" t="e">
        <f>AVERAGE(B8755:C8755)</f>
        <v>#DIV/0!</v>
      </c>
    </row>
    <row r="8756" spans="1:4" hidden="1" x14ac:dyDescent="0.2">
      <c r="A8756" t="s">
        <v>10101</v>
      </c>
      <c r="B8756" s="4">
        <v>1.7275599999163656</v>
      </c>
      <c r="D8756" s="7">
        <f>AVERAGE(B8756:C8756)</f>
        <v>1.7275599999163656</v>
      </c>
    </row>
    <row r="8757" spans="1:4" hidden="1" x14ac:dyDescent="0.2">
      <c r="A8757" t="s">
        <v>10102</v>
      </c>
      <c r="D8757" s="7" t="e">
        <f>AVERAGE(B8757:C8757)</f>
        <v>#DIV/0!</v>
      </c>
    </row>
    <row r="8758" spans="1:4" hidden="1" x14ac:dyDescent="0.2">
      <c r="A8758" t="s">
        <v>10103</v>
      </c>
      <c r="C8758" s="4">
        <v>0.47260658363794655</v>
      </c>
      <c r="D8758" s="7">
        <f>AVERAGE(B8758:C8758)</f>
        <v>0.47260658363794655</v>
      </c>
    </row>
    <row r="8759" spans="1:4" hidden="1" x14ac:dyDescent="0.2">
      <c r="A8759" t="s">
        <v>10104</v>
      </c>
      <c r="B8759" s="4">
        <v>3.4915566925840813</v>
      </c>
      <c r="D8759" s="7">
        <f>AVERAGE(B8759:C8759)</f>
        <v>3.4915566925840813</v>
      </c>
    </row>
    <row r="8760" spans="1:4" hidden="1" x14ac:dyDescent="0.2">
      <c r="A8760" t="s">
        <v>10105</v>
      </c>
      <c r="B8760" s="4">
        <v>1.2124093499313904</v>
      </c>
      <c r="D8760" s="7">
        <f>AVERAGE(B8760:C8760)</f>
        <v>1.2124093499313904</v>
      </c>
    </row>
    <row r="8761" spans="1:4" x14ac:dyDescent="0.2">
      <c r="A8761" t="s">
        <v>10106</v>
      </c>
      <c r="B8761" s="4">
        <v>1.4307626785785732</v>
      </c>
      <c r="C8761" s="4">
        <v>4.577915941072173</v>
      </c>
      <c r="D8761" s="7">
        <f>AVERAGE(B8761:C8761)</f>
        <v>3.0043393098253732</v>
      </c>
    </row>
    <row r="8762" spans="1:4" x14ac:dyDescent="0.2">
      <c r="A8762" t="s">
        <v>10107</v>
      </c>
      <c r="B8762" s="4">
        <v>0.82577692116077317</v>
      </c>
      <c r="C8762" s="4">
        <v>4.1087800018347824</v>
      </c>
      <c r="D8762" s="7">
        <f>AVERAGE(B8762:C8762)</f>
        <v>2.4672784614977776</v>
      </c>
    </row>
    <row r="8763" spans="1:4" hidden="1" x14ac:dyDescent="0.2">
      <c r="A8763" t="s">
        <v>10108</v>
      </c>
      <c r="B8763" s="4">
        <v>7.8279628406824102</v>
      </c>
      <c r="D8763" s="7">
        <f>AVERAGE(B8763:C8763)</f>
        <v>7.8279628406824102</v>
      </c>
    </row>
    <row r="8764" spans="1:4" hidden="1" x14ac:dyDescent="0.2">
      <c r="A8764" t="s">
        <v>10109</v>
      </c>
      <c r="B8764" s="4">
        <v>1.5133821627949209</v>
      </c>
      <c r="D8764" s="7">
        <f>AVERAGE(B8764:C8764)</f>
        <v>1.5133821627949209</v>
      </c>
    </row>
    <row r="8765" spans="1:4" hidden="1" x14ac:dyDescent="0.2">
      <c r="A8765" t="s">
        <v>10110</v>
      </c>
      <c r="D8765" s="7" t="e">
        <f>AVERAGE(B8765:C8765)</f>
        <v>#DIV/0!</v>
      </c>
    </row>
    <row r="8766" spans="1:4" hidden="1" x14ac:dyDescent="0.2">
      <c r="A8766" t="s">
        <v>10111</v>
      </c>
      <c r="D8766" s="7" t="e">
        <f>AVERAGE(B8766:C8766)</f>
        <v>#DIV/0!</v>
      </c>
    </row>
    <row r="8767" spans="1:4" x14ac:dyDescent="0.2">
      <c r="A8767" t="s">
        <v>10112</v>
      </c>
      <c r="B8767" s="4">
        <v>5.452462297495666</v>
      </c>
      <c r="C8767" s="4">
        <v>9.1922561275377994</v>
      </c>
      <c r="D8767" s="7">
        <f>AVERAGE(B8767:C8767)</f>
        <v>7.3223592125167327</v>
      </c>
    </row>
    <row r="8768" spans="1:4" x14ac:dyDescent="0.2">
      <c r="A8768" t="s">
        <v>10113</v>
      </c>
      <c r="B8768" s="4">
        <v>33.382922012772369</v>
      </c>
      <c r="C8768" s="4">
        <v>2.9582828346740162</v>
      </c>
      <c r="D8768" s="7">
        <f>AVERAGE(B8768:C8768)</f>
        <v>18.170602423723192</v>
      </c>
    </row>
    <row r="8769" spans="1:4" hidden="1" x14ac:dyDescent="0.2">
      <c r="A8769" t="s">
        <v>10114</v>
      </c>
      <c r="D8769" s="7" t="e">
        <f>AVERAGE(B8769:C8769)</f>
        <v>#DIV/0!</v>
      </c>
    </row>
    <row r="8770" spans="1:4" hidden="1" x14ac:dyDescent="0.2">
      <c r="A8770" t="s">
        <v>10115</v>
      </c>
      <c r="D8770" s="7" t="e">
        <f>AVERAGE(B8770:C8770)</f>
        <v>#DIV/0!</v>
      </c>
    </row>
    <row r="8771" spans="1:4" hidden="1" x14ac:dyDescent="0.2">
      <c r="A8771" t="s">
        <v>10116</v>
      </c>
      <c r="D8771" s="7" t="e">
        <f>AVERAGE(B8771:C8771)</f>
        <v>#DIV/0!</v>
      </c>
    </row>
    <row r="8772" spans="1:4" hidden="1" x14ac:dyDescent="0.2">
      <c r="A8772" t="s">
        <v>10117</v>
      </c>
      <c r="B8772" s="4">
        <v>3.8345046523325776</v>
      </c>
      <c r="D8772" s="7">
        <f>AVERAGE(B8772:C8772)</f>
        <v>3.8345046523325776</v>
      </c>
    </row>
    <row r="8773" spans="1:4" hidden="1" x14ac:dyDescent="0.2">
      <c r="A8773" t="s">
        <v>10118</v>
      </c>
      <c r="C8773" s="4">
        <v>0.92925235237213555</v>
      </c>
      <c r="D8773" s="7">
        <f>AVERAGE(B8773:C8773)</f>
        <v>0.92925235237213555</v>
      </c>
    </row>
    <row r="8774" spans="1:4" hidden="1" x14ac:dyDescent="0.2">
      <c r="A8774" t="s">
        <v>10119</v>
      </c>
      <c r="C8774" s="4">
        <v>2.2242287074857767</v>
      </c>
      <c r="D8774" s="7">
        <f>AVERAGE(B8774:C8774)</f>
        <v>2.2242287074857767</v>
      </c>
    </row>
    <row r="8775" spans="1:4" hidden="1" x14ac:dyDescent="0.2">
      <c r="A8775" t="s">
        <v>10120</v>
      </c>
      <c r="B8775" s="4">
        <v>0.51529232131996205</v>
      </c>
      <c r="D8775" s="7">
        <f>AVERAGE(B8775:C8775)</f>
        <v>0.51529232131996205</v>
      </c>
    </row>
    <row r="8776" spans="1:4" x14ac:dyDescent="0.2">
      <c r="A8776" t="s">
        <v>10121</v>
      </c>
      <c r="B8776" s="4">
        <v>1.0864661873920372</v>
      </c>
      <c r="C8776" s="4">
        <v>0.14841383724326809</v>
      </c>
      <c r="D8776" s="7">
        <f>AVERAGE(B8776:C8776)</f>
        <v>0.61744001231765266</v>
      </c>
    </row>
    <row r="8777" spans="1:4" x14ac:dyDescent="0.2">
      <c r="A8777" t="s">
        <v>10122</v>
      </c>
      <c r="B8777" s="4">
        <v>2.3201839035721585</v>
      </c>
      <c r="C8777" s="4">
        <v>1.0761076832151037</v>
      </c>
      <c r="D8777" s="7">
        <f>AVERAGE(B8777:C8777)</f>
        <v>1.698145793393631</v>
      </c>
    </row>
    <row r="8778" spans="1:4" hidden="1" x14ac:dyDescent="0.2">
      <c r="A8778" t="s">
        <v>10123</v>
      </c>
      <c r="C8778" s="4">
        <v>0.32146843760144589</v>
      </c>
      <c r="D8778" s="7">
        <f>AVERAGE(B8778:C8778)</f>
        <v>0.32146843760144589</v>
      </c>
    </row>
    <row r="8779" spans="1:4" hidden="1" x14ac:dyDescent="0.2">
      <c r="A8779" t="s">
        <v>10124</v>
      </c>
      <c r="C8779" s="4">
        <v>0.68494634930404252</v>
      </c>
      <c r="D8779" s="7">
        <f>AVERAGE(B8779:C8779)</f>
        <v>0.68494634930404252</v>
      </c>
    </row>
    <row r="8780" spans="1:4" hidden="1" x14ac:dyDescent="0.2">
      <c r="A8780" t="s">
        <v>10125</v>
      </c>
      <c r="B8780" s="4">
        <v>0.36069053375634852</v>
      </c>
      <c r="D8780" s="7">
        <f>AVERAGE(B8780:C8780)</f>
        <v>0.36069053375634852</v>
      </c>
    </row>
    <row r="8781" spans="1:4" x14ac:dyDescent="0.2">
      <c r="A8781" t="s">
        <v>10126</v>
      </c>
      <c r="B8781" s="4">
        <v>2.1466803304087678</v>
      </c>
      <c r="C8781" s="4">
        <v>1.7441351844523159</v>
      </c>
      <c r="D8781" s="7">
        <f>AVERAGE(B8781:C8781)</f>
        <v>1.9454077574305417</v>
      </c>
    </row>
    <row r="8782" spans="1:4" hidden="1" x14ac:dyDescent="0.2">
      <c r="A8782" t="s">
        <v>10127</v>
      </c>
      <c r="C8782" s="4">
        <v>6.4909949073954838</v>
      </c>
      <c r="D8782" s="7">
        <f>AVERAGE(B8782:C8782)</f>
        <v>6.4909949073954838</v>
      </c>
    </row>
    <row r="8783" spans="1:4" hidden="1" x14ac:dyDescent="0.2">
      <c r="A8783" t="s">
        <v>10128</v>
      </c>
      <c r="D8783" s="7" t="e">
        <f>AVERAGE(B8783:C8783)</f>
        <v>#DIV/0!</v>
      </c>
    </row>
    <row r="8784" spans="1:4" hidden="1" x14ac:dyDescent="0.2">
      <c r="A8784" t="s">
        <v>10129</v>
      </c>
      <c r="B8784" s="4">
        <v>1.739114918903294E-2</v>
      </c>
      <c r="D8784" s="7">
        <f>AVERAGE(B8784:C8784)</f>
        <v>1.739114918903294E-2</v>
      </c>
    </row>
    <row r="8785" spans="1:4" hidden="1" x14ac:dyDescent="0.2">
      <c r="A8785" t="s">
        <v>10130</v>
      </c>
      <c r="B8785" s="4">
        <v>1.3505844421577264</v>
      </c>
      <c r="D8785" s="7">
        <f>AVERAGE(B8785:C8785)</f>
        <v>1.3505844421577264</v>
      </c>
    </row>
    <row r="8786" spans="1:4" hidden="1" x14ac:dyDescent="0.2">
      <c r="A8786" t="s">
        <v>10131</v>
      </c>
      <c r="D8786" s="7" t="e">
        <f>AVERAGE(B8786:C8786)</f>
        <v>#DIV/0!</v>
      </c>
    </row>
    <row r="8787" spans="1:4" hidden="1" x14ac:dyDescent="0.2">
      <c r="A8787" t="s">
        <v>10132</v>
      </c>
      <c r="D8787" s="7" t="e">
        <f>AVERAGE(B8787:C8787)</f>
        <v>#DIV/0!</v>
      </c>
    </row>
    <row r="8788" spans="1:4" hidden="1" x14ac:dyDescent="0.2">
      <c r="A8788" t="s">
        <v>10133</v>
      </c>
      <c r="D8788" s="7" t="e">
        <f>AVERAGE(B8788:C8788)</f>
        <v>#DIV/0!</v>
      </c>
    </row>
    <row r="8789" spans="1:4" hidden="1" x14ac:dyDescent="0.2">
      <c r="A8789" t="s">
        <v>10134</v>
      </c>
      <c r="D8789" s="7" t="e">
        <f>AVERAGE(B8789:C8789)</f>
        <v>#DIV/0!</v>
      </c>
    </row>
    <row r="8790" spans="1:4" hidden="1" x14ac:dyDescent="0.2">
      <c r="A8790" t="s">
        <v>10135</v>
      </c>
      <c r="C8790" s="4">
        <v>0.71961822029154043</v>
      </c>
      <c r="D8790" s="7">
        <f>AVERAGE(B8790:C8790)</f>
        <v>0.71961822029154043</v>
      </c>
    </row>
    <row r="8791" spans="1:4" hidden="1" x14ac:dyDescent="0.2">
      <c r="A8791" t="s">
        <v>10136</v>
      </c>
      <c r="D8791" s="7" t="e">
        <f>AVERAGE(B8791:C8791)</f>
        <v>#DIV/0!</v>
      </c>
    </row>
    <row r="8792" spans="1:4" hidden="1" x14ac:dyDescent="0.2">
      <c r="A8792" t="s">
        <v>10137</v>
      </c>
      <c r="D8792" s="7" t="e">
        <f>AVERAGE(B8792:C8792)</f>
        <v>#DIV/0!</v>
      </c>
    </row>
    <row r="8793" spans="1:4" x14ac:dyDescent="0.2">
      <c r="A8793" t="s">
        <v>10138</v>
      </c>
      <c r="B8793" s="4">
        <v>1.2643741155957526</v>
      </c>
      <c r="C8793" s="4">
        <v>4.1804826671232798</v>
      </c>
      <c r="D8793" s="7">
        <f>AVERAGE(B8793:C8793)</f>
        <v>2.7224283913595162</v>
      </c>
    </row>
    <row r="8794" spans="1:4" hidden="1" x14ac:dyDescent="0.2">
      <c r="A8794" t="s">
        <v>10139</v>
      </c>
      <c r="B8794" s="4">
        <v>1.423830214250503</v>
      </c>
      <c r="D8794" s="7">
        <f>AVERAGE(B8794:C8794)</f>
        <v>1.423830214250503</v>
      </c>
    </row>
    <row r="8795" spans="1:4" x14ac:dyDescent="0.2">
      <c r="A8795" t="s">
        <v>10140</v>
      </c>
      <c r="B8795" s="4">
        <v>4.5151851917640248E-2</v>
      </c>
      <c r="C8795" s="4">
        <v>0.28956862145701384</v>
      </c>
      <c r="D8795" s="7">
        <f>AVERAGE(B8795:C8795)</f>
        <v>0.16736023668732705</v>
      </c>
    </row>
    <row r="8796" spans="1:4" hidden="1" x14ac:dyDescent="0.2">
      <c r="A8796" t="s">
        <v>10141</v>
      </c>
      <c r="D8796" s="7" t="e">
        <f>AVERAGE(B8796:C8796)</f>
        <v>#DIV/0!</v>
      </c>
    </row>
    <row r="8797" spans="1:4" hidden="1" x14ac:dyDescent="0.2">
      <c r="A8797" t="s">
        <v>10142</v>
      </c>
      <c r="C8797" s="4">
        <v>1.50206219739206</v>
      </c>
      <c r="D8797" s="7">
        <f>AVERAGE(B8797:C8797)</f>
        <v>1.50206219739206</v>
      </c>
    </row>
    <row r="8798" spans="1:4" hidden="1" x14ac:dyDescent="0.2">
      <c r="A8798" t="s">
        <v>10143</v>
      </c>
      <c r="C8798" s="4">
        <v>1.1955188918018438</v>
      </c>
      <c r="D8798" s="7">
        <f>AVERAGE(B8798:C8798)</f>
        <v>1.1955188918018438</v>
      </c>
    </row>
    <row r="8799" spans="1:4" hidden="1" x14ac:dyDescent="0.2">
      <c r="A8799" t="s">
        <v>10144</v>
      </c>
      <c r="B8799" s="4">
        <v>0.21241039075589424</v>
      </c>
      <c r="D8799" s="7">
        <f>AVERAGE(B8799:C8799)</f>
        <v>0.21241039075589424</v>
      </c>
    </row>
    <row r="8800" spans="1:4" hidden="1" x14ac:dyDescent="0.2">
      <c r="A8800" t="s">
        <v>10145</v>
      </c>
      <c r="B8800" s="4">
        <v>0.20537402170393912</v>
      </c>
      <c r="D8800" s="7">
        <f>AVERAGE(B8800:C8800)</f>
        <v>0.20537402170393912</v>
      </c>
    </row>
    <row r="8801" spans="1:4" hidden="1" x14ac:dyDescent="0.2">
      <c r="A8801" t="s">
        <v>10146</v>
      </c>
      <c r="C8801" s="4">
        <v>0.79951250969747356</v>
      </c>
      <c r="D8801" s="7">
        <f>AVERAGE(B8801:C8801)</f>
        <v>0.79951250969747356</v>
      </c>
    </row>
    <row r="8802" spans="1:4" hidden="1" x14ac:dyDescent="0.2">
      <c r="A8802" t="s">
        <v>10147</v>
      </c>
      <c r="B8802" s="4">
        <v>8.3638121331255186E-2</v>
      </c>
      <c r="D8802" s="7">
        <f>AVERAGE(B8802:C8802)</f>
        <v>8.3638121331255186E-2</v>
      </c>
    </row>
    <row r="8803" spans="1:4" hidden="1" x14ac:dyDescent="0.2">
      <c r="A8803" t="s">
        <v>10148</v>
      </c>
      <c r="C8803" s="4">
        <v>27.202414735134006</v>
      </c>
      <c r="D8803" s="7">
        <f>AVERAGE(B8803:C8803)</f>
        <v>27.202414735134006</v>
      </c>
    </row>
    <row r="8804" spans="1:4" hidden="1" x14ac:dyDescent="0.2">
      <c r="A8804" t="s">
        <v>10149</v>
      </c>
      <c r="D8804" s="7" t="e">
        <f>AVERAGE(B8804:C8804)</f>
        <v>#DIV/0!</v>
      </c>
    </row>
    <row r="8805" spans="1:4" hidden="1" x14ac:dyDescent="0.2">
      <c r="A8805" t="s">
        <v>10150</v>
      </c>
      <c r="D8805" s="7" t="e">
        <f>AVERAGE(B8805:C8805)</f>
        <v>#DIV/0!</v>
      </c>
    </row>
    <row r="8806" spans="1:4" hidden="1" x14ac:dyDescent="0.2">
      <c r="A8806" t="s">
        <v>10151</v>
      </c>
      <c r="D8806" s="7" t="e">
        <f>AVERAGE(B8806:C8806)</f>
        <v>#DIV/0!</v>
      </c>
    </row>
    <row r="8807" spans="1:4" hidden="1" x14ac:dyDescent="0.2">
      <c r="A8807" t="s">
        <v>10152</v>
      </c>
      <c r="C8807" s="4">
        <v>9.6070397045242366</v>
      </c>
      <c r="D8807" s="7">
        <f>AVERAGE(B8807:C8807)</f>
        <v>9.6070397045242366</v>
      </c>
    </row>
    <row r="8808" spans="1:4" hidden="1" x14ac:dyDescent="0.2">
      <c r="A8808" t="s">
        <v>10153</v>
      </c>
      <c r="C8808" s="4">
        <v>10.155092305117901</v>
      </c>
      <c r="D8808" s="7">
        <f>AVERAGE(B8808:C8808)</f>
        <v>10.155092305117901</v>
      </c>
    </row>
    <row r="8809" spans="1:4" hidden="1" x14ac:dyDescent="0.2">
      <c r="A8809" t="s">
        <v>10154</v>
      </c>
      <c r="C8809" s="4">
        <v>9.4274688689256525</v>
      </c>
      <c r="D8809" s="7">
        <f>AVERAGE(B8809:C8809)</f>
        <v>9.4274688689256525</v>
      </c>
    </row>
    <row r="8810" spans="1:4" hidden="1" x14ac:dyDescent="0.2">
      <c r="A8810" t="s">
        <v>10155</v>
      </c>
      <c r="C8810" s="4">
        <v>8.9268953006641123</v>
      </c>
      <c r="D8810" s="7">
        <f>AVERAGE(B8810:C8810)</f>
        <v>8.9268953006641123</v>
      </c>
    </row>
    <row r="8811" spans="1:4" hidden="1" x14ac:dyDescent="0.2">
      <c r="A8811" t="s">
        <v>10156</v>
      </c>
      <c r="C8811" s="4">
        <v>8.9271190996838818</v>
      </c>
      <c r="D8811" s="7">
        <f>AVERAGE(B8811:C8811)</f>
        <v>8.9271190996838818</v>
      </c>
    </row>
    <row r="8812" spans="1:4" hidden="1" x14ac:dyDescent="0.2">
      <c r="A8812" t="s">
        <v>10157</v>
      </c>
      <c r="D8812" s="7" t="e">
        <f>AVERAGE(B8812:C8812)</f>
        <v>#DIV/0!</v>
      </c>
    </row>
    <row r="8813" spans="1:4" hidden="1" x14ac:dyDescent="0.2">
      <c r="A8813" t="s">
        <v>10158</v>
      </c>
      <c r="D8813" s="7" t="e">
        <f>AVERAGE(B8813:C8813)</f>
        <v>#DIV/0!</v>
      </c>
    </row>
    <row r="8814" spans="1:4" hidden="1" x14ac:dyDescent="0.2">
      <c r="A8814" t="s">
        <v>10159</v>
      </c>
      <c r="D8814" s="7" t="e">
        <f>AVERAGE(B8814:C8814)</f>
        <v>#DIV/0!</v>
      </c>
    </row>
    <row r="8815" spans="1:4" hidden="1" x14ac:dyDescent="0.2">
      <c r="A8815" t="s">
        <v>10160</v>
      </c>
      <c r="D8815" s="7" t="e">
        <f>AVERAGE(B8815:C8815)</f>
        <v>#DIV/0!</v>
      </c>
    </row>
    <row r="8816" spans="1:4" x14ac:dyDescent="0.2">
      <c r="A8816" t="s">
        <v>10161</v>
      </c>
      <c r="B8816" s="4">
        <v>71.784423156652025</v>
      </c>
      <c r="C8816" s="4">
        <v>15.654949663441212</v>
      </c>
      <c r="D8816" s="7">
        <f>AVERAGE(B8816:C8816)</f>
        <v>43.71968641004662</v>
      </c>
    </row>
    <row r="8817" spans="1:4" hidden="1" x14ac:dyDescent="0.2">
      <c r="A8817" t="s">
        <v>10162</v>
      </c>
      <c r="C8817" s="4">
        <v>546.40038319481573</v>
      </c>
      <c r="D8817" s="7">
        <f>AVERAGE(B8817:C8817)</f>
        <v>546.40038319481573</v>
      </c>
    </row>
    <row r="8818" spans="1:4" hidden="1" x14ac:dyDescent="0.2">
      <c r="A8818" t="s">
        <v>10163</v>
      </c>
      <c r="C8818" s="4">
        <v>10.61071634032165</v>
      </c>
      <c r="D8818" s="7">
        <f>AVERAGE(B8818:C8818)</f>
        <v>10.61071634032165</v>
      </c>
    </row>
    <row r="8819" spans="1:4" hidden="1" x14ac:dyDescent="0.2">
      <c r="A8819" t="s">
        <v>10164</v>
      </c>
      <c r="D8819" s="7" t="e">
        <f>AVERAGE(B8819:C8819)</f>
        <v>#DIV/0!</v>
      </c>
    </row>
    <row r="8820" spans="1:4" hidden="1" x14ac:dyDescent="0.2">
      <c r="A8820" t="s">
        <v>10165</v>
      </c>
      <c r="D8820" s="7" t="e">
        <f>AVERAGE(B8820:C8820)</f>
        <v>#DIV/0!</v>
      </c>
    </row>
    <row r="8821" spans="1:4" hidden="1" x14ac:dyDescent="0.2">
      <c r="A8821" t="s">
        <v>10166</v>
      </c>
      <c r="D8821" s="7" t="e">
        <f>AVERAGE(B8821:C8821)</f>
        <v>#DIV/0!</v>
      </c>
    </row>
    <row r="8822" spans="1:4" hidden="1" x14ac:dyDescent="0.2">
      <c r="A8822" t="s">
        <v>10167</v>
      </c>
      <c r="D8822" s="7" t="e">
        <f>AVERAGE(B8822:C8822)</f>
        <v>#DIV/0!</v>
      </c>
    </row>
    <row r="8823" spans="1:4" hidden="1" x14ac:dyDescent="0.2">
      <c r="A8823" t="s">
        <v>10168</v>
      </c>
      <c r="D8823" s="7" t="e">
        <f>AVERAGE(B8823:C8823)</f>
        <v>#DIV/0!</v>
      </c>
    </row>
    <row r="8824" spans="1:4" hidden="1" x14ac:dyDescent="0.2">
      <c r="A8824" t="s">
        <v>10169</v>
      </c>
      <c r="C8824" s="4">
        <v>22.869699296615593</v>
      </c>
      <c r="D8824" s="7">
        <f>AVERAGE(B8824:C8824)</f>
        <v>22.869699296615593</v>
      </c>
    </row>
    <row r="8825" spans="1:4" hidden="1" x14ac:dyDescent="0.2">
      <c r="A8825" t="s">
        <v>10170</v>
      </c>
      <c r="D8825" s="7" t="e">
        <f>AVERAGE(B8825:C8825)</f>
        <v>#DIV/0!</v>
      </c>
    </row>
    <row r="8826" spans="1:4" hidden="1" x14ac:dyDescent="0.2">
      <c r="A8826" t="s">
        <v>10171</v>
      </c>
      <c r="C8826" s="4">
        <v>2.1662612739538054</v>
      </c>
      <c r="D8826" s="7">
        <f>AVERAGE(B8826:C8826)</f>
        <v>2.1662612739538054</v>
      </c>
    </row>
    <row r="8827" spans="1:4" x14ac:dyDescent="0.2">
      <c r="A8827" t="s">
        <v>10172</v>
      </c>
      <c r="B8827" s="4">
        <v>16.957595397246244</v>
      </c>
      <c r="C8827" s="4">
        <v>60.006234632425333</v>
      </c>
      <c r="D8827" s="7">
        <f>AVERAGE(B8827:C8827)</f>
        <v>38.481915014835792</v>
      </c>
    </row>
    <row r="8828" spans="1:4" x14ac:dyDescent="0.2">
      <c r="A8828" t="s">
        <v>10173</v>
      </c>
      <c r="B8828" s="4">
        <v>106.8938877309982</v>
      </c>
      <c r="C8828" s="4">
        <v>40.945496393255418</v>
      </c>
      <c r="D8828" s="7">
        <f>AVERAGE(B8828:C8828)</f>
        <v>73.919692062126813</v>
      </c>
    </row>
    <row r="8829" spans="1:4" x14ac:dyDescent="0.2">
      <c r="A8829" t="s">
        <v>10174</v>
      </c>
      <c r="B8829" s="4">
        <v>295.88561516182733</v>
      </c>
      <c r="C8829" s="4">
        <v>176.7308093792517</v>
      </c>
      <c r="D8829" s="7">
        <f>AVERAGE(B8829:C8829)</f>
        <v>236.30821227053951</v>
      </c>
    </row>
    <row r="8830" spans="1:4" hidden="1" x14ac:dyDescent="0.2">
      <c r="A8830" t="s">
        <v>10175</v>
      </c>
      <c r="D8830" s="7" t="e">
        <f>AVERAGE(B8830:C8830)</f>
        <v>#DIV/0!</v>
      </c>
    </row>
    <row r="8831" spans="1:4" hidden="1" x14ac:dyDescent="0.2">
      <c r="A8831" t="s">
        <v>10176</v>
      </c>
      <c r="C8831" s="4">
        <v>1.7715203307000009</v>
      </c>
      <c r="D8831" s="7">
        <f>AVERAGE(B8831:C8831)</f>
        <v>1.7715203307000009</v>
      </c>
    </row>
    <row r="8832" spans="1:4" hidden="1" x14ac:dyDescent="0.2">
      <c r="A8832" t="s">
        <v>10177</v>
      </c>
      <c r="B8832" s="4">
        <v>25.653282834530433</v>
      </c>
      <c r="D8832" s="7">
        <f>AVERAGE(B8832:C8832)</f>
        <v>25.653282834530433</v>
      </c>
    </row>
    <row r="8833" spans="1:4" hidden="1" x14ac:dyDescent="0.2">
      <c r="A8833" t="s">
        <v>10178</v>
      </c>
      <c r="D8833" s="7" t="e">
        <f>AVERAGE(B8833:C8833)</f>
        <v>#DIV/0!</v>
      </c>
    </row>
    <row r="8834" spans="1:4" x14ac:dyDescent="0.2">
      <c r="A8834" t="s">
        <v>10179</v>
      </c>
      <c r="B8834" s="4">
        <v>1.3920073258749608</v>
      </c>
      <c r="C8834" s="4">
        <v>2.0924423598869071</v>
      </c>
      <c r="D8834" s="7">
        <f>AVERAGE(B8834:C8834)</f>
        <v>1.7422248428809339</v>
      </c>
    </row>
    <row r="8835" spans="1:4" hidden="1" x14ac:dyDescent="0.2">
      <c r="A8835" t="s">
        <v>10180</v>
      </c>
      <c r="D8835" s="7" t="e">
        <f>AVERAGE(B8835:C8835)</f>
        <v>#DIV/0!</v>
      </c>
    </row>
    <row r="8836" spans="1:4" hidden="1" x14ac:dyDescent="0.2">
      <c r="A8836" t="s">
        <v>10181</v>
      </c>
      <c r="C8836" s="4">
        <v>61.294914781469721</v>
      </c>
      <c r="D8836" s="7">
        <f>AVERAGE(B8836:C8836)</f>
        <v>61.294914781469721</v>
      </c>
    </row>
    <row r="8837" spans="1:4" x14ac:dyDescent="0.2">
      <c r="A8837" t="s">
        <v>10182</v>
      </c>
      <c r="B8837" s="4">
        <v>3.1015774483433907</v>
      </c>
      <c r="C8837" s="4">
        <v>6.6342731292884878</v>
      </c>
      <c r="D8837" s="7">
        <f>AVERAGE(B8837:C8837)</f>
        <v>4.8679252888159397</v>
      </c>
    </row>
    <row r="8838" spans="1:4" hidden="1" x14ac:dyDescent="0.2">
      <c r="A8838" t="s">
        <v>10183</v>
      </c>
      <c r="D8838" s="7" t="e">
        <f>AVERAGE(B8838:C8838)</f>
        <v>#DIV/0!</v>
      </c>
    </row>
    <row r="8839" spans="1:4" x14ac:dyDescent="0.2">
      <c r="A8839" t="s">
        <v>10184</v>
      </c>
      <c r="B8839" s="4">
        <v>2.8655878598824804</v>
      </c>
      <c r="C8839" s="4">
        <v>6.1294914781469725</v>
      </c>
      <c r="D8839" s="7">
        <f>AVERAGE(B8839:C8839)</f>
        <v>4.497539669014726</v>
      </c>
    </row>
    <row r="8840" spans="1:4" x14ac:dyDescent="0.2">
      <c r="A8840" t="s">
        <v>10185</v>
      </c>
      <c r="B8840" s="4">
        <v>18.264504440261064</v>
      </c>
      <c r="C8840" s="4">
        <v>39.898801671416308</v>
      </c>
      <c r="D8840" s="7">
        <f>AVERAGE(B8840:C8840)</f>
        <v>29.081653055838686</v>
      </c>
    </row>
    <row r="8841" spans="1:4" hidden="1" x14ac:dyDescent="0.2">
      <c r="A8841" t="s">
        <v>10186</v>
      </c>
      <c r="D8841" s="7" t="e">
        <f>AVERAGE(B8841:C8841)</f>
        <v>#DIV/0!</v>
      </c>
    </row>
    <row r="8842" spans="1:4" hidden="1" x14ac:dyDescent="0.2">
      <c r="A8842" t="s">
        <v>10187</v>
      </c>
      <c r="B8842" s="4">
        <v>19.546203737590318</v>
      </c>
      <c r="D8842" s="7">
        <f>AVERAGE(B8842:C8842)</f>
        <v>19.546203737590318</v>
      </c>
    </row>
    <row r="8843" spans="1:4" hidden="1" x14ac:dyDescent="0.2">
      <c r="A8843" t="s">
        <v>10188</v>
      </c>
      <c r="C8843" s="4">
        <v>69.616229742929207</v>
      </c>
      <c r="D8843" s="7">
        <f>AVERAGE(B8843:C8843)</f>
        <v>69.616229742929207</v>
      </c>
    </row>
    <row r="8844" spans="1:4" hidden="1" x14ac:dyDescent="0.2">
      <c r="A8844" t="s">
        <v>10189</v>
      </c>
      <c r="C8844" s="4">
        <v>6.686717976160331</v>
      </c>
      <c r="D8844" s="7">
        <f>AVERAGE(B8844:C8844)</f>
        <v>6.686717976160331</v>
      </c>
    </row>
    <row r="8845" spans="1:4" hidden="1" x14ac:dyDescent="0.2">
      <c r="A8845" t="s">
        <v>10190</v>
      </c>
      <c r="D8845" s="7" t="e">
        <f>AVERAGE(B8845:C8845)</f>
        <v>#DIV/0!</v>
      </c>
    </row>
    <row r="8846" spans="1:4" hidden="1" x14ac:dyDescent="0.2">
      <c r="A8846" t="s">
        <v>10191</v>
      </c>
      <c r="C8846" s="4">
        <v>34.558656714885771</v>
      </c>
      <c r="D8846" s="7">
        <f>AVERAGE(B8846:C8846)</f>
        <v>34.558656714885771</v>
      </c>
    </row>
    <row r="8847" spans="1:4" hidden="1" x14ac:dyDescent="0.2">
      <c r="A8847" t="s">
        <v>10192</v>
      </c>
      <c r="D8847" s="7" t="e">
        <f>AVERAGE(B8847:C8847)</f>
        <v>#DIV/0!</v>
      </c>
    </row>
    <row r="8848" spans="1:4" hidden="1" x14ac:dyDescent="0.2">
      <c r="A8848" t="s">
        <v>10193</v>
      </c>
      <c r="D8848" s="7" t="e">
        <f>AVERAGE(B8848:C8848)</f>
        <v>#DIV/0!</v>
      </c>
    </row>
    <row r="8849" spans="1:4" hidden="1" x14ac:dyDescent="0.2">
      <c r="A8849" t="s">
        <v>10194</v>
      </c>
      <c r="C8849" s="4">
        <v>15.411292859340961</v>
      </c>
      <c r="D8849" s="7">
        <f>AVERAGE(B8849:C8849)</f>
        <v>15.411292859340961</v>
      </c>
    </row>
    <row r="8850" spans="1:4" x14ac:dyDescent="0.2">
      <c r="A8850" t="s">
        <v>10195</v>
      </c>
      <c r="B8850" s="4">
        <v>20.520537663282031</v>
      </c>
      <c r="C8850" s="4">
        <v>26.001405866962948</v>
      </c>
      <c r="D8850" s="7">
        <f>AVERAGE(B8850:C8850)</f>
        <v>23.260971765122491</v>
      </c>
    </row>
    <row r="8851" spans="1:4" hidden="1" x14ac:dyDescent="0.2">
      <c r="A8851" t="s">
        <v>10196</v>
      </c>
      <c r="B8851" s="4">
        <v>1.2649110048168124</v>
      </c>
      <c r="D8851" s="7">
        <f>AVERAGE(B8851:C8851)</f>
        <v>1.2649110048168124</v>
      </c>
    </row>
    <row r="8852" spans="1:4" x14ac:dyDescent="0.2">
      <c r="A8852" t="s">
        <v>10197</v>
      </c>
      <c r="B8852" s="4">
        <v>37.929810601501359</v>
      </c>
      <c r="C8852" s="4">
        <v>34.749147176863275</v>
      </c>
      <c r="D8852" s="7">
        <f>AVERAGE(B8852:C8852)</f>
        <v>36.339478889182317</v>
      </c>
    </row>
    <row r="8853" spans="1:4" x14ac:dyDescent="0.2">
      <c r="A8853" t="s">
        <v>10198</v>
      </c>
      <c r="B8853" s="4">
        <v>7.8938055187816101</v>
      </c>
      <c r="C8853" s="4">
        <v>16.331967497691195</v>
      </c>
      <c r="D8853" s="7">
        <f>AVERAGE(B8853:C8853)</f>
        <v>12.112886508236404</v>
      </c>
    </row>
    <row r="8854" spans="1:4" x14ac:dyDescent="0.2">
      <c r="A8854" t="s">
        <v>10199</v>
      </c>
      <c r="B8854" s="4">
        <v>1.6954884350819821</v>
      </c>
      <c r="C8854" s="4">
        <v>1.6832478139371745</v>
      </c>
      <c r="D8854" s="7">
        <f>AVERAGE(B8854:C8854)</f>
        <v>1.6893681245095782</v>
      </c>
    </row>
    <row r="8855" spans="1:4" hidden="1" x14ac:dyDescent="0.2">
      <c r="A8855" t="s">
        <v>10200</v>
      </c>
      <c r="D8855" s="7" t="e">
        <f>AVERAGE(B8855:C8855)</f>
        <v>#DIV/0!</v>
      </c>
    </row>
    <row r="8856" spans="1:4" hidden="1" x14ac:dyDescent="0.2">
      <c r="A8856" t="s">
        <v>10201</v>
      </c>
      <c r="B8856" s="4">
        <v>4.8518516213467837</v>
      </c>
      <c r="D8856" s="7">
        <f>AVERAGE(B8856:C8856)</f>
        <v>4.8518516213467837</v>
      </c>
    </row>
    <row r="8857" spans="1:4" x14ac:dyDescent="0.2">
      <c r="A8857" t="s">
        <v>10202</v>
      </c>
      <c r="B8857" s="4">
        <v>33.001813433942381</v>
      </c>
      <c r="C8857" s="4">
        <v>36.526765543243179</v>
      </c>
      <c r="D8857" s="7">
        <f>AVERAGE(B8857:C8857)</f>
        <v>34.76428948859278</v>
      </c>
    </row>
    <row r="8858" spans="1:4" hidden="1" x14ac:dyDescent="0.2">
      <c r="A8858" t="s">
        <v>10203</v>
      </c>
      <c r="D8858" s="7" t="e">
        <f>AVERAGE(B8858:C8858)</f>
        <v>#DIV/0!</v>
      </c>
    </row>
    <row r="8859" spans="1:4" hidden="1" x14ac:dyDescent="0.2">
      <c r="A8859" t="s">
        <v>10204</v>
      </c>
      <c r="B8859" s="4">
        <v>0.8022762929748023</v>
      </c>
      <c r="D8859" s="7">
        <f>AVERAGE(B8859:C8859)</f>
        <v>0.8022762929748023</v>
      </c>
    </row>
    <row r="8860" spans="1:4" x14ac:dyDescent="0.2">
      <c r="A8860" t="s">
        <v>10205</v>
      </c>
      <c r="B8860" s="4">
        <v>6.4030976944008939</v>
      </c>
      <c r="C8860" s="4">
        <v>6.1865557647814047</v>
      </c>
      <c r="D8860" s="7">
        <f>AVERAGE(B8860:C8860)</f>
        <v>6.2948267295911489</v>
      </c>
    </row>
    <row r="8861" spans="1:4" hidden="1" x14ac:dyDescent="0.2">
      <c r="A8861" t="s">
        <v>10206</v>
      </c>
      <c r="B8861" s="4">
        <v>39.097249239792369</v>
      </c>
      <c r="D8861" s="7">
        <f>AVERAGE(B8861:C8861)</f>
        <v>39.097249239792369</v>
      </c>
    </row>
    <row r="8862" spans="1:4" hidden="1" x14ac:dyDescent="0.2">
      <c r="A8862" t="s">
        <v>10207</v>
      </c>
      <c r="D8862" s="7" t="e">
        <f>AVERAGE(B8862:C8862)</f>
        <v>#DIV/0!</v>
      </c>
    </row>
    <row r="8863" spans="1:4" hidden="1" x14ac:dyDescent="0.2">
      <c r="A8863" t="s">
        <v>10208</v>
      </c>
      <c r="B8863" s="4">
        <v>1.0379858273822171</v>
      </c>
      <c r="D8863" s="7">
        <f>AVERAGE(B8863:C8863)</f>
        <v>1.0379858273822171</v>
      </c>
    </row>
    <row r="8864" spans="1:4" hidden="1" x14ac:dyDescent="0.2">
      <c r="A8864" t="s">
        <v>10209</v>
      </c>
      <c r="D8864" s="7" t="e">
        <f>AVERAGE(B8864:C8864)</f>
        <v>#DIV/0!</v>
      </c>
    </row>
    <row r="8865" spans="1:4" hidden="1" x14ac:dyDescent="0.2">
      <c r="A8865" t="s">
        <v>10210</v>
      </c>
      <c r="D8865" s="7" t="e">
        <f>AVERAGE(B8865:C8865)</f>
        <v>#DIV/0!</v>
      </c>
    </row>
    <row r="8866" spans="1:4" hidden="1" x14ac:dyDescent="0.2">
      <c r="A8866" t="s">
        <v>10211</v>
      </c>
      <c r="D8866" s="7" t="e">
        <f>AVERAGE(B8866:C8866)</f>
        <v>#DIV/0!</v>
      </c>
    </row>
    <row r="8867" spans="1:4" hidden="1" x14ac:dyDescent="0.2">
      <c r="A8867" t="s">
        <v>10212</v>
      </c>
      <c r="C8867" s="4">
        <v>13.67130818167343</v>
      </c>
      <c r="D8867" s="7">
        <f>AVERAGE(B8867:C8867)</f>
        <v>13.67130818167343</v>
      </c>
    </row>
    <row r="8868" spans="1:4" x14ac:dyDescent="0.2">
      <c r="A8868" t="s">
        <v>10213</v>
      </c>
      <c r="B8868" s="4">
        <v>21.847610387125069</v>
      </c>
      <c r="C8868" s="4">
        <v>1.7068845484417321</v>
      </c>
      <c r="D8868" s="7">
        <f>AVERAGE(B8868:C8868)</f>
        <v>11.7772474677834</v>
      </c>
    </row>
    <row r="8869" spans="1:4" hidden="1" x14ac:dyDescent="0.2">
      <c r="A8869" t="s">
        <v>10214</v>
      </c>
      <c r="D8869" s="7" t="e">
        <f>AVERAGE(B8869:C8869)</f>
        <v>#DIV/0!</v>
      </c>
    </row>
    <row r="8870" spans="1:4" hidden="1" x14ac:dyDescent="0.2">
      <c r="A8870" t="s">
        <v>10215</v>
      </c>
      <c r="C8870" s="4">
        <v>0.41846453098928205</v>
      </c>
      <c r="D8870" s="7">
        <f>AVERAGE(B8870:C8870)</f>
        <v>0.41846453098928205</v>
      </c>
    </row>
    <row r="8871" spans="1:4" hidden="1" x14ac:dyDescent="0.2">
      <c r="A8871" t="s">
        <v>10216</v>
      </c>
      <c r="D8871" s="7" t="e">
        <f>AVERAGE(B8871:C8871)</f>
        <v>#DIV/0!</v>
      </c>
    </row>
    <row r="8872" spans="1:4" hidden="1" x14ac:dyDescent="0.2">
      <c r="A8872" t="s">
        <v>10217</v>
      </c>
      <c r="D8872" s="7" t="e">
        <f>AVERAGE(B8872:C8872)</f>
        <v>#DIV/0!</v>
      </c>
    </row>
    <row r="8873" spans="1:4" hidden="1" x14ac:dyDescent="0.2">
      <c r="A8873" t="s">
        <v>10218</v>
      </c>
      <c r="C8873" s="4">
        <v>15.500720090633072</v>
      </c>
      <c r="D8873" s="7">
        <f>AVERAGE(B8873:C8873)</f>
        <v>15.500720090633072</v>
      </c>
    </row>
    <row r="8874" spans="1:4" hidden="1" x14ac:dyDescent="0.2">
      <c r="A8874" t="s">
        <v>10219</v>
      </c>
      <c r="C8874" s="4">
        <v>1.0813749181973575</v>
      </c>
      <c r="D8874" s="7">
        <f>AVERAGE(B8874:C8874)</f>
        <v>1.0813749181973575</v>
      </c>
    </row>
    <row r="8875" spans="1:4" hidden="1" x14ac:dyDescent="0.2">
      <c r="A8875" t="s">
        <v>10220</v>
      </c>
      <c r="D8875" s="7" t="e">
        <f>AVERAGE(B8875:C8875)</f>
        <v>#DIV/0!</v>
      </c>
    </row>
    <row r="8876" spans="1:4" hidden="1" x14ac:dyDescent="0.2">
      <c r="A8876" t="s">
        <v>10221</v>
      </c>
      <c r="B8876" s="4">
        <v>2.3692605508178679</v>
      </c>
      <c r="D8876" s="7">
        <f>AVERAGE(B8876:C8876)</f>
        <v>2.3692605508178679</v>
      </c>
    </row>
    <row r="8877" spans="1:4" x14ac:dyDescent="0.2">
      <c r="A8877" t="s">
        <v>10222</v>
      </c>
      <c r="B8877" s="4">
        <v>3.2316257030955837</v>
      </c>
      <c r="C8877" s="4">
        <v>10.361759403534165</v>
      </c>
      <c r="D8877" s="7">
        <f>AVERAGE(B8877:C8877)</f>
        <v>6.796692553314875</v>
      </c>
    </row>
    <row r="8878" spans="1:4" x14ac:dyDescent="0.2">
      <c r="A8878" t="s">
        <v>10223</v>
      </c>
      <c r="B8878" s="4">
        <v>28.469697569402467</v>
      </c>
      <c r="C8878" s="4">
        <v>34.60324550190078</v>
      </c>
      <c r="D8878" s="7">
        <f>AVERAGE(B8878:C8878)</f>
        <v>31.536471535651621</v>
      </c>
    </row>
    <row r="8879" spans="1:4" hidden="1" x14ac:dyDescent="0.2">
      <c r="A8879" t="s">
        <v>10224</v>
      </c>
      <c r="D8879" s="7" t="e">
        <f>AVERAGE(B8879:C8879)</f>
        <v>#DIV/0!</v>
      </c>
    </row>
    <row r="8880" spans="1:4" hidden="1" x14ac:dyDescent="0.2">
      <c r="A8880" t="s">
        <v>10225</v>
      </c>
      <c r="D8880" s="7" t="e">
        <f>AVERAGE(B8880:C8880)</f>
        <v>#DIV/0!</v>
      </c>
    </row>
    <row r="8881" spans="1:4" hidden="1" x14ac:dyDescent="0.2">
      <c r="A8881" t="s">
        <v>10226</v>
      </c>
      <c r="D8881" s="7" t="e">
        <f>AVERAGE(B8881:C8881)</f>
        <v>#DIV/0!</v>
      </c>
    </row>
    <row r="8882" spans="1:4" hidden="1" x14ac:dyDescent="0.2">
      <c r="A8882" t="s">
        <v>10227</v>
      </c>
      <c r="B8882" s="4">
        <v>0.1974271259786676</v>
      </c>
      <c r="D8882" s="7">
        <f>AVERAGE(B8882:C8882)</f>
        <v>0.1974271259786676</v>
      </c>
    </row>
    <row r="8883" spans="1:4" hidden="1" x14ac:dyDescent="0.2">
      <c r="A8883" t="s">
        <v>10228</v>
      </c>
      <c r="D8883" s="7" t="e">
        <f>AVERAGE(B8883:C8883)</f>
        <v>#DIV/0!</v>
      </c>
    </row>
    <row r="8884" spans="1:4" x14ac:dyDescent="0.2">
      <c r="A8884" t="s">
        <v>10229</v>
      </c>
      <c r="B8884" s="4">
        <v>0.72313424050325925</v>
      </c>
      <c r="C8884" s="4">
        <v>1.9203726995573764</v>
      </c>
      <c r="D8884" s="7">
        <f>AVERAGE(B8884:C8884)</f>
        <v>1.321753470030318</v>
      </c>
    </row>
    <row r="8885" spans="1:4" hidden="1" x14ac:dyDescent="0.2">
      <c r="A8885" t="s">
        <v>10230</v>
      </c>
      <c r="D8885" s="7" t="e">
        <f>AVERAGE(B8885:C8885)</f>
        <v>#DIV/0!</v>
      </c>
    </row>
    <row r="8886" spans="1:4" x14ac:dyDescent="0.2">
      <c r="A8886" t="s">
        <v>10231</v>
      </c>
      <c r="B8886" s="4">
        <v>38.724471944486176</v>
      </c>
      <c r="C8886" s="4">
        <v>42.142434294829485</v>
      </c>
      <c r="D8886" s="7">
        <f>AVERAGE(B8886:C8886)</f>
        <v>40.433453119657827</v>
      </c>
    </row>
    <row r="8887" spans="1:4" hidden="1" x14ac:dyDescent="0.2">
      <c r="A8887" t="s">
        <v>10232</v>
      </c>
      <c r="D8887" s="7" t="e">
        <f>AVERAGE(B8887:C8887)</f>
        <v>#DIV/0!</v>
      </c>
    </row>
    <row r="8888" spans="1:4" x14ac:dyDescent="0.2">
      <c r="A8888" t="s">
        <v>10233</v>
      </c>
      <c r="B8888" s="4">
        <v>19.92960321354424</v>
      </c>
      <c r="C8888" s="4">
        <v>46.251840457812307</v>
      </c>
      <c r="D8888" s="7">
        <f>AVERAGE(B8888:C8888)</f>
        <v>33.090721835678274</v>
      </c>
    </row>
    <row r="8889" spans="1:4" x14ac:dyDescent="0.2">
      <c r="A8889" t="s">
        <v>10234</v>
      </c>
      <c r="B8889" s="4">
        <v>11.208072194579348</v>
      </c>
      <c r="C8889" s="4">
        <v>21.192744495871622</v>
      </c>
      <c r="D8889" s="7">
        <f>AVERAGE(B8889:C8889)</f>
        <v>16.200408345225483</v>
      </c>
    </row>
    <row r="8890" spans="1:4" hidden="1" x14ac:dyDescent="0.2">
      <c r="A8890" t="s">
        <v>10235</v>
      </c>
      <c r="D8890" s="7" t="e">
        <f>AVERAGE(B8890:C8890)</f>
        <v>#DIV/0!</v>
      </c>
    </row>
    <row r="8891" spans="1:4" hidden="1" x14ac:dyDescent="0.2">
      <c r="A8891" t="s">
        <v>10236</v>
      </c>
      <c r="D8891" s="7" t="e">
        <f>AVERAGE(B8891:C8891)</f>
        <v>#DIV/0!</v>
      </c>
    </row>
    <row r="8892" spans="1:4" hidden="1" x14ac:dyDescent="0.2">
      <c r="A8892" t="s">
        <v>10237</v>
      </c>
      <c r="B8892" s="4">
        <v>9.9861395117116736</v>
      </c>
      <c r="D8892" s="7">
        <f>AVERAGE(B8892:C8892)</f>
        <v>9.9861395117116736</v>
      </c>
    </row>
    <row r="8893" spans="1:4" hidden="1" x14ac:dyDescent="0.2">
      <c r="A8893" t="s">
        <v>10238</v>
      </c>
      <c r="B8893" s="4">
        <v>11.546473810416623</v>
      </c>
      <c r="D8893" s="7">
        <f>AVERAGE(B8893:C8893)</f>
        <v>11.546473810416623</v>
      </c>
    </row>
    <row r="8894" spans="1:4" hidden="1" x14ac:dyDescent="0.2">
      <c r="A8894" t="s">
        <v>10239</v>
      </c>
      <c r="B8894" s="4">
        <v>1.0706387390724017</v>
      </c>
      <c r="D8894" s="7">
        <f>AVERAGE(B8894:C8894)</f>
        <v>1.0706387390724017</v>
      </c>
    </row>
    <row r="8895" spans="1:4" x14ac:dyDescent="0.2">
      <c r="A8895" t="s">
        <v>10240</v>
      </c>
      <c r="B8895" s="4">
        <v>1.9972279023423347</v>
      </c>
      <c r="C8895" s="4">
        <v>0.68650304555246078</v>
      </c>
      <c r="D8895" s="7">
        <f>AVERAGE(B8895:C8895)</f>
        <v>1.3418654739473976</v>
      </c>
    </row>
    <row r="8896" spans="1:4" hidden="1" x14ac:dyDescent="0.2">
      <c r="A8896" t="s">
        <v>10241</v>
      </c>
      <c r="D8896" s="7" t="e">
        <f>AVERAGE(B8896:C8896)</f>
        <v>#DIV/0!</v>
      </c>
    </row>
    <row r="8897" spans="1:4" hidden="1" x14ac:dyDescent="0.2">
      <c r="A8897" t="s">
        <v>10242</v>
      </c>
      <c r="C8897" s="4">
        <v>15.542639105301248</v>
      </c>
      <c r="D8897" s="7">
        <f>AVERAGE(B8897:C8897)</f>
        <v>15.542639105301248</v>
      </c>
    </row>
    <row r="8898" spans="1:4" x14ac:dyDescent="0.2">
      <c r="A8898" t="s">
        <v>10243</v>
      </c>
      <c r="B8898" s="4">
        <v>14.183212639822377</v>
      </c>
      <c r="C8898" s="4">
        <v>7.8617390697972045</v>
      </c>
      <c r="D8898" s="7">
        <f>AVERAGE(B8898:C8898)</f>
        <v>11.022475854809791</v>
      </c>
    </row>
    <row r="8899" spans="1:4" x14ac:dyDescent="0.2">
      <c r="A8899" t="s">
        <v>10244</v>
      </c>
      <c r="B8899" s="4">
        <v>3.9096062532779685</v>
      </c>
      <c r="C8899" s="4">
        <v>5.5972387167392528</v>
      </c>
      <c r="D8899" s="7">
        <f>AVERAGE(B8899:C8899)</f>
        <v>4.7534224850086106</v>
      </c>
    </row>
    <row r="8900" spans="1:4" x14ac:dyDescent="0.2">
      <c r="A8900" t="s">
        <v>10245</v>
      </c>
      <c r="B8900" s="4">
        <v>4.518551069838332</v>
      </c>
      <c r="C8900" s="4">
        <v>25.561283610995883</v>
      </c>
      <c r="D8900" s="7">
        <f>AVERAGE(B8900:C8900)</f>
        <v>15.039917340417107</v>
      </c>
    </row>
    <row r="8901" spans="1:4" hidden="1" x14ac:dyDescent="0.2">
      <c r="A8901" t="s">
        <v>10246</v>
      </c>
      <c r="D8901" s="7" t="e">
        <f>AVERAGE(B8901:C8901)</f>
        <v>#DIV/0!</v>
      </c>
    </row>
    <row r="8902" spans="1:4" hidden="1" x14ac:dyDescent="0.2">
      <c r="A8902" t="s">
        <v>10247</v>
      </c>
      <c r="B8902" s="4">
        <v>5.011710549611033</v>
      </c>
      <c r="D8902" s="7">
        <f>AVERAGE(B8902:C8902)</f>
        <v>5.011710549611033</v>
      </c>
    </row>
    <row r="8903" spans="1:4" hidden="1" x14ac:dyDescent="0.2">
      <c r="A8903" t="s">
        <v>10248</v>
      </c>
      <c r="D8903" s="7" t="e">
        <f>AVERAGE(B8903:C8903)</f>
        <v>#DIV/0!</v>
      </c>
    </row>
    <row r="8904" spans="1:4" hidden="1" x14ac:dyDescent="0.2">
      <c r="A8904" t="s">
        <v>10249</v>
      </c>
      <c r="D8904" s="7" t="e">
        <f>AVERAGE(B8904:C8904)</f>
        <v>#DIV/0!</v>
      </c>
    </row>
    <row r="8905" spans="1:4" hidden="1" x14ac:dyDescent="0.2">
      <c r="A8905" t="s">
        <v>10250</v>
      </c>
      <c r="B8905" s="4">
        <v>0.41035939414246869</v>
      </c>
      <c r="D8905" s="7">
        <f>AVERAGE(B8905:C8905)</f>
        <v>0.41035939414246869</v>
      </c>
    </row>
    <row r="8906" spans="1:4" x14ac:dyDescent="0.2">
      <c r="A8906" t="s">
        <v>10251</v>
      </c>
      <c r="B8906" s="4">
        <v>17.506565563741454</v>
      </c>
      <c r="C8906" s="4">
        <v>7.4375487424428854</v>
      </c>
      <c r="D8906" s="7">
        <f>AVERAGE(B8906:C8906)</f>
        <v>12.47205715309217</v>
      </c>
    </row>
    <row r="8907" spans="1:4" x14ac:dyDescent="0.2">
      <c r="A8907" t="s">
        <v>10252</v>
      </c>
      <c r="B8907" s="4">
        <v>5.4392589680812513</v>
      </c>
      <c r="C8907" s="4">
        <v>1.5321865628048843</v>
      </c>
      <c r="D8907" s="7">
        <f>AVERAGE(B8907:C8907)</f>
        <v>3.485722765443068</v>
      </c>
    </row>
    <row r="8908" spans="1:4" hidden="1" x14ac:dyDescent="0.2">
      <c r="A8908" t="s">
        <v>10253</v>
      </c>
      <c r="D8908" s="7" t="e">
        <f>AVERAGE(B8908:C8908)</f>
        <v>#DIV/0!</v>
      </c>
    </row>
    <row r="8909" spans="1:4" hidden="1" x14ac:dyDescent="0.2">
      <c r="A8909" t="s">
        <v>10254</v>
      </c>
      <c r="C8909" s="4">
        <v>0.78807747576175369</v>
      </c>
      <c r="D8909" s="7">
        <f>AVERAGE(B8909:C8909)</f>
        <v>0.78807747576175369</v>
      </c>
    </row>
    <row r="8910" spans="1:4" hidden="1" x14ac:dyDescent="0.2">
      <c r="A8910" t="s">
        <v>10255</v>
      </c>
      <c r="D8910" s="7" t="e">
        <f>AVERAGE(B8910:C8910)</f>
        <v>#DIV/0!</v>
      </c>
    </row>
    <row r="8911" spans="1:4" hidden="1" x14ac:dyDescent="0.2">
      <c r="A8911" t="s">
        <v>10256</v>
      </c>
      <c r="C8911" s="4">
        <v>3.0419550662584571</v>
      </c>
      <c r="D8911" s="7">
        <f>AVERAGE(B8911:C8911)</f>
        <v>3.0419550662584571</v>
      </c>
    </row>
    <row r="8912" spans="1:4" hidden="1" x14ac:dyDescent="0.2">
      <c r="A8912" t="s">
        <v>10257</v>
      </c>
      <c r="D8912" s="7" t="e">
        <f>AVERAGE(B8912:C8912)</f>
        <v>#DIV/0!</v>
      </c>
    </row>
    <row r="8913" spans="1:4" x14ac:dyDescent="0.2">
      <c r="A8913" t="s">
        <v>10258</v>
      </c>
      <c r="B8913" s="4">
        <v>0.2794367108978969</v>
      </c>
      <c r="C8913" s="4">
        <v>1.6637191154970357</v>
      </c>
      <c r="D8913" s="7">
        <f>AVERAGE(B8913:C8913)</f>
        <v>0.97157791319746623</v>
      </c>
    </row>
    <row r="8914" spans="1:4" hidden="1" x14ac:dyDescent="0.2">
      <c r="A8914" t="s">
        <v>10259</v>
      </c>
      <c r="B8914" s="4">
        <v>0.17781771001499497</v>
      </c>
      <c r="D8914" s="7">
        <f>AVERAGE(B8914:C8914)</f>
        <v>0.17781771001499497</v>
      </c>
    </row>
    <row r="8915" spans="1:4" hidden="1" x14ac:dyDescent="0.2">
      <c r="A8915" t="s">
        <v>10260</v>
      </c>
      <c r="D8915" s="7" t="e">
        <f>AVERAGE(B8915:C8915)</f>
        <v>#DIV/0!</v>
      </c>
    </row>
    <row r="8916" spans="1:4" hidden="1" x14ac:dyDescent="0.2">
      <c r="A8916" t="s">
        <v>10261</v>
      </c>
      <c r="D8916" s="7" t="e">
        <f>AVERAGE(B8916:C8916)</f>
        <v>#DIV/0!</v>
      </c>
    </row>
    <row r="8917" spans="1:4" hidden="1" x14ac:dyDescent="0.2">
      <c r="A8917" t="s">
        <v>10262</v>
      </c>
      <c r="B8917" s="4">
        <v>3.3216308021225358</v>
      </c>
      <c r="D8917" s="7">
        <f>AVERAGE(B8917:C8917)</f>
        <v>3.3216308021225358</v>
      </c>
    </row>
    <row r="8918" spans="1:4" x14ac:dyDescent="0.2">
      <c r="A8918" t="s">
        <v>10263</v>
      </c>
      <c r="B8918" s="4">
        <v>8.0900370727790776</v>
      </c>
      <c r="C8918" s="4">
        <v>2.2788850775895435</v>
      </c>
      <c r="D8918" s="7">
        <f>AVERAGE(B8918:C8918)</f>
        <v>5.184461075184311</v>
      </c>
    </row>
    <row r="8919" spans="1:4" hidden="1" x14ac:dyDescent="0.2">
      <c r="A8919" t="s">
        <v>10264</v>
      </c>
      <c r="D8919" s="7" t="e">
        <f>AVERAGE(B8919:C8919)</f>
        <v>#DIV/0!</v>
      </c>
    </row>
    <row r="8920" spans="1:4" x14ac:dyDescent="0.2">
      <c r="A8920" t="s">
        <v>10265</v>
      </c>
      <c r="B8920" s="4">
        <v>0.24891559571064562</v>
      </c>
      <c r="C8920" s="4">
        <v>0.50726826026043914</v>
      </c>
      <c r="D8920" s="7">
        <f>AVERAGE(B8920:C8920)</f>
        <v>0.37809192798554236</v>
      </c>
    </row>
    <row r="8921" spans="1:4" hidden="1" x14ac:dyDescent="0.2">
      <c r="A8921" t="s">
        <v>10266</v>
      </c>
      <c r="D8921" s="7" t="e">
        <f>AVERAGE(B8921:C8921)</f>
        <v>#DIV/0!</v>
      </c>
    </row>
    <row r="8922" spans="1:4" hidden="1" x14ac:dyDescent="0.2">
      <c r="A8922" t="s">
        <v>10267</v>
      </c>
      <c r="D8922" s="7" t="e">
        <f>AVERAGE(B8922:C8922)</f>
        <v>#DIV/0!</v>
      </c>
    </row>
    <row r="8923" spans="1:4" hidden="1" x14ac:dyDescent="0.2">
      <c r="A8923" t="s">
        <v>10268</v>
      </c>
      <c r="B8923" s="4">
        <v>7.3106077934794911</v>
      </c>
      <c r="D8923" s="7">
        <f>AVERAGE(B8923:C8923)</f>
        <v>7.3106077934794911</v>
      </c>
    </row>
    <row r="8924" spans="1:4" hidden="1" x14ac:dyDescent="0.2">
      <c r="A8924" t="s">
        <v>10269</v>
      </c>
      <c r="D8924" s="7" t="e">
        <f>AVERAGE(B8924:C8924)</f>
        <v>#DIV/0!</v>
      </c>
    </row>
    <row r="8925" spans="1:4" hidden="1" x14ac:dyDescent="0.2">
      <c r="A8925" t="s">
        <v>10270</v>
      </c>
      <c r="B8925" s="4">
        <v>1.1771101646655309</v>
      </c>
      <c r="D8925" s="7">
        <f>AVERAGE(B8925:C8925)</f>
        <v>1.1771101646655309</v>
      </c>
    </row>
    <row r="8926" spans="1:4" hidden="1" x14ac:dyDescent="0.2">
      <c r="A8926" t="s">
        <v>10271</v>
      </c>
      <c r="C8926" s="4">
        <v>15.862197979572461</v>
      </c>
      <c r="D8926" s="7">
        <f>AVERAGE(B8926:C8926)</f>
        <v>15.862197979572461</v>
      </c>
    </row>
    <row r="8927" spans="1:4" hidden="1" x14ac:dyDescent="0.2">
      <c r="A8927" t="s">
        <v>10272</v>
      </c>
      <c r="B8927" s="4">
        <v>1.937481768511581</v>
      </c>
      <c r="D8927" s="7">
        <f>AVERAGE(B8927:C8927)</f>
        <v>1.937481768511581</v>
      </c>
    </row>
    <row r="8928" spans="1:4" hidden="1" x14ac:dyDescent="0.2">
      <c r="A8928" t="s">
        <v>10273</v>
      </c>
      <c r="D8928" s="7" t="e">
        <f>AVERAGE(B8928:C8928)</f>
        <v>#DIV/0!</v>
      </c>
    </row>
    <row r="8929" spans="1:4" hidden="1" x14ac:dyDescent="0.2">
      <c r="A8929" t="s">
        <v>10274</v>
      </c>
      <c r="D8929" s="7" t="e">
        <f>AVERAGE(B8929:C8929)</f>
        <v>#DIV/0!</v>
      </c>
    </row>
    <row r="8930" spans="1:4" x14ac:dyDescent="0.2">
      <c r="A8930" t="s">
        <v>10275</v>
      </c>
      <c r="B8930" s="4">
        <v>1.8161459058632967</v>
      </c>
      <c r="C8930" s="4">
        <v>5.4359832994766286</v>
      </c>
      <c r="D8930" s="7">
        <f>AVERAGE(B8930:C8930)</f>
        <v>3.6260646026699628</v>
      </c>
    </row>
    <row r="8931" spans="1:4" hidden="1" x14ac:dyDescent="0.2">
      <c r="A8931" t="s">
        <v>10276</v>
      </c>
      <c r="D8931" s="7" t="e">
        <f>AVERAGE(B8931:C8931)</f>
        <v>#DIV/0!</v>
      </c>
    </row>
    <row r="8932" spans="1:4" hidden="1" x14ac:dyDescent="0.2">
      <c r="A8932" t="s">
        <v>10277</v>
      </c>
      <c r="C8932" s="4">
        <v>0.73716807810272544</v>
      </c>
      <c r="D8932" s="7">
        <f>AVERAGE(B8932:C8932)</f>
        <v>0.73716807810272544</v>
      </c>
    </row>
    <row r="8933" spans="1:4" hidden="1" x14ac:dyDescent="0.2">
      <c r="A8933" t="s">
        <v>10278</v>
      </c>
      <c r="D8933" s="7" t="e">
        <f>AVERAGE(B8933:C8933)</f>
        <v>#DIV/0!</v>
      </c>
    </row>
    <row r="8934" spans="1:4" hidden="1" x14ac:dyDescent="0.2">
      <c r="A8934" t="s">
        <v>10279</v>
      </c>
      <c r="C8934" s="4">
        <v>0.60666463843860652</v>
      </c>
      <c r="D8934" s="7">
        <f>AVERAGE(B8934:C8934)</f>
        <v>0.60666463843860652</v>
      </c>
    </row>
    <row r="8935" spans="1:4" x14ac:dyDescent="0.2">
      <c r="A8935" t="s">
        <v>10280</v>
      </c>
      <c r="B8935" s="4">
        <v>0.83133344158411915</v>
      </c>
      <c r="C8935" s="4">
        <v>1.4970360622479331</v>
      </c>
      <c r="D8935" s="7">
        <f>AVERAGE(B8935:C8935)</f>
        <v>1.164184751916026</v>
      </c>
    </row>
    <row r="8936" spans="1:4" hidden="1" x14ac:dyDescent="0.2">
      <c r="A8936" t="s">
        <v>10281</v>
      </c>
      <c r="D8936" s="7" t="e">
        <f>AVERAGE(B8936:C8936)</f>
        <v>#DIV/0!</v>
      </c>
    </row>
    <row r="8937" spans="1:4" hidden="1" x14ac:dyDescent="0.2">
      <c r="A8937" t="s">
        <v>10282</v>
      </c>
      <c r="D8937" s="7" t="e">
        <f>AVERAGE(B8937:C8937)</f>
        <v>#DIV/0!</v>
      </c>
    </row>
    <row r="8938" spans="1:4" hidden="1" x14ac:dyDescent="0.2">
      <c r="A8938" t="s">
        <v>10283</v>
      </c>
      <c r="D8938" s="7" t="e">
        <f>AVERAGE(B8938:C8938)</f>
        <v>#DIV/0!</v>
      </c>
    </row>
    <row r="8939" spans="1:4" hidden="1" x14ac:dyDescent="0.2">
      <c r="A8939" t="s">
        <v>10284</v>
      </c>
      <c r="B8939" s="4">
        <v>0.95238182380213188</v>
      </c>
      <c r="D8939" s="7">
        <f>AVERAGE(B8939:C8939)</f>
        <v>0.95238182380213188</v>
      </c>
    </row>
    <row r="8940" spans="1:4" hidden="1" x14ac:dyDescent="0.2">
      <c r="A8940" t="s">
        <v>10285</v>
      </c>
      <c r="B8940" s="4">
        <v>2.4566148860299321E-2</v>
      </c>
      <c r="D8940" s="7">
        <f>AVERAGE(B8940:C8940)</f>
        <v>2.4566148860299321E-2</v>
      </c>
    </row>
    <row r="8941" spans="1:4" hidden="1" x14ac:dyDescent="0.2">
      <c r="A8941" t="s">
        <v>10286</v>
      </c>
      <c r="C8941" s="4">
        <v>1.8149663078149469</v>
      </c>
      <c r="D8941" s="7">
        <f>AVERAGE(B8941:C8941)</f>
        <v>1.8149663078149469</v>
      </c>
    </row>
    <row r="8942" spans="1:4" hidden="1" x14ac:dyDescent="0.2">
      <c r="A8942" t="s">
        <v>10287</v>
      </c>
      <c r="D8942" s="7" t="e">
        <f>AVERAGE(B8942:C8942)</f>
        <v>#DIV/0!</v>
      </c>
    </row>
    <row r="8943" spans="1:4" hidden="1" x14ac:dyDescent="0.2">
      <c r="A8943" t="s">
        <v>10288</v>
      </c>
      <c r="C8943" s="4">
        <v>0.23044542716759664</v>
      </c>
      <c r="D8943" s="7">
        <f>AVERAGE(B8943:C8943)</f>
        <v>0.23044542716759664</v>
      </c>
    </row>
    <row r="8944" spans="1:4" hidden="1" x14ac:dyDescent="0.2">
      <c r="A8944" t="s">
        <v>10289</v>
      </c>
      <c r="B8944" s="4">
        <v>8.6855164848000008</v>
      </c>
      <c r="D8944" s="7">
        <f>AVERAGE(B8944:C8944)</f>
        <v>8.6855164848000008</v>
      </c>
    </row>
    <row r="8945" spans="1:4" hidden="1" x14ac:dyDescent="0.2">
      <c r="A8945" t="s">
        <v>10290</v>
      </c>
      <c r="B8945" s="4">
        <v>7.0884827229416192E-2</v>
      </c>
      <c r="D8945" s="7">
        <f>AVERAGE(B8945:C8945)</f>
        <v>7.0884827229416192E-2</v>
      </c>
    </row>
    <row r="8946" spans="1:4" hidden="1" x14ac:dyDescent="0.2">
      <c r="A8946" t="s">
        <v>10291</v>
      </c>
      <c r="D8946" s="7" t="e">
        <f>AVERAGE(B8946:C8946)</f>
        <v>#DIV/0!</v>
      </c>
    </row>
    <row r="8947" spans="1:4" hidden="1" x14ac:dyDescent="0.2">
      <c r="A8947" t="s">
        <v>10292</v>
      </c>
      <c r="D8947" s="7" t="e">
        <f>AVERAGE(B8947:C8947)</f>
        <v>#DIV/0!</v>
      </c>
    </row>
    <row r="8948" spans="1:4" hidden="1" x14ac:dyDescent="0.2">
      <c r="A8948" t="s">
        <v>10293</v>
      </c>
      <c r="B8948" s="4">
        <v>6.0447797453305828E-2</v>
      </c>
      <c r="D8948" s="7">
        <f>AVERAGE(B8948:C8948)</f>
        <v>6.0447797453305828E-2</v>
      </c>
    </row>
    <row r="8949" spans="1:4" hidden="1" x14ac:dyDescent="0.2">
      <c r="A8949" t="s">
        <v>10294</v>
      </c>
      <c r="B8949" s="4">
        <v>9.4999229811788979</v>
      </c>
      <c r="D8949" s="7">
        <f>AVERAGE(B8949:C8949)</f>
        <v>9.4999229811788979</v>
      </c>
    </row>
    <row r="8950" spans="1:4" hidden="1" x14ac:dyDescent="0.2">
      <c r="A8950" t="s">
        <v>10295</v>
      </c>
      <c r="C8950" s="4">
        <v>0.57891477464762775</v>
      </c>
      <c r="D8950" s="7">
        <f>AVERAGE(B8950:C8950)</f>
        <v>0.57891477464762775</v>
      </c>
    </row>
    <row r="8951" spans="1:4" hidden="1" x14ac:dyDescent="0.2">
      <c r="A8951" t="s">
        <v>10296</v>
      </c>
      <c r="D8951" s="7" t="e">
        <f>AVERAGE(B8951:C8951)</f>
        <v>#DIV/0!</v>
      </c>
    </row>
    <row r="8952" spans="1:4" hidden="1" x14ac:dyDescent="0.2">
      <c r="A8952" t="s">
        <v>10297</v>
      </c>
      <c r="C8952" s="4">
        <v>0.27976750389542243</v>
      </c>
      <c r="D8952" s="7">
        <f>AVERAGE(B8952:C8952)</f>
        <v>0.27976750389542243</v>
      </c>
    </row>
    <row r="8953" spans="1:4" hidden="1" x14ac:dyDescent="0.2">
      <c r="A8953" t="s">
        <v>10298</v>
      </c>
      <c r="B8953" s="4">
        <v>0.118710734757697</v>
      </c>
      <c r="D8953" s="7">
        <f>AVERAGE(B8953:C8953)</f>
        <v>0.118710734757697</v>
      </c>
    </row>
    <row r="8954" spans="1:4" hidden="1" x14ac:dyDescent="0.2">
      <c r="A8954" t="s">
        <v>10299</v>
      </c>
      <c r="B8954" s="4">
        <v>5.0182872798753113</v>
      </c>
      <c r="D8954" s="7">
        <f>AVERAGE(B8954:C8954)</f>
        <v>5.0182872798753113</v>
      </c>
    </row>
    <row r="8955" spans="1:4" hidden="1" x14ac:dyDescent="0.2">
      <c r="A8955" t="s">
        <v>10300</v>
      </c>
      <c r="B8955" s="4">
        <v>0.35313304939965928</v>
      </c>
      <c r="D8955" s="7">
        <f>AVERAGE(B8955:C8955)</f>
        <v>0.35313304939965928</v>
      </c>
    </row>
    <row r="8956" spans="1:4" hidden="1" x14ac:dyDescent="0.2">
      <c r="A8956" t="s">
        <v>10301</v>
      </c>
      <c r="C8956" s="4">
        <v>1.4186654479739962</v>
      </c>
      <c r="D8956" s="7">
        <f>AVERAGE(B8956:C8956)</f>
        <v>1.4186654479739962</v>
      </c>
    </row>
    <row r="8957" spans="1:4" hidden="1" x14ac:dyDescent="0.2">
      <c r="A8957" t="s">
        <v>10302</v>
      </c>
      <c r="D8957" s="7" t="e">
        <f>AVERAGE(B8957:C8957)</f>
        <v>#DIV/0!</v>
      </c>
    </row>
    <row r="8958" spans="1:4" hidden="1" x14ac:dyDescent="0.2">
      <c r="A8958" t="s">
        <v>10303</v>
      </c>
      <c r="C8958" s="4">
        <v>0.22428199310194447</v>
      </c>
      <c r="D8958" s="7">
        <f>AVERAGE(B8958:C8958)</f>
        <v>0.22428199310194447</v>
      </c>
    </row>
    <row r="8959" spans="1:4" hidden="1" x14ac:dyDescent="0.2">
      <c r="A8959" t="s">
        <v>10304</v>
      </c>
      <c r="D8959" s="7" t="e">
        <f>AVERAGE(B8959:C8959)</f>
        <v>#DIV/0!</v>
      </c>
    </row>
    <row r="8960" spans="1:4" hidden="1" x14ac:dyDescent="0.2">
      <c r="A8960" t="s">
        <v>10305</v>
      </c>
      <c r="D8960" s="7" t="e">
        <f>AVERAGE(B8960:C8960)</f>
        <v>#DIV/0!</v>
      </c>
    </row>
    <row r="8961" spans="1:4" hidden="1" x14ac:dyDescent="0.2">
      <c r="A8961" t="s">
        <v>10306</v>
      </c>
      <c r="B8961" s="4">
        <v>0.57316895422250447</v>
      </c>
      <c r="D8961" s="7">
        <f>AVERAGE(B8961:C8961)</f>
        <v>0.57316895422250447</v>
      </c>
    </row>
    <row r="8962" spans="1:4" hidden="1" x14ac:dyDescent="0.2">
      <c r="A8962" t="s">
        <v>10307</v>
      </c>
      <c r="B8962" s="4">
        <v>0.36090258586186053</v>
      </c>
      <c r="D8962" s="7">
        <f>AVERAGE(B8962:C8962)</f>
        <v>0.36090258586186053</v>
      </c>
    </row>
    <row r="8963" spans="1:4" hidden="1" x14ac:dyDescent="0.2">
      <c r="A8963" t="s">
        <v>10308</v>
      </c>
      <c r="D8963" s="7" t="e">
        <f>AVERAGE(B8963:C8963)</f>
        <v>#DIV/0!</v>
      </c>
    </row>
    <row r="8964" spans="1:4" hidden="1" x14ac:dyDescent="0.2">
      <c r="A8964" t="s">
        <v>10309</v>
      </c>
      <c r="B8964" s="4">
        <v>0.17679053257961991</v>
      </c>
      <c r="D8964" s="7">
        <f>AVERAGE(B8964:C8964)</f>
        <v>0.17679053257961991</v>
      </c>
    </row>
    <row r="8965" spans="1:4" hidden="1" x14ac:dyDescent="0.2">
      <c r="A8965" t="s">
        <v>10310</v>
      </c>
      <c r="D8965" s="7" t="e">
        <f>AVERAGE(B8965:C8965)</f>
        <v>#DIV/0!</v>
      </c>
    </row>
    <row r="8966" spans="1:4" hidden="1" x14ac:dyDescent="0.2">
      <c r="A8966" t="s">
        <v>10311</v>
      </c>
      <c r="D8966" s="7" t="e">
        <f>AVERAGE(B8966:C8966)</f>
        <v>#DIV/0!</v>
      </c>
    </row>
    <row r="8967" spans="1:4" hidden="1" x14ac:dyDescent="0.2">
      <c r="A8967" t="s">
        <v>10312</v>
      </c>
      <c r="D8967" s="7" t="e">
        <f>AVERAGE(B8967:C8967)</f>
        <v>#DIV/0!</v>
      </c>
    </row>
    <row r="8968" spans="1:4" hidden="1" x14ac:dyDescent="0.2">
      <c r="A8968" t="s">
        <v>10313</v>
      </c>
      <c r="D8968" s="7" t="e">
        <f>AVERAGE(B8968:C8968)</f>
        <v>#DIV/0!</v>
      </c>
    </row>
    <row r="8969" spans="1:4" hidden="1" x14ac:dyDescent="0.2">
      <c r="A8969" t="s">
        <v>10314</v>
      </c>
      <c r="C8969" s="4">
        <v>2.3983676098512126</v>
      </c>
      <c r="D8969" s="7">
        <f>AVERAGE(B8969:C8969)</f>
        <v>2.3983676098512126</v>
      </c>
    </row>
    <row r="8970" spans="1:4" hidden="1" x14ac:dyDescent="0.2">
      <c r="A8970" t="s">
        <v>10315</v>
      </c>
      <c r="D8970" s="7" t="e">
        <f>AVERAGE(B8970:C8970)</f>
        <v>#DIV/0!</v>
      </c>
    </row>
    <row r="8971" spans="1:4" hidden="1" x14ac:dyDescent="0.2">
      <c r="A8971" t="s">
        <v>10316</v>
      </c>
      <c r="D8971" s="7" t="e">
        <f>AVERAGE(B8971:C8971)</f>
        <v>#DIV/0!</v>
      </c>
    </row>
    <row r="8972" spans="1:4" hidden="1" x14ac:dyDescent="0.2">
      <c r="A8972" t="s">
        <v>10317</v>
      </c>
      <c r="D8972" s="7" t="e">
        <f>AVERAGE(B8972:C8972)</f>
        <v>#DIV/0!</v>
      </c>
    </row>
    <row r="8973" spans="1:4" hidden="1" x14ac:dyDescent="0.2">
      <c r="A8973" t="s">
        <v>10318</v>
      </c>
      <c r="B8973" s="4">
        <v>2.2038376853432657</v>
      </c>
      <c r="D8973" s="7">
        <f>AVERAGE(B8973:C8973)</f>
        <v>2.2038376853432657</v>
      </c>
    </row>
    <row r="8974" spans="1:4" hidden="1" x14ac:dyDescent="0.2">
      <c r="A8974" t="s">
        <v>10319</v>
      </c>
      <c r="D8974" s="7" t="e">
        <f>AVERAGE(B8974:C8974)</f>
        <v>#DIV/0!</v>
      </c>
    </row>
    <row r="8975" spans="1:4" hidden="1" x14ac:dyDescent="0.2">
      <c r="A8975" t="s">
        <v>10320</v>
      </c>
      <c r="B8975" s="4">
        <v>6.6664228632237394</v>
      </c>
      <c r="D8975" s="7">
        <f>AVERAGE(B8975:C8975)</f>
        <v>6.6664228632237394</v>
      </c>
    </row>
    <row r="8976" spans="1:4" x14ac:dyDescent="0.2">
      <c r="A8976" t="s">
        <v>10321</v>
      </c>
      <c r="B8976" s="4">
        <v>77.573489540253007</v>
      </c>
      <c r="C8976" s="4">
        <v>84.061597414587013</v>
      </c>
      <c r="D8976" s="7">
        <f>AVERAGE(B8976:C8976)</f>
        <v>80.817543477420003</v>
      </c>
    </row>
    <row r="8977" spans="1:4" x14ac:dyDescent="0.2">
      <c r="A8977" t="s">
        <v>10322</v>
      </c>
      <c r="B8977" s="4">
        <v>53.25941072912893</v>
      </c>
      <c r="C8977" s="4">
        <v>71.539921966372503</v>
      </c>
      <c r="D8977" s="7">
        <f>AVERAGE(B8977:C8977)</f>
        <v>62.399666347750717</v>
      </c>
    </row>
    <row r="8978" spans="1:4" x14ac:dyDescent="0.2">
      <c r="A8978" t="s">
        <v>10323</v>
      </c>
      <c r="B8978" s="4">
        <v>64.332476990414662</v>
      </c>
      <c r="C8978" s="4">
        <v>37.741941696345208</v>
      </c>
      <c r="D8978" s="7">
        <f>AVERAGE(B8978:C8978)</f>
        <v>51.037209343379935</v>
      </c>
    </row>
    <row r="8979" spans="1:4" x14ac:dyDescent="0.2">
      <c r="A8979" t="s">
        <v>10324</v>
      </c>
      <c r="B8979" s="4">
        <v>301.7456874101623</v>
      </c>
      <c r="C8979" s="4">
        <v>3.7391035213631247</v>
      </c>
      <c r="D8979" s="7">
        <f>AVERAGE(B8979:C8979)</f>
        <v>152.74239546576271</v>
      </c>
    </row>
    <row r="8980" spans="1:4" x14ac:dyDescent="0.2">
      <c r="A8980" t="s">
        <v>10325</v>
      </c>
      <c r="B8980" s="4">
        <v>166.63032011745017</v>
      </c>
      <c r="C8980" s="4">
        <v>113.47496337154294</v>
      </c>
      <c r="D8980" s="7">
        <f>AVERAGE(B8980:C8980)</f>
        <v>140.05264174449655</v>
      </c>
    </row>
    <row r="8981" spans="1:4" hidden="1" x14ac:dyDescent="0.2">
      <c r="A8981" t="s">
        <v>10326</v>
      </c>
      <c r="B8981" s="4">
        <v>89.653341394033689</v>
      </c>
      <c r="D8981" s="7">
        <f>AVERAGE(B8981:C8981)</f>
        <v>89.653341394033689</v>
      </c>
    </row>
    <row r="8982" spans="1:4" hidden="1" x14ac:dyDescent="0.2">
      <c r="A8982" t="s">
        <v>10327</v>
      </c>
      <c r="D8982" s="7" t="e">
        <f>AVERAGE(B8982:C8982)</f>
        <v>#DIV/0!</v>
      </c>
    </row>
    <row r="8983" spans="1:4" hidden="1" x14ac:dyDescent="0.2">
      <c r="A8983" t="s">
        <v>10328</v>
      </c>
      <c r="B8983" s="4">
        <v>1.3601810714227971</v>
      </c>
      <c r="D8983" s="7">
        <f>AVERAGE(B8983:C8983)</f>
        <v>1.3601810714227971</v>
      </c>
    </row>
    <row r="8984" spans="1:4" x14ac:dyDescent="0.2">
      <c r="A8984" t="s">
        <v>10329</v>
      </c>
      <c r="B8984" s="4">
        <v>66.019477882982741</v>
      </c>
      <c r="C8984" s="4">
        <v>16.520438936338977</v>
      </c>
      <c r="D8984" s="7">
        <f>AVERAGE(B8984:C8984)</f>
        <v>41.269958409660859</v>
      </c>
    </row>
    <row r="8985" spans="1:4" hidden="1" x14ac:dyDescent="0.2">
      <c r="A8985" t="s">
        <v>10330</v>
      </c>
      <c r="B8985" s="4">
        <v>25.916409685156481</v>
      </c>
      <c r="D8985" s="7">
        <f>AVERAGE(B8985:C8985)</f>
        <v>25.916409685156481</v>
      </c>
    </row>
    <row r="8986" spans="1:4" x14ac:dyDescent="0.2">
      <c r="A8986" t="s">
        <v>10331</v>
      </c>
      <c r="B8986" s="4">
        <v>89.695325163752614</v>
      </c>
      <c r="C8986" s="4">
        <v>85.008237025111669</v>
      </c>
      <c r="D8986" s="7">
        <f>AVERAGE(B8986:C8986)</f>
        <v>87.351781094432141</v>
      </c>
    </row>
    <row r="8987" spans="1:4" hidden="1" x14ac:dyDescent="0.2">
      <c r="A8987" t="s">
        <v>10332</v>
      </c>
      <c r="D8987" s="7" t="e">
        <f>AVERAGE(B8987:C8987)</f>
        <v>#DIV/0!</v>
      </c>
    </row>
    <row r="8988" spans="1:4" hidden="1" x14ac:dyDescent="0.2">
      <c r="A8988" t="s">
        <v>10333</v>
      </c>
      <c r="D8988" s="7" t="e">
        <f>AVERAGE(B8988:C8988)</f>
        <v>#DIV/0!</v>
      </c>
    </row>
    <row r="8989" spans="1:4" hidden="1" x14ac:dyDescent="0.2">
      <c r="A8989" t="s">
        <v>10334</v>
      </c>
      <c r="B8989" s="4">
        <v>74.52022388309571</v>
      </c>
      <c r="D8989" s="7">
        <f>AVERAGE(B8989:C8989)</f>
        <v>74.52022388309571</v>
      </c>
    </row>
    <row r="8990" spans="1:4" hidden="1" x14ac:dyDescent="0.2">
      <c r="A8990" t="s">
        <v>10335</v>
      </c>
      <c r="C8990" s="4">
        <v>0.58853534745033054</v>
      </c>
      <c r="D8990" s="7">
        <f>AVERAGE(B8990:C8990)</f>
        <v>0.58853534745033054</v>
      </c>
    </row>
    <row r="8991" spans="1:4" hidden="1" x14ac:dyDescent="0.2">
      <c r="A8991" t="s">
        <v>10336</v>
      </c>
      <c r="B8991" s="4">
        <v>2.247617831102068</v>
      </c>
      <c r="D8991" s="7">
        <f>AVERAGE(B8991:C8991)</f>
        <v>2.247617831102068</v>
      </c>
    </row>
    <row r="8992" spans="1:4" hidden="1" x14ac:dyDescent="0.2">
      <c r="A8992" t="s">
        <v>10337</v>
      </c>
      <c r="B8992" s="4">
        <v>2.3194594969363811</v>
      </c>
      <c r="D8992" s="7">
        <f>AVERAGE(B8992:C8992)</f>
        <v>2.3194594969363811</v>
      </c>
    </row>
    <row r="8993" spans="1:4" hidden="1" x14ac:dyDescent="0.2">
      <c r="A8993" t="s">
        <v>10338</v>
      </c>
      <c r="B8993" s="4">
        <v>2.1800928318844095</v>
      </c>
      <c r="D8993" s="7">
        <f>AVERAGE(B8993:C8993)</f>
        <v>2.1800928318844095</v>
      </c>
    </row>
    <row r="8994" spans="1:4" hidden="1" x14ac:dyDescent="0.2">
      <c r="A8994" t="s">
        <v>10339</v>
      </c>
      <c r="D8994" s="7" t="e">
        <f>AVERAGE(B8994:C8994)</f>
        <v>#DIV/0!</v>
      </c>
    </row>
    <row r="8995" spans="1:4" hidden="1" x14ac:dyDescent="0.2">
      <c r="A8995" t="s">
        <v>10340</v>
      </c>
      <c r="B8995" s="4">
        <v>2.7517362210049954</v>
      </c>
      <c r="D8995" s="7">
        <f>AVERAGE(B8995:C8995)</f>
        <v>2.7517362210049954</v>
      </c>
    </row>
    <row r="8996" spans="1:4" x14ac:dyDescent="0.2">
      <c r="A8996" t="s">
        <v>10341</v>
      </c>
      <c r="B8996" s="4">
        <v>115.83921833585543</v>
      </c>
      <c r="C8996" s="4">
        <v>35.375922245305382</v>
      </c>
      <c r="D8996" s="7">
        <f>AVERAGE(B8996:C8996)</f>
        <v>75.607570290580412</v>
      </c>
    </row>
    <row r="8997" spans="1:4" x14ac:dyDescent="0.2">
      <c r="A8997" t="s">
        <v>10342</v>
      </c>
      <c r="B8997" s="4">
        <v>44.878885805574818</v>
      </c>
      <c r="C8997" s="4">
        <v>32.470852334654211</v>
      </c>
      <c r="D8997" s="7">
        <f>AVERAGE(B8997:C8997)</f>
        <v>38.674869070114511</v>
      </c>
    </row>
    <row r="8998" spans="1:4" hidden="1" x14ac:dyDescent="0.2">
      <c r="A8998" t="s">
        <v>10343</v>
      </c>
      <c r="B8998" s="4">
        <v>8.7482743014057469</v>
      </c>
      <c r="D8998" s="7">
        <f>AVERAGE(B8998:C8998)</f>
        <v>8.7482743014057469</v>
      </c>
    </row>
    <row r="8999" spans="1:4" hidden="1" x14ac:dyDescent="0.2">
      <c r="A8999" t="s">
        <v>10344</v>
      </c>
      <c r="C8999" s="4">
        <v>7.9439653914128643</v>
      </c>
      <c r="D8999" s="7">
        <f>AVERAGE(B8999:C8999)</f>
        <v>7.9439653914128643</v>
      </c>
    </row>
    <row r="9000" spans="1:4" x14ac:dyDescent="0.2">
      <c r="A9000" t="s">
        <v>10345</v>
      </c>
      <c r="B9000" s="4">
        <v>2.5307663254266943</v>
      </c>
      <c r="C9000" s="4">
        <v>3.6267710468468399</v>
      </c>
      <c r="D9000" s="7">
        <f>AVERAGE(B9000:C9000)</f>
        <v>3.0787686861367671</v>
      </c>
    </row>
    <row r="9001" spans="1:4" hidden="1" x14ac:dyDescent="0.2">
      <c r="A9001" t="s">
        <v>10346</v>
      </c>
      <c r="D9001" s="7" t="e">
        <f>AVERAGE(B9001:C9001)</f>
        <v>#DIV/0!</v>
      </c>
    </row>
    <row r="9002" spans="1:4" hidden="1" x14ac:dyDescent="0.2">
      <c r="A9002" t="s">
        <v>10347</v>
      </c>
      <c r="D9002" s="7" t="e">
        <f>AVERAGE(B9002:C9002)</f>
        <v>#DIV/0!</v>
      </c>
    </row>
    <row r="9003" spans="1:4" hidden="1" x14ac:dyDescent="0.2">
      <c r="A9003" t="s">
        <v>10348</v>
      </c>
      <c r="D9003" s="7" t="e">
        <f>AVERAGE(B9003:C9003)</f>
        <v>#DIV/0!</v>
      </c>
    </row>
    <row r="9004" spans="1:4" hidden="1" x14ac:dyDescent="0.2">
      <c r="A9004" t="s">
        <v>10349</v>
      </c>
      <c r="D9004" s="7" t="e">
        <f>AVERAGE(B9004:C9004)</f>
        <v>#DIV/0!</v>
      </c>
    </row>
    <row r="9005" spans="1:4" x14ac:dyDescent="0.2">
      <c r="A9005" t="s">
        <v>10350</v>
      </c>
      <c r="B9005" s="4">
        <v>1.6667106964384408</v>
      </c>
      <c r="C9005" s="4">
        <v>1.6546778368972224</v>
      </c>
      <c r="D9005" s="7">
        <f>AVERAGE(B9005:C9005)</f>
        <v>1.6606942666678317</v>
      </c>
    </row>
    <row r="9006" spans="1:4" x14ac:dyDescent="0.2">
      <c r="A9006" t="s">
        <v>10351</v>
      </c>
      <c r="B9006" s="4">
        <v>46.879377152202025</v>
      </c>
      <c r="C9006" s="4">
        <v>31.231218483891713</v>
      </c>
      <c r="D9006" s="7">
        <f>AVERAGE(B9006:C9006)</f>
        <v>39.055297818046867</v>
      </c>
    </row>
    <row r="9007" spans="1:4" x14ac:dyDescent="0.2">
      <c r="A9007" t="s">
        <v>10352</v>
      </c>
      <c r="B9007" s="4">
        <v>0.91012917068764632</v>
      </c>
      <c r="C9007" s="4">
        <v>1.5251682231338577</v>
      </c>
      <c r="D9007" s="7">
        <f>AVERAGE(B9007:C9007)</f>
        <v>1.2176486969107521</v>
      </c>
    </row>
    <row r="9008" spans="1:4" hidden="1" x14ac:dyDescent="0.2">
      <c r="A9008" t="s">
        <v>10353</v>
      </c>
      <c r="D9008" s="7" t="e">
        <f>AVERAGE(B9008:C9008)</f>
        <v>#DIV/0!</v>
      </c>
    </row>
    <row r="9009" spans="1:4" x14ac:dyDescent="0.2">
      <c r="A9009" t="s">
        <v>10354</v>
      </c>
      <c r="B9009" s="4">
        <v>10.305695976086451</v>
      </c>
      <c r="C9009" s="4">
        <v>13.449855586333925</v>
      </c>
      <c r="D9009" s="7">
        <f>AVERAGE(B9009:C9009)</f>
        <v>11.877775781210188</v>
      </c>
    </row>
    <row r="9010" spans="1:4" hidden="1" x14ac:dyDescent="0.2">
      <c r="A9010" t="s">
        <v>10355</v>
      </c>
      <c r="D9010" s="7" t="e">
        <f>AVERAGE(B9010:C9010)</f>
        <v>#DIV/0!</v>
      </c>
    </row>
    <row r="9011" spans="1:4" hidden="1" x14ac:dyDescent="0.2">
      <c r="A9011" t="s">
        <v>10356</v>
      </c>
      <c r="D9011" s="7" t="e">
        <f>AVERAGE(B9011:C9011)</f>
        <v>#DIV/0!</v>
      </c>
    </row>
    <row r="9012" spans="1:4" hidden="1" x14ac:dyDescent="0.2">
      <c r="A9012" t="s">
        <v>10357</v>
      </c>
      <c r="D9012" s="7" t="e">
        <f>AVERAGE(B9012:C9012)</f>
        <v>#DIV/0!</v>
      </c>
    </row>
    <row r="9013" spans="1:4" hidden="1" x14ac:dyDescent="0.2">
      <c r="A9013" t="s">
        <v>10358</v>
      </c>
      <c r="D9013" s="7" t="e">
        <f>AVERAGE(B9013:C9013)</f>
        <v>#DIV/0!</v>
      </c>
    </row>
    <row r="9014" spans="1:4" hidden="1" x14ac:dyDescent="0.2">
      <c r="A9014" t="s">
        <v>10359</v>
      </c>
      <c r="D9014" s="7" t="e">
        <f>AVERAGE(B9014:C9014)</f>
        <v>#DIV/0!</v>
      </c>
    </row>
    <row r="9015" spans="1:4" x14ac:dyDescent="0.2">
      <c r="A9015" t="s">
        <v>10360</v>
      </c>
      <c r="B9015" s="4">
        <v>56.384325134154359</v>
      </c>
      <c r="C9015" s="4">
        <v>13.910192905509044</v>
      </c>
      <c r="D9015" s="7">
        <f>AVERAGE(B9015:C9015)</f>
        <v>35.147259019831701</v>
      </c>
    </row>
    <row r="9016" spans="1:4" x14ac:dyDescent="0.2">
      <c r="A9016" t="s">
        <v>10361</v>
      </c>
      <c r="B9016" s="4">
        <v>24.581266490367199</v>
      </c>
      <c r="C9016" s="4">
        <v>50.293263410436694</v>
      </c>
      <c r="D9016" s="7">
        <f>AVERAGE(B9016:C9016)</f>
        <v>37.437264950401946</v>
      </c>
    </row>
    <row r="9017" spans="1:4" hidden="1" x14ac:dyDescent="0.2">
      <c r="A9017" t="s">
        <v>10362</v>
      </c>
      <c r="D9017" s="7" t="e">
        <f>AVERAGE(B9017:C9017)</f>
        <v>#DIV/0!</v>
      </c>
    </row>
    <row r="9018" spans="1:4" hidden="1" x14ac:dyDescent="0.2">
      <c r="A9018" t="s">
        <v>10363</v>
      </c>
      <c r="D9018" s="7" t="e">
        <f>AVERAGE(B9018:C9018)</f>
        <v>#DIV/0!</v>
      </c>
    </row>
    <row r="9019" spans="1:4" hidden="1" x14ac:dyDescent="0.2">
      <c r="A9019" t="s">
        <v>10364</v>
      </c>
      <c r="B9019" s="4">
        <v>8.3439743475635293</v>
      </c>
      <c r="D9019" s="7">
        <f>AVERAGE(B9019:C9019)</f>
        <v>8.3439743475635293</v>
      </c>
    </row>
    <row r="9020" spans="1:4" x14ac:dyDescent="0.2">
      <c r="A9020" t="s">
        <v>10365</v>
      </c>
      <c r="B9020" s="4">
        <v>3.0109723679251865</v>
      </c>
      <c r="C9020" s="4">
        <v>8.9315447252998723</v>
      </c>
      <c r="D9020" s="7">
        <f>AVERAGE(B9020:C9020)</f>
        <v>5.9712585466125292</v>
      </c>
    </row>
    <row r="9021" spans="1:4" hidden="1" x14ac:dyDescent="0.2">
      <c r="A9021" t="s">
        <v>10366</v>
      </c>
      <c r="D9021" s="7" t="e">
        <f>AVERAGE(B9021:C9021)</f>
        <v>#DIV/0!</v>
      </c>
    </row>
    <row r="9022" spans="1:4" hidden="1" x14ac:dyDescent="0.2">
      <c r="A9022" t="s">
        <v>10367</v>
      </c>
      <c r="C9022" s="4">
        <v>18.977542446626465</v>
      </c>
      <c r="D9022" s="7">
        <f>AVERAGE(B9022:C9022)</f>
        <v>18.977542446626465</v>
      </c>
    </row>
    <row r="9023" spans="1:4" x14ac:dyDescent="0.2">
      <c r="A9023" t="s">
        <v>10368</v>
      </c>
      <c r="B9023" s="4">
        <v>36.216399295807676</v>
      </c>
      <c r="C9023" s="4">
        <v>41.134141668204599</v>
      </c>
      <c r="D9023" s="7">
        <f>AVERAGE(B9023:C9023)</f>
        <v>38.675270482006141</v>
      </c>
    </row>
    <row r="9024" spans="1:4" hidden="1" x14ac:dyDescent="0.2">
      <c r="A9024" t="s">
        <v>10369</v>
      </c>
      <c r="B9024" s="4">
        <v>7.045776211041014</v>
      </c>
      <c r="D9024" s="7">
        <f>AVERAGE(B9024:C9024)</f>
        <v>7.045776211041014</v>
      </c>
    </row>
    <row r="9025" spans="1:4" x14ac:dyDescent="0.2">
      <c r="A9025" t="s">
        <v>10370</v>
      </c>
      <c r="B9025" s="4">
        <v>1.2823731066952151</v>
      </c>
      <c r="C9025" s="4">
        <v>8.1535155962236043</v>
      </c>
      <c r="D9025" s="7">
        <f>AVERAGE(B9025:C9025)</f>
        <v>4.7179443514594102</v>
      </c>
    </row>
    <row r="9026" spans="1:4" x14ac:dyDescent="0.2">
      <c r="A9026" t="s">
        <v>10371</v>
      </c>
      <c r="B9026" s="4">
        <v>99.979017490635158</v>
      </c>
      <c r="C9026" s="4">
        <v>85.150734719134121</v>
      </c>
      <c r="D9026" s="7">
        <f>AVERAGE(B9026:C9026)</f>
        <v>92.564876104884632</v>
      </c>
    </row>
    <row r="9027" spans="1:4" x14ac:dyDescent="0.2">
      <c r="A9027" t="s">
        <v>10372</v>
      </c>
      <c r="B9027" s="4">
        <v>51.4437489997268</v>
      </c>
      <c r="C9027" s="4">
        <v>8.4380012556308976</v>
      </c>
      <c r="D9027" s="7">
        <f>AVERAGE(B9027:C9027)</f>
        <v>29.940875127678851</v>
      </c>
    </row>
    <row r="9028" spans="1:4" hidden="1" x14ac:dyDescent="0.2">
      <c r="A9028" t="s">
        <v>10373</v>
      </c>
      <c r="D9028" s="7" t="e">
        <f>AVERAGE(B9028:C9028)</f>
        <v>#DIV/0!</v>
      </c>
    </row>
    <row r="9029" spans="1:4" hidden="1" x14ac:dyDescent="0.2">
      <c r="A9029" t="s">
        <v>10374</v>
      </c>
      <c r="D9029" s="7" t="e">
        <f>AVERAGE(B9029:C9029)</f>
        <v>#DIV/0!</v>
      </c>
    </row>
    <row r="9030" spans="1:4" hidden="1" x14ac:dyDescent="0.2">
      <c r="A9030" t="s">
        <v>10375</v>
      </c>
      <c r="D9030" s="7" t="e">
        <f>AVERAGE(B9030:C9030)</f>
        <v>#DIV/0!</v>
      </c>
    </row>
    <row r="9031" spans="1:4" hidden="1" x14ac:dyDescent="0.2">
      <c r="A9031" t="s">
        <v>10376</v>
      </c>
      <c r="C9031" s="4">
        <v>0.84752244341702165</v>
      </c>
      <c r="D9031" s="7">
        <f>AVERAGE(B9031:C9031)</f>
        <v>0.84752244341702165</v>
      </c>
    </row>
    <row r="9032" spans="1:4" hidden="1" x14ac:dyDescent="0.2">
      <c r="A9032" t="s">
        <v>10377</v>
      </c>
      <c r="D9032" s="7" t="e">
        <f>AVERAGE(B9032:C9032)</f>
        <v>#DIV/0!</v>
      </c>
    </row>
    <row r="9033" spans="1:4" x14ac:dyDescent="0.2">
      <c r="A9033" t="s">
        <v>10378</v>
      </c>
      <c r="B9033" s="4">
        <v>11.061569920665239</v>
      </c>
      <c r="C9033" s="4">
        <v>14.764665186921054</v>
      </c>
      <c r="D9033" s="7">
        <f>AVERAGE(B9033:C9033)</f>
        <v>12.913117553793146</v>
      </c>
    </row>
    <row r="9034" spans="1:4" x14ac:dyDescent="0.2">
      <c r="A9034" t="s">
        <v>10379</v>
      </c>
      <c r="B9034" s="4">
        <v>0.1829745478665829</v>
      </c>
      <c r="C9034" s="4">
        <v>0.79303393787346244</v>
      </c>
      <c r="D9034" s="7">
        <f>AVERAGE(B9034:C9034)</f>
        <v>0.48800424287002264</v>
      </c>
    </row>
    <row r="9035" spans="1:4" hidden="1" x14ac:dyDescent="0.2">
      <c r="A9035" t="s">
        <v>10380</v>
      </c>
      <c r="C9035" s="4">
        <v>0.20837302748954842</v>
      </c>
      <c r="D9035" s="7">
        <f>AVERAGE(B9035:C9035)</f>
        <v>0.20837302748954842</v>
      </c>
    </row>
    <row r="9036" spans="1:4" x14ac:dyDescent="0.2">
      <c r="A9036" t="s">
        <v>10381</v>
      </c>
      <c r="B9036" s="4">
        <v>7.6110576818991671</v>
      </c>
      <c r="C9036" s="4">
        <v>20.163423704174594</v>
      </c>
      <c r="D9036" s="7">
        <f>AVERAGE(B9036:C9036)</f>
        <v>13.88724069303688</v>
      </c>
    </row>
    <row r="9037" spans="1:4" x14ac:dyDescent="0.2">
      <c r="A9037" t="s">
        <v>10382</v>
      </c>
      <c r="B9037" s="4">
        <v>29.234785237184902</v>
      </c>
      <c r="C9037" s="4">
        <v>16.294548774204372</v>
      </c>
      <c r="D9037" s="7">
        <f>AVERAGE(B9037:C9037)</f>
        <v>22.764667005694637</v>
      </c>
    </row>
    <row r="9038" spans="1:4" hidden="1" x14ac:dyDescent="0.2">
      <c r="A9038" t="s">
        <v>10383</v>
      </c>
      <c r="D9038" s="7" t="e">
        <f>AVERAGE(B9038:C9038)</f>
        <v>#DIV/0!</v>
      </c>
    </row>
    <row r="9039" spans="1:4" hidden="1" x14ac:dyDescent="0.2">
      <c r="A9039" t="s">
        <v>10384</v>
      </c>
      <c r="D9039" s="7" t="e">
        <f>AVERAGE(B9039:C9039)</f>
        <v>#DIV/0!</v>
      </c>
    </row>
    <row r="9040" spans="1:4" x14ac:dyDescent="0.2">
      <c r="A9040" t="s">
        <v>10385</v>
      </c>
      <c r="B9040" s="4">
        <v>1.3586584369675747</v>
      </c>
      <c r="C9040" s="4">
        <v>2.2349710423719569</v>
      </c>
      <c r="D9040" s="7">
        <f>AVERAGE(B9040:C9040)</f>
        <v>1.7968147396697658</v>
      </c>
    </row>
    <row r="9041" spans="1:4" hidden="1" x14ac:dyDescent="0.2">
      <c r="A9041" t="s">
        <v>10386</v>
      </c>
      <c r="D9041" s="7" t="e">
        <f>AVERAGE(B9041:C9041)</f>
        <v>#DIV/0!</v>
      </c>
    </row>
    <row r="9042" spans="1:4" x14ac:dyDescent="0.2">
      <c r="A9042" t="s">
        <v>10387</v>
      </c>
      <c r="B9042" s="4">
        <v>8.7939957250422189</v>
      </c>
      <c r="C9042" s="4">
        <v>1.7757197903468964</v>
      </c>
      <c r="D9042" s="7">
        <f>AVERAGE(B9042:C9042)</f>
        <v>5.2848577576945575</v>
      </c>
    </row>
    <row r="9043" spans="1:4" hidden="1" x14ac:dyDescent="0.2">
      <c r="A9043" t="s">
        <v>10388</v>
      </c>
      <c r="D9043" s="7" t="e">
        <f>AVERAGE(B9043:C9043)</f>
        <v>#DIV/0!</v>
      </c>
    </row>
    <row r="9044" spans="1:4" hidden="1" x14ac:dyDescent="0.2">
      <c r="A9044" t="s">
        <v>10389</v>
      </c>
      <c r="B9044" s="4">
        <v>11.122493318216797</v>
      </c>
      <c r="D9044" s="7">
        <f>AVERAGE(B9044:C9044)</f>
        <v>11.122493318216797</v>
      </c>
    </row>
    <row r="9045" spans="1:4" hidden="1" x14ac:dyDescent="0.2">
      <c r="A9045" t="s">
        <v>10390</v>
      </c>
      <c r="D9045" s="7" t="e">
        <f>AVERAGE(B9045:C9045)</f>
        <v>#DIV/0!</v>
      </c>
    </row>
    <row r="9046" spans="1:4" hidden="1" x14ac:dyDescent="0.2">
      <c r="A9046" t="s">
        <v>10391</v>
      </c>
      <c r="D9046" s="7" t="e">
        <f>AVERAGE(B9046:C9046)</f>
        <v>#DIV/0!</v>
      </c>
    </row>
    <row r="9047" spans="1:4" hidden="1" x14ac:dyDescent="0.2">
      <c r="A9047" t="s">
        <v>10392</v>
      </c>
      <c r="B9047" s="4">
        <v>0.38826516981922232</v>
      </c>
      <c r="D9047" s="7">
        <f>AVERAGE(B9047:C9047)</f>
        <v>0.38826516981922232</v>
      </c>
    </row>
    <row r="9048" spans="1:4" hidden="1" x14ac:dyDescent="0.2">
      <c r="A9048" t="s">
        <v>10393</v>
      </c>
      <c r="D9048" s="7" t="e">
        <f>AVERAGE(B9048:C9048)</f>
        <v>#DIV/0!</v>
      </c>
    </row>
    <row r="9049" spans="1:4" hidden="1" x14ac:dyDescent="0.2">
      <c r="A9049" t="s">
        <v>10394</v>
      </c>
      <c r="B9049" s="4">
        <v>2.9013228375590301</v>
      </c>
      <c r="D9049" s="7">
        <f>AVERAGE(B9049:C9049)</f>
        <v>2.9013228375590301</v>
      </c>
    </row>
    <row r="9050" spans="1:4" hidden="1" x14ac:dyDescent="0.2">
      <c r="A9050" t="s">
        <v>10395</v>
      </c>
      <c r="C9050" s="4">
        <v>10.118525614718815</v>
      </c>
      <c r="D9050" s="7">
        <f>AVERAGE(B9050:C9050)</f>
        <v>10.118525614718815</v>
      </c>
    </row>
    <row r="9051" spans="1:4" x14ac:dyDescent="0.2">
      <c r="A9051" t="s">
        <v>10396</v>
      </c>
      <c r="B9051" s="4">
        <v>11.071589458636858</v>
      </c>
      <c r="C9051" s="4">
        <v>1.7208261789580317</v>
      </c>
      <c r="D9051" s="7">
        <f>AVERAGE(B9051:C9051)</f>
        <v>6.3962078187974445</v>
      </c>
    </row>
    <row r="9052" spans="1:4" hidden="1" x14ac:dyDescent="0.2">
      <c r="A9052" t="s">
        <v>10397</v>
      </c>
      <c r="B9052" s="4">
        <v>0.83038866190577354</v>
      </c>
      <c r="D9052" s="7">
        <f>AVERAGE(B9052:C9052)</f>
        <v>0.83038866190577354</v>
      </c>
    </row>
    <row r="9053" spans="1:4" x14ac:dyDescent="0.2">
      <c r="A9053" t="s">
        <v>10398</v>
      </c>
      <c r="B9053" s="4">
        <v>4.3657353506329244</v>
      </c>
      <c r="C9053" s="4">
        <v>13.067267546818817</v>
      </c>
      <c r="D9053" s="7">
        <f>AVERAGE(B9053:C9053)</f>
        <v>8.7165014487258716</v>
      </c>
    </row>
    <row r="9054" spans="1:4" hidden="1" x14ac:dyDescent="0.2">
      <c r="A9054" t="s">
        <v>10399</v>
      </c>
      <c r="D9054" s="7" t="e">
        <f>AVERAGE(B9054:C9054)</f>
        <v>#DIV/0!</v>
      </c>
    </row>
    <row r="9055" spans="1:4" hidden="1" x14ac:dyDescent="0.2">
      <c r="A9055" t="s">
        <v>10400</v>
      </c>
      <c r="D9055" s="7" t="e">
        <f>AVERAGE(B9055:C9055)</f>
        <v>#DIV/0!</v>
      </c>
    </row>
    <row r="9056" spans="1:4" x14ac:dyDescent="0.2">
      <c r="A9056" t="s">
        <v>10401</v>
      </c>
      <c r="B9056" s="4">
        <v>3.5409789379692604</v>
      </c>
      <c r="C9056" s="4">
        <v>27.715961466403694</v>
      </c>
      <c r="D9056" s="7">
        <f>AVERAGE(B9056:C9056)</f>
        <v>15.628470202186477</v>
      </c>
    </row>
    <row r="9057" spans="1:4" x14ac:dyDescent="0.2">
      <c r="A9057" t="s">
        <v>10402</v>
      </c>
      <c r="B9057" s="4">
        <v>0.30374507681456342</v>
      </c>
      <c r="C9057" s="4">
        <v>6.479748134041083</v>
      </c>
      <c r="D9057" s="7">
        <f>AVERAGE(B9057:C9057)</f>
        <v>3.3917466054278234</v>
      </c>
    </row>
    <row r="9058" spans="1:4" hidden="1" x14ac:dyDescent="0.2">
      <c r="A9058" t="s">
        <v>10403</v>
      </c>
      <c r="D9058" s="7" t="e">
        <f>AVERAGE(B9058:C9058)</f>
        <v>#DIV/0!</v>
      </c>
    </row>
    <row r="9059" spans="1:4" hidden="1" x14ac:dyDescent="0.2">
      <c r="A9059" t="s">
        <v>10404</v>
      </c>
      <c r="C9059" s="4">
        <v>5.0577061111109884</v>
      </c>
      <c r="D9059" s="7">
        <f>AVERAGE(B9059:C9059)</f>
        <v>5.0577061111109884</v>
      </c>
    </row>
    <row r="9060" spans="1:4" hidden="1" x14ac:dyDescent="0.2">
      <c r="A9060" t="s">
        <v>10405</v>
      </c>
      <c r="D9060" s="7" t="e">
        <f>AVERAGE(B9060:C9060)</f>
        <v>#DIV/0!</v>
      </c>
    </row>
    <row r="9061" spans="1:4" hidden="1" x14ac:dyDescent="0.2">
      <c r="A9061" t="s">
        <v>10406</v>
      </c>
      <c r="C9061" s="4">
        <v>0.99281383037611781</v>
      </c>
      <c r="D9061" s="7">
        <f>AVERAGE(B9061:C9061)</f>
        <v>0.99281383037611781</v>
      </c>
    </row>
    <row r="9062" spans="1:4" hidden="1" x14ac:dyDescent="0.2">
      <c r="A9062" t="s">
        <v>10407</v>
      </c>
      <c r="D9062" s="7" t="e">
        <f>AVERAGE(B9062:C9062)</f>
        <v>#DIV/0!</v>
      </c>
    </row>
    <row r="9063" spans="1:4" hidden="1" x14ac:dyDescent="0.2">
      <c r="A9063" t="s">
        <v>10408</v>
      </c>
      <c r="D9063" s="7" t="e">
        <f>AVERAGE(B9063:C9063)</f>
        <v>#DIV/0!</v>
      </c>
    </row>
    <row r="9064" spans="1:4" hidden="1" x14ac:dyDescent="0.2">
      <c r="A9064" t="s">
        <v>10409</v>
      </c>
      <c r="B9064" s="4">
        <v>0.97642253003403057</v>
      </c>
      <c r="D9064" s="7">
        <f>AVERAGE(B9064:C9064)</f>
        <v>0.97642253003403057</v>
      </c>
    </row>
    <row r="9065" spans="1:4" hidden="1" x14ac:dyDescent="0.2">
      <c r="A9065" t="s">
        <v>10410</v>
      </c>
      <c r="B9065" s="4">
        <v>3.8575741415957872</v>
      </c>
      <c r="D9065" s="7">
        <f>AVERAGE(B9065:C9065)</f>
        <v>3.8575741415957872</v>
      </c>
    </row>
    <row r="9066" spans="1:4" hidden="1" x14ac:dyDescent="0.2">
      <c r="A9066" t="s">
        <v>10411</v>
      </c>
      <c r="B9066" s="4">
        <v>8.3217829264263958</v>
      </c>
      <c r="D9066" s="7">
        <f>AVERAGE(B9066:C9066)</f>
        <v>8.3217829264263958</v>
      </c>
    </row>
    <row r="9067" spans="1:4" x14ac:dyDescent="0.2">
      <c r="A9067" t="s">
        <v>10412</v>
      </c>
      <c r="B9067" s="4">
        <v>1.3887534518079321</v>
      </c>
      <c r="C9067" s="4">
        <v>12.54144800136984</v>
      </c>
      <c r="D9067" s="7">
        <f>AVERAGE(B9067:C9067)</f>
        <v>6.9651007265888865</v>
      </c>
    </row>
    <row r="9068" spans="1:4" hidden="1" x14ac:dyDescent="0.2">
      <c r="A9068" t="s">
        <v>10413</v>
      </c>
      <c r="D9068" s="7" t="e">
        <f>AVERAGE(B9068:C9068)</f>
        <v>#DIV/0!</v>
      </c>
    </row>
    <row r="9069" spans="1:4" hidden="1" x14ac:dyDescent="0.2">
      <c r="A9069" t="s">
        <v>10414</v>
      </c>
      <c r="B9069" s="4">
        <v>4.7963730685039403</v>
      </c>
      <c r="D9069" s="7">
        <f>AVERAGE(B9069:C9069)</f>
        <v>4.7963730685039403</v>
      </c>
    </row>
    <row r="9070" spans="1:4" hidden="1" x14ac:dyDescent="0.2">
      <c r="A9070" t="s">
        <v>10415</v>
      </c>
      <c r="C9070" s="4">
        <v>9.1544353245052186</v>
      </c>
      <c r="D9070" s="7">
        <f>AVERAGE(B9070:C9070)</f>
        <v>9.1544353245052186</v>
      </c>
    </row>
    <row r="9071" spans="1:4" hidden="1" x14ac:dyDescent="0.2">
      <c r="A9071" t="s">
        <v>10416</v>
      </c>
      <c r="D9071" s="7" t="e">
        <f>AVERAGE(B9071:C9071)</f>
        <v>#DIV/0!</v>
      </c>
    </row>
    <row r="9072" spans="1:4" hidden="1" x14ac:dyDescent="0.2">
      <c r="A9072" t="s">
        <v>10417</v>
      </c>
      <c r="D9072" s="7" t="e">
        <f>AVERAGE(B9072:C9072)</f>
        <v>#DIV/0!</v>
      </c>
    </row>
    <row r="9073" spans="1:4" hidden="1" x14ac:dyDescent="0.2">
      <c r="A9073" t="s">
        <v>10418</v>
      </c>
      <c r="D9073" s="7" t="e">
        <f>AVERAGE(B9073:C9073)</f>
        <v>#DIV/0!</v>
      </c>
    </row>
    <row r="9074" spans="1:4" hidden="1" x14ac:dyDescent="0.2">
      <c r="A9074" t="s">
        <v>10419</v>
      </c>
      <c r="B9074" s="4">
        <v>64.454063939710181</v>
      </c>
      <c r="D9074" s="7">
        <f>AVERAGE(B9074:C9074)</f>
        <v>64.454063939710181</v>
      </c>
    </row>
    <row r="9075" spans="1:4" x14ac:dyDescent="0.2">
      <c r="A9075" t="s">
        <v>10420</v>
      </c>
      <c r="B9075" s="4">
        <v>4.010497795868142</v>
      </c>
      <c r="C9075" s="4">
        <v>7.2583307004563098</v>
      </c>
      <c r="D9075" s="7">
        <f>AVERAGE(B9075:C9075)</f>
        <v>5.6344142481622264</v>
      </c>
    </row>
    <row r="9076" spans="1:4" hidden="1" x14ac:dyDescent="0.2">
      <c r="A9076" t="s">
        <v>10421</v>
      </c>
      <c r="D9076" s="7" t="e">
        <f>AVERAGE(B9076:C9076)</f>
        <v>#DIV/0!</v>
      </c>
    </row>
    <row r="9077" spans="1:4" hidden="1" x14ac:dyDescent="0.2">
      <c r="A9077" t="s">
        <v>10422</v>
      </c>
      <c r="B9077" s="4">
        <v>4.5046965096626392</v>
      </c>
      <c r="D9077" s="7">
        <f>AVERAGE(B9077:C9077)</f>
        <v>4.5046965096626392</v>
      </c>
    </row>
    <row r="9078" spans="1:4" x14ac:dyDescent="0.2">
      <c r="A9078" t="s">
        <v>10423</v>
      </c>
      <c r="B9078" s="4">
        <v>3.6166018772144981</v>
      </c>
      <c r="C9078" s="4">
        <v>4.2125462668345977</v>
      </c>
      <c r="D9078" s="7">
        <f>AVERAGE(B9078:C9078)</f>
        <v>3.9145740720245481</v>
      </c>
    </row>
    <row r="9079" spans="1:4" hidden="1" x14ac:dyDescent="0.2">
      <c r="A9079" t="s">
        <v>10424</v>
      </c>
      <c r="D9079" s="7" t="e">
        <f>AVERAGE(B9079:C9079)</f>
        <v>#DIV/0!</v>
      </c>
    </row>
    <row r="9080" spans="1:4" x14ac:dyDescent="0.2">
      <c r="A9080" t="s">
        <v>10425</v>
      </c>
      <c r="B9080" s="4">
        <v>1.0640740009689986</v>
      </c>
      <c r="C9080" s="4">
        <v>0.32827402058695077</v>
      </c>
      <c r="D9080" s="7">
        <f>AVERAGE(B9080:C9080)</f>
        <v>0.69617401077797469</v>
      </c>
    </row>
    <row r="9081" spans="1:4" hidden="1" x14ac:dyDescent="0.2">
      <c r="A9081" t="s">
        <v>10426</v>
      </c>
      <c r="D9081" s="7" t="e">
        <f>AVERAGE(B9081:C9081)</f>
        <v>#DIV/0!</v>
      </c>
    </row>
    <row r="9082" spans="1:4" x14ac:dyDescent="0.2">
      <c r="A9082" t="s">
        <v>10427</v>
      </c>
      <c r="B9082" s="4">
        <v>1.6427815925130624</v>
      </c>
      <c r="C9082" s="4">
        <v>6.259216165515161</v>
      </c>
      <c r="D9082" s="7">
        <f>AVERAGE(B9082:C9082)</f>
        <v>3.9509988790141115</v>
      </c>
    </row>
    <row r="9083" spans="1:4" x14ac:dyDescent="0.2">
      <c r="A9083" t="s">
        <v>10428</v>
      </c>
      <c r="B9083" s="4">
        <v>21.236061650894204</v>
      </c>
      <c r="C9083" s="4">
        <v>28.495456750707469</v>
      </c>
      <c r="D9083" s="7">
        <f>AVERAGE(B9083:C9083)</f>
        <v>24.865759200800838</v>
      </c>
    </row>
    <row r="9084" spans="1:4" hidden="1" x14ac:dyDescent="0.2">
      <c r="A9084" t="s">
        <v>10429</v>
      </c>
      <c r="D9084" s="7" t="e">
        <f>AVERAGE(B9084:C9084)</f>
        <v>#DIV/0!</v>
      </c>
    </row>
    <row r="9085" spans="1:4" hidden="1" x14ac:dyDescent="0.2">
      <c r="A9085" t="s">
        <v>10430</v>
      </c>
      <c r="C9085" s="4">
        <v>0.15443874873842736</v>
      </c>
      <c r="D9085" s="7">
        <f>AVERAGE(B9085:C9085)</f>
        <v>0.15443874873842736</v>
      </c>
    </row>
    <row r="9086" spans="1:4" hidden="1" x14ac:dyDescent="0.2">
      <c r="A9086" t="s">
        <v>10431</v>
      </c>
      <c r="B9086" s="4">
        <v>3.407255840887391E-2</v>
      </c>
      <c r="D9086" s="7">
        <f>AVERAGE(B9086:C9086)</f>
        <v>3.407255840887391E-2</v>
      </c>
    </row>
    <row r="9087" spans="1:4" hidden="1" x14ac:dyDescent="0.2">
      <c r="A9087" t="s">
        <v>10432</v>
      </c>
      <c r="D9087" s="7" t="e">
        <f>AVERAGE(B9087:C9087)</f>
        <v>#DIV/0!</v>
      </c>
    </row>
    <row r="9088" spans="1:4" hidden="1" x14ac:dyDescent="0.2">
      <c r="A9088" t="s">
        <v>10433</v>
      </c>
      <c r="D9088" s="7" t="e">
        <f>AVERAGE(B9088:C9088)</f>
        <v>#DIV/0!</v>
      </c>
    </row>
    <row r="9089" spans="1:4" hidden="1" x14ac:dyDescent="0.2">
      <c r="A9089" t="s">
        <v>10434</v>
      </c>
      <c r="C9089" s="4">
        <v>3.7710267502851167</v>
      </c>
      <c r="D9089" s="7">
        <f>AVERAGE(B9089:C9089)</f>
        <v>3.7710267502851167</v>
      </c>
    </row>
    <row r="9090" spans="1:4" x14ac:dyDescent="0.2">
      <c r="A9090" t="s">
        <v>10435</v>
      </c>
      <c r="B9090" s="4">
        <v>0.97642253003403057</v>
      </c>
      <c r="C9090" s="4">
        <v>10.061918478412691</v>
      </c>
      <c r="D9090" s="7">
        <f>AVERAGE(B9090:C9090)</f>
        <v>5.5191705042233608</v>
      </c>
    </row>
    <row r="9091" spans="1:4" hidden="1" x14ac:dyDescent="0.2">
      <c r="A9091" t="s">
        <v>10436</v>
      </c>
      <c r="C9091" s="4">
        <v>2.6768218171125477</v>
      </c>
      <c r="D9091" s="7">
        <f>AVERAGE(B9091:C9091)</f>
        <v>2.6768218171125477</v>
      </c>
    </row>
    <row r="9092" spans="1:4" hidden="1" x14ac:dyDescent="0.2">
      <c r="A9092" t="s">
        <v>10437</v>
      </c>
      <c r="C9092" s="4">
        <v>1.6120787111023904</v>
      </c>
      <c r="D9092" s="7">
        <f>AVERAGE(B9092:C9092)</f>
        <v>1.6120787111023904</v>
      </c>
    </row>
    <row r="9093" spans="1:4" hidden="1" x14ac:dyDescent="0.2">
      <c r="A9093" t="s">
        <v>10438</v>
      </c>
      <c r="C9093" s="4">
        <v>15.04112194541942</v>
      </c>
      <c r="D9093" s="7">
        <f>AVERAGE(B9093:C9093)</f>
        <v>15.04112194541942</v>
      </c>
    </row>
    <row r="9094" spans="1:4" hidden="1" x14ac:dyDescent="0.2">
      <c r="A9094" t="s">
        <v>10439</v>
      </c>
      <c r="B9094" s="4">
        <v>3.6216399295807675</v>
      </c>
      <c r="D9094" s="7">
        <f>AVERAGE(B9094:C9094)</f>
        <v>3.6216399295807675</v>
      </c>
    </row>
    <row r="9095" spans="1:4" x14ac:dyDescent="0.2">
      <c r="A9095" t="s">
        <v>10440</v>
      </c>
      <c r="B9095" s="4">
        <v>3.6535634920358775</v>
      </c>
      <c r="C9095" s="4">
        <v>0.88619153900920067</v>
      </c>
      <c r="D9095" s="7">
        <f>AVERAGE(B9095:C9095)</f>
        <v>2.269877515522539</v>
      </c>
    </row>
    <row r="9096" spans="1:4" hidden="1" x14ac:dyDescent="0.2">
      <c r="A9096" t="s">
        <v>10441</v>
      </c>
      <c r="B9096" s="4">
        <v>2.5797527071921826</v>
      </c>
      <c r="D9096" s="7">
        <f>AVERAGE(B9096:C9096)</f>
        <v>2.5797527071921826</v>
      </c>
    </row>
    <row r="9097" spans="1:4" hidden="1" x14ac:dyDescent="0.2">
      <c r="A9097" t="s">
        <v>10442</v>
      </c>
      <c r="D9097" s="7" t="e">
        <f>AVERAGE(B9097:C9097)</f>
        <v>#DIV/0!</v>
      </c>
    </row>
    <row r="9098" spans="1:4" hidden="1" x14ac:dyDescent="0.2">
      <c r="A9098" t="s">
        <v>10443</v>
      </c>
      <c r="D9098" s="7" t="e">
        <f>AVERAGE(B9098:C9098)</f>
        <v>#DIV/0!</v>
      </c>
    </row>
    <row r="9099" spans="1:4" hidden="1" x14ac:dyDescent="0.2">
      <c r="A9099" t="s">
        <v>10444</v>
      </c>
      <c r="B9099" s="4">
        <v>2.3373355523788919</v>
      </c>
      <c r="D9099" s="7">
        <f>AVERAGE(B9099:C9099)</f>
        <v>2.3373355523788919</v>
      </c>
    </row>
    <row r="9100" spans="1:4" x14ac:dyDescent="0.2">
      <c r="A9100" t="s">
        <v>10445</v>
      </c>
      <c r="B9100" s="4">
        <v>1.0452480970390643</v>
      </c>
      <c r="C9100" s="4">
        <v>1.0017001946343707</v>
      </c>
      <c r="D9100" s="7">
        <f>AVERAGE(B9100:C9100)</f>
        <v>1.0234741458367176</v>
      </c>
    </row>
    <row r="9101" spans="1:4" hidden="1" x14ac:dyDescent="0.2">
      <c r="A9101" t="s">
        <v>10446</v>
      </c>
      <c r="D9101" s="7" t="e">
        <f>AVERAGE(B9101:C9101)</f>
        <v>#DIV/0!</v>
      </c>
    </row>
    <row r="9102" spans="1:4" x14ac:dyDescent="0.2">
      <c r="A9102" t="s">
        <v>10447</v>
      </c>
      <c r="B9102" s="4">
        <v>0.14012297346592256</v>
      </c>
      <c r="C9102" s="4">
        <v>0.45700154149993749</v>
      </c>
      <c r="D9102" s="7">
        <f>AVERAGE(B9102:C9102)</f>
        <v>0.29856225748293003</v>
      </c>
    </row>
    <row r="9103" spans="1:4" hidden="1" x14ac:dyDescent="0.2">
      <c r="A9103" t="s">
        <v>10448</v>
      </c>
      <c r="B9103" s="4">
        <v>3.5729501132633081</v>
      </c>
      <c r="D9103" s="7">
        <f>AVERAGE(B9103:C9103)</f>
        <v>3.5729501132633081</v>
      </c>
    </row>
    <row r="9104" spans="1:4" x14ac:dyDescent="0.2">
      <c r="A9104" t="s">
        <v>10449</v>
      </c>
      <c r="B9104" s="4">
        <v>3.7012406373131119</v>
      </c>
      <c r="C9104" s="4">
        <v>0.91294334135577393</v>
      </c>
      <c r="D9104" s="7">
        <f>AVERAGE(B9104:C9104)</f>
        <v>2.307091989334443</v>
      </c>
    </row>
    <row r="9105" spans="1:4" x14ac:dyDescent="0.2">
      <c r="A9105" t="s">
        <v>10450</v>
      </c>
      <c r="B9105" s="4">
        <v>2.5721874499863402</v>
      </c>
      <c r="C9105" s="4">
        <v>7.5922110354320456</v>
      </c>
      <c r="D9105" s="7">
        <f>AVERAGE(B9105:C9105)</f>
        <v>5.0821992427091924</v>
      </c>
    </row>
    <row r="9106" spans="1:4" hidden="1" x14ac:dyDescent="0.2">
      <c r="A9106" t="s">
        <v>10451</v>
      </c>
      <c r="D9106" s="7" t="e">
        <f>AVERAGE(B9106:C9106)</f>
        <v>#DIV/0!</v>
      </c>
    </row>
    <row r="9107" spans="1:4" hidden="1" x14ac:dyDescent="0.2">
      <c r="A9107" t="s">
        <v>10452</v>
      </c>
      <c r="D9107" s="7" t="e">
        <f>AVERAGE(B9107:C9107)</f>
        <v>#DIV/0!</v>
      </c>
    </row>
    <row r="9108" spans="1:4" hidden="1" x14ac:dyDescent="0.2">
      <c r="A9108" t="s">
        <v>10453</v>
      </c>
      <c r="C9108" s="4">
        <v>0.16278595054888284</v>
      </c>
      <c r="D9108" s="7">
        <f>AVERAGE(B9108:C9108)</f>
        <v>0.16278595054888284</v>
      </c>
    </row>
    <row r="9109" spans="1:4" hidden="1" x14ac:dyDescent="0.2">
      <c r="A9109" t="s">
        <v>10454</v>
      </c>
      <c r="B9109" s="4">
        <v>0.80066057657577527</v>
      </c>
      <c r="D9109" s="7">
        <f>AVERAGE(B9109:C9109)</f>
        <v>0.80066057657577527</v>
      </c>
    </row>
    <row r="9110" spans="1:4" hidden="1" x14ac:dyDescent="0.2">
      <c r="A9110" t="s">
        <v>10455</v>
      </c>
      <c r="D9110" s="7" t="e">
        <f>AVERAGE(B9110:C9110)</f>
        <v>#DIV/0!</v>
      </c>
    </row>
    <row r="9111" spans="1:4" hidden="1" x14ac:dyDescent="0.2">
      <c r="A9111" t="s">
        <v>10456</v>
      </c>
      <c r="D9111" s="7" t="e">
        <f>AVERAGE(B9111:C9111)</f>
        <v>#DIV/0!</v>
      </c>
    </row>
    <row r="9112" spans="1:4" hidden="1" x14ac:dyDescent="0.2">
      <c r="A9112" t="s">
        <v>10457</v>
      </c>
      <c r="D9112" s="7" t="e">
        <f>AVERAGE(B9112:C9112)</f>
        <v>#DIV/0!</v>
      </c>
    </row>
    <row r="9113" spans="1:4" hidden="1" x14ac:dyDescent="0.2">
      <c r="A9113" t="s">
        <v>10458</v>
      </c>
      <c r="B9113" s="4">
        <v>0.50380523662689536</v>
      </c>
      <c r="D9113" s="7">
        <f>AVERAGE(B9113:C9113)</f>
        <v>0.50380523662689536</v>
      </c>
    </row>
    <row r="9114" spans="1:4" hidden="1" x14ac:dyDescent="0.2">
      <c r="A9114" t="s">
        <v>10459</v>
      </c>
      <c r="C9114" s="4">
        <v>4.1607669861246928</v>
      </c>
      <c r="D9114" s="7">
        <f>AVERAGE(B9114:C9114)</f>
        <v>4.1607669861246928</v>
      </c>
    </row>
    <row r="9115" spans="1:4" hidden="1" x14ac:dyDescent="0.2">
      <c r="A9115" t="s">
        <v>10460</v>
      </c>
      <c r="D9115" s="7" t="e">
        <f>AVERAGE(B9115:C9115)</f>
        <v>#DIV/0!</v>
      </c>
    </row>
    <row r="9116" spans="1:4" hidden="1" x14ac:dyDescent="0.2">
      <c r="A9116" t="s">
        <v>10461</v>
      </c>
      <c r="D9116" s="7" t="e">
        <f>AVERAGE(B9116:C9116)</f>
        <v>#DIV/0!</v>
      </c>
    </row>
    <row r="9117" spans="1:4" x14ac:dyDescent="0.2">
      <c r="A9117" t="s">
        <v>10462</v>
      </c>
      <c r="B9117" s="4">
        <v>0.11991153877610898</v>
      </c>
      <c r="C9117" s="4">
        <v>4.3013975285241894</v>
      </c>
      <c r="D9117" s="7">
        <f>AVERAGE(B9117:C9117)</f>
        <v>2.2106545336501493</v>
      </c>
    </row>
    <row r="9118" spans="1:4" hidden="1" x14ac:dyDescent="0.2">
      <c r="A9118" t="s">
        <v>10463</v>
      </c>
      <c r="D9118" s="7" t="e">
        <f>AVERAGE(B9118:C9118)</f>
        <v>#DIV/0!</v>
      </c>
    </row>
    <row r="9119" spans="1:4" hidden="1" x14ac:dyDescent="0.2">
      <c r="A9119" t="s">
        <v>10464</v>
      </c>
      <c r="B9119" s="4">
        <v>2.2096989557830096</v>
      </c>
      <c r="D9119" s="7">
        <f>AVERAGE(B9119:C9119)</f>
        <v>2.2096989557830096</v>
      </c>
    </row>
    <row r="9120" spans="1:4" hidden="1" x14ac:dyDescent="0.2">
      <c r="A9120" t="s">
        <v>10465</v>
      </c>
      <c r="B9120" s="4">
        <v>0.67571630653529691</v>
      </c>
      <c r="D9120" s="7">
        <f>AVERAGE(B9120:C9120)</f>
        <v>0.67571630653529691</v>
      </c>
    </row>
    <row r="9121" spans="1:4" hidden="1" x14ac:dyDescent="0.2">
      <c r="A9121" t="s">
        <v>10466</v>
      </c>
      <c r="B9121" s="4">
        <v>0.56542525089143714</v>
      </c>
      <c r="D9121" s="7">
        <f>AVERAGE(B9121:C9121)</f>
        <v>0.56542525089143714</v>
      </c>
    </row>
    <row r="9122" spans="1:4" hidden="1" x14ac:dyDescent="0.2">
      <c r="A9122" t="s">
        <v>10467</v>
      </c>
      <c r="D9122" s="7" t="e">
        <f>AVERAGE(B9122:C9122)</f>
        <v>#DIV/0!</v>
      </c>
    </row>
    <row r="9123" spans="1:4" hidden="1" x14ac:dyDescent="0.2">
      <c r="A9123" t="s">
        <v>10468</v>
      </c>
      <c r="D9123" s="7" t="e">
        <f>AVERAGE(B9123:C9123)</f>
        <v>#DIV/0!</v>
      </c>
    </row>
    <row r="9124" spans="1:4" hidden="1" x14ac:dyDescent="0.2">
      <c r="A9124" t="s">
        <v>10469</v>
      </c>
      <c r="B9124" s="4">
        <v>1.4167131899867926</v>
      </c>
      <c r="D9124" s="7">
        <f>AVERAGE(B9124:C9124)</f>
        <v>1.4167131899867926</v>
      </c>
    </row>
    <row r="9125" spans="1:4" hidden="1" x14ac:dyDescent="0.2">
      <c r="A9125" t="s">
        <v>10470</v>
      </c>
      <c r="B9125" s="4">
        <v>0.19249514243343108</v>
      </c>
      <c r="D9125" s="7">
        <f>AVERAGE(B9125:C9125)</f>
        <v>0.19249514243343108</v>
      </c>
    </row>
    <row r="9126" spans="1:4" hidden="1" x14ac:dyDescent="0.2">
      <c r="A9126" t="s">
        <v>10471</v>
      </c>
      <c r="D9126" s="7" t="e">
        <f>AVERAGE(B9126:C9126)</f>
        <v>#DIV/0!</v>
      </c>
    </row>
    <row r="9127" spans="1:4" hidden="1" x14ac:dyDescent="0.2">
      <c r="A9127" t="s">
        <v>10472</v>
      </c>
      <c r="B9127" s="4">
        <v>0.79581989233993522</v>
      </c>
      <c r="D9127" s="7">
        <f>AVERAGE(B9127:C9127)</f>
        <v>0.79581989233993522</v>
      </c>
    </row>
    <row r="9128" spans="1:4" hidden="1" x14ac:dyDescent="0.2">
      <c r="A9128" t="s">
        <v>10473</v>
      </c>
      <c r="B9128" s="4">
        <v>0.9710583785671062</v>
      </c>
      <c r="D9128" s="7">
        <f>AVERAGE(B9128:C9128)</f>
        <v>0.9710583785671062</v>
      </c>
    </row>
    <row r="9129" spans="1:4" hidden="1" x14ac:dyDescent="0.2">
      <c r="A9129" t="s">
        <v>10474</v>
      </c>
      <c r="D9129" s="7" t="e">
        <f>AVERAGE(B9129:C9129)</f>
        <v>#DIV/0!</v>
      </c>
    </row>
    <row r="9130" spans="1:4" hidden="1" x14ac:dyDescent="0.2">
      <c r="A9130" t="s">
        <v>10475</v>
      </c>
      <c r="D9130" s="7" t="e">
        <f>AVERAGE(B9130:C9130)</f>
        <v>#DIV/0!</v>
      </c>
    </row>
    <row r="9131" spans="1:4" hidden="1" x14ac:dyDescent="0.2">
      <c r="A9131" t="s">
        <v>10476</v>
      </c>
      <c r="D9131" s="7" t="e">
        <f>AVERAGE(B9131:C9131)</f>
        <v>#DIV/0!</v>
      </c>
    </row>
    <row r="9132" spans="1:4" hidden="1" x14ac:dyDescent="0.2">
      <c r="A9132" t="s">
        <v>10477</v>
      </c>
      <c r="B9132" s="4">
        <v>1.2557609875706939</v>
      </c>
      <c r="D9132" s="7">
        <f>AVERAGE(B9132:C9132)</f>
        <v>1.2557609875706939</v>
      </c>
    </row>
    <row r="9133" spans="1:4" x14ac:dyDescent="0.2">
      <c r="A9133" t="s">
        <v>10478</v>
      </c>
      <c r="B9133" s="4">
        <v>0.96899906531199842</v>
      </c>
      <c r="C9133" s="4">
        <v>0.35898191066727553</v>
      </c>
      <c r="D9133" s="7">
        <f>AVERAGE(B9133:C9133)</f>
        <v>0.663990487989637</v>
      </c>
    </row>
    <row r="9134" spans="1:4" hidden="1" x14ac:dyDescent="0.2">
      <c r="A9134" t="s">
        <v>10479</v>
      </c>
      <c r="C9134" s="4">
        <v>0.22078033685225362</v>
      </c>
      <c r="D9134" s="7">
        <f>AVERAGE(B9134:C9134)</f>
        <v>0.22078033685225362</v>
      </c>
    </row>
    <row r="9135" spans="1:4" hidden="1" x14ac:dyDescent="0.2">
      <c r="A9135" t="s">
        <v>10480</v>
      </c>
      <c r="B9135" s="4">
        <v>0.19601133304056598</v>
      </c>
      <c r="D9135" s="7">
        <f>AVERAGE(B9135:C9135)</f>
        <v>0.19601133304056598</v>
      </c>
    </row>
    <row r="9136" spans="1:4" hidden="1" x14ac:dyDescent="0.2">
      <c r="A9136" t="s">
        <v>10481</v>
      </c>
      <c r="C9136" s="4">
        <v>0.95444938731145679</v>
      </c>
      <c r="D9136" s="7">
        <f>AVERAGE(B9136:C9136)</f>
        <v>0.95444938731145679</v>
      </c>
    </row>
    <row r="9137" spans="1:4" hidden="1" x14ac:dyDescent="0.2">
      <c r="A9137" t="s">
        <v>10482</v>
      </c>
      <c r="D9137" s="7" t="e">
        <f>AVERAGE(B9137:C9137)</f>
        <v>#DIV/0!</v>
      </c>
    </row>
    <row r="9138" spans="1:4" hidden="1" x14ac:dyDescent="0.2">
      <c r="A9138" t="s">
        <v>10483</v>
      </c>
      <c r="B9138" s="4">
        <v>72.295489173329329</v>
      </c>
      <c r="D9138" s="7">
        <f>AVERAGE(B9138:C9138)</f>
        <v>72.295489173329329</v>
      </c>
    </row>
    <row r="9139" spans="1:4" x14ac:dyDescent="0.2">
      <c r="A9139" t="s">
        <v>10484</v>
      </c>
      <c r="B9139" s="4">
        <v>434.89421423298461</v>
      </c>
      <c r="C9139" s="4">
        <v>313.86635398303599</v>
      </c>
      <c r="D9139" s="7">
        <f>AVERAGE(B9139:C9139)</f>
        <v>374.3802841080103</v>
      </c>
    </row>
    <row r="9140" spans="1:4" hidden="1" x14ac:dyDescent="0.2">
      <c r="A9140" t="s">
        <v>10485</v>
      </c>
      <c r="D9140" s="7" t="e">
        <f>AVERAGE(B9140:C9140)</f>
        <v>#DIV/0!</v>
      </c>
    </row>
    <row r="9141" spans="1:4" x14ac:dyDescent="0.2">
      <c r="A9141" t="s">
        <v>10486</v>
      </c>
      <c r="B9141" s="4">
        <v>4.9730172668764956</v>
      </c>
      <c r="C9141" s="4">
        <v>8.1867218365611887</v>
      </c>
      <c r="D9141" s="7">
        <f>AVERAGE(B9141:C9141)</f>
        <v>6.5798695517188417</v>
      </c>
    </row>
    <row r="9142" spans="1:4" hidden="1" x14ac:dyDescent="0.2">
      <c r="A9142" t="s">
        <v>10487</v>
      </c>
      <c r="B9142" s="4">
        <v>3.0433948988073665</v>
      </c>
      <c r="D9142" s="7">
        <f>AVERAGE(B9142:C9142)</f>
        <v>3.0433948988073665</v>
      </c>
    </row>
    <row r="9143" spans="1:4" x14ac:dyDescent="0.2">
      <c r="A9143" t="s">
        <v>10488</v>
      </c>
      <c r="B9143" s="4">
        <v>0.23736155036326556</v>
      </c>
      <c r="C9143" s="4">
        <v>4.98327805839162E-2</v>
      </c>
      <c r="D9143" s="7">
        <f>AVERAGE(B9143:C9143)</f>
        <v>0.14359716547359089</v>
      </c>
    </row>
    <row r="9144" spans="1:4" hidden="1" x14ac:dyDescent="0.2">
      <c r="A9144" t="s">
        <v>10489</v>
      </c>
      <c r="D9144" s="7" t="e">
        <f>AVERAGE(B9144:C9144)</f>
        <v>#DIV/0!</v>
      </c>
    </row>
    <row r="9145" spans="1:4" hidden="1" x14ac:dyDescent="0.2">
      <c r="A9145" t="s">
        <v>10490</v>
      </c>
      <c r="D9145" s="7" t="e">
        <f>AVERAGE(B9145:C9145)</f>
        <v>#DIV/0!</v>
      </c>
    </row>
    <row r="9146" spans="1:4" x14ac:dyDescent="0.2">
      <c r="A9146" t="s">
        <v>10491</v>
      </c>
      <c r="B9146" s="4">
        <v>27.565905943787435</v>
      </c>
      <c r="C9146" s="4">
        <v>15.141303353755911</v>
      </c>
      <c r="D9146" s="7">
        <f>AVERAGE(B9146:C9146)</f>
        <v>21.353604648771672</v>
      </c>
    </row>
    <row r="9147" spans="1:4" x14ac:dyDescent="0.2">
      <c r="A9147" t="s">
        <v>10492</v>
      </c>
      <c r="B9147" s="4">
        <v>19.705981969777707</v>
      </c>
      <c r="C9147" s="4">
        <v>4.5393262603877007</v>
      </c>
      <c r="D9147" s="7">
        <f>AVERAGE(B9147:C9147)</f>
        <v>12.122654115082703</v>
      </c>
    </row>
    <row r="9148" spans="1:4" hidden="1" x14ac:dyDescent="0.2">
      <c r="A9148" t="s">
        <v>10493</v>
      </c>
      <c r="D9148" s="7" t="e">
        <f>AVERAGE(B9148:C9148)</f>
        <v>#DIV/0!</v>
      </c>
    </row>
    <row r="9149" spans="1:4" x14ac:dyDescent="0.2">
      <c r="A9149" t="s">
        <v>10494</v>
      </c>
      <c r="B9149" s="4">
        <v>74.406529695106585</v>
      </c>
      <c r="C9149" s="4">
        <v>127.05388498119774</v>
      </c>
      <c r="D9149" s="7">
        <f>AVERAGE(B9149:C9149)</f>
        <v>100.73020733815216</v>
      </c>
    </row>
    <row r="9150" spans="1:4" hidden="1" x14ac:dyDescent="0.2">
      <c r="A9150" t="s">
        <v>10495</v>
      </c>
      <c r="D9150" s="7" t="e">
        <f>AVERAGE(B9150:C9150)</f>
        <v>#DIV/0!</v>
      </c>
    </row>
    <row r="9151" spans="1:4" hidden="1" x14ac:dyDescent="0.2">
      <c r="A9151" t="s">
        <v>10496</v>
      </c>
      <c r="D9151" s="7" t="e">
        <f>AVERAGE(B9151:C9151)</f>
        <v>#DIV/0!</v>
      </c>
    </row>
    <row r="9152" spans="1:4" hidden="1" x14ac:dyDescent="0.2">
      <c r="A9152" t="s">
        <v>10497</v>
      </c>
      <c r="D9152" s="7" t="e">
        <f>AVERAGE(B9152:C9152)</f>
        <v>#DIV/0!</v>
      </c>
    </row>
    <row r="9153" spans="1:4" x14ac:dyDescent="0.2">
      <c r="A9153" t="s">
        <v>10498</v>
      </c>
      <c r="B9153" s="4">
        <v>5.8617827052486415</v>
      </c>
      <c r="C9153" s="4">
        <v>10.986099011703143</v>
      </c>
      <c r="D9153" s="7">
        <f>AVERAGE(B9153:C9153)</f>
        <v>8.4239408584758912</v>
      </c>
    </row>
    <row r="9154" spans="1:4" x14ac:dyDescent="0.2">
      <c r="A9154" t="s">
        <v>10499</v>
      </c>
      <c r="B9154" s="4">
        <v>19.166945191833697</v>
      </c>
      <c r="C9154" s="4">
        <v>38.132781085246137</v>
      </c>
      <c r="D9154" s="7">
        <f>AVERAGE(B9154:C9154)</f>
        <v>28.649863138539917</v>
      </c>
    </row>
    <row r="9155" spans="1:4" x14ac:dyDescent="0.2">
      <c r="A9155" t="s">
        <v>10500</v>
      </c>
      <c r="B9155" s="4">
        <v>15.718923305472083</v>
      </c>
      <c r="C9155" s="4">
        <v>5.253849838411691</v>
      </c>
      <c r="D9155" s="7">
        <f>AVERAGE(B9155:C9155)</f>
        <v>10.486386571941887</v>
      </c>
    </row>
    <row r="9156" spans="1:4" hidden="1" x14ac:dyDescent="0.2">
      <c r="A9156" t="s">
        <v>10501</v>
      </c>
      <c r="C9156" s="4">
        <v>33.182209505758038</v>
      </c>
      <c r="D9156" s="7">
        <f>AVERAGE(B9156:C9156)</f>
        <v>33.182209505758038</v>
      </c>
    </row>
    <row r="9157" spans="1:4" hidden="1" x14ac:dyDescent="0.2">
      <c r="A9157" t="s">
        <v>10502</v>
      </c>
      <c r="B9157" s="4">
        <v>0.18237098753657846</v>
      </c>
      <c r="D9157" s="7">
        <f>AVERAGE(B9157:C9157)</f>
        <v>0.18237098753657846</v>
      </c>
    </row>
    <row r="9158" spans="1:4" x14ac:dyDescent="0.2">
      <c r="A9158" t="s">
        <v>10503</v>
      </c>
      <c r="B9158" s="4">
        <v>180.98336794065108</v>
      </c>
      <c r="C9158" s="4">
        <v>235.83948163536917</v>
      </c>
      <c r="D9158" s="7">
        <f>AVERAGE(B9158:C9158)</f>
        <v>208.41142478801012</v>
      </c>
    </row>
    <row r="9159" spans="1:4" hidden="1" x14ac:dyDescent="0.2">
      <c r="A9159" t="s">
        <v>10504</v>
      </c>
      <c r="B9159" s="4">
        <v>22.713572222716749</v>
      </c>
      <c r="D9159" s="7">
        <f>AVERAGE(B9159:C9159)</f>
        <v>22.713572222716749</v>
      </c>
    </row>
    <row r="9160" spans="1:4" hidden="1" x14ac:dyDescent="0.2">
      <c r="A9160" t="s">
        <v>10505</v>
      </c>
      <c r="C9160" s="4">
        <v>6.1937277374325719</v>
      </c>
      <c r="D9160" s="7">
        <f>AVERAGE(B9160:C9160)</f>
        <v>6.1937277374325719</v>
      </c>
    </row>
    <row r="9161" spans="1:4" x14ac:dyDescent="0.2">
      <c r="A9161" t="s">
        <v>10506</v>
      </c>
      <c r="B9161" s="4">
        <v>13.219746591694502</v>
      </c>
      <c r="C9161" s="4">
        <v>13.309752923976282</v>
      </c>
      <c r="D9161" s="7">
        <f>AVERAGE(B9161:C9161)</f>
        <v>13.264749757835393</v>
      </c>
    </row>
    <row r="9162" spans="1:4" hidden="1" x14ac:dyDescent="0.2">
      <c r="A9162" t="s">
        <v>10507</v>
      </c>
      <c r="D9162" s="7" t="e">
        <f>AVERAGE(B9162:C9162)</f>
        <v>#DIV/0!</v>
      </c>
    </row>
    <row r="9163" spans="1:4" hidden="1" x14ac:dyDescent="0.2">
      <c r="A9163" t="s">
        <v>10508</v>
      </c>
      <c r="D9163" s="7" t="e">
        <f>AVERAGE(B9163:C9163)</f>
        <v>#DIV/0!</v>
      </c>
    </row>
    <row r="9164" spans="1:4" x14ac:dyDescent="0.2">
      <c r="A9164" t="s">
        <v>10509</v>
      </c>
      <c r="B9164" s="4">
        <v>0.82000007372591788</v>
      </c>
      <c r="C9164" s="4">
        <v>3.8613660601009485</v>
      </c>
      <c r="D9164" s="7">
        <f>AVERAGE(B9164:C9164)</f>
        <v>2.3406830669134333</v>
      </c>
    </row>
    <row r="9165" spans="1:4" x14ac:dyDescent="0.2">
      <c r="A9165" t="s">
        <v>10510</v>
      </c>
      <c r="B9165" s="4">
        <v>105.30838030532314</v>
      </c>
      <c r="C9165" s="4">
        <v>32.159929313913985</v>
      </c>
      <c r="D9165" s="7">
        <f>AVERAGE(B9165:C9165)</f>
        <v>68.734154809618559</v>
      </c>
    </row>
    <row r="9166" spans="1:4" x14ac:dyDescent="0.2">
      <c r="A9166" t="s">
        <v>10511</v>
      </c>
      <c r="B9166" s="4">
        <v>93.027613111309648</v>
      </c>
      <c r="C9166" s="4">
        <v>132.68000474929303</v>
      </c>
      <c r="D9166" s="7">
        <f>AVERAGE(B9166:C9166)</f>
        <v>112.85380893030134</v>
      </c>
    </row>
    <row r="9167" spans="1:4" hidden="1" x14ac:dyDescent="0.2">
      <c r="A9167" t="s">
        <v>10512</v>
      </c>
      <c r="B9167" s="4">
        <v>2.2494031425370742</v>
      </c>
      <c r="D9167" s="7">
        <f>AVERAGE(B9167:C9167)</f>
        <v>2.2494031425370742</v>
      </c>
    </row>
    <row r="9168" spans="1:4" hidden="1" x14ac:dyDescent="0.2">
      <c r="A9168" t="s">
        <v>10513</v>
      </c>
      <c r="B9168" s="4">
        <v>0.91802405335735382</v>
      </c>
      <c r="D9168" s="7">
        <f>AVERAGE(B9168:C9168)</f>
        <v>0.91802405335735382</v>
      </c>
    </row>
    <row r="9169" spans="1:4" hidden="1" x14ac:dyDescent="0.2">
      <c r="A9169" t="s">
        <v>10514</v>
      </c>
      <c r="B9169" s="4">
        <v>25.861540786740488</v>
      </c>
      <c r="D9169" s="7">
        <f>AVERAGE(B9169:C9169)</f>
        <v>25.861540786740488</v>
      </c>
    </row>
    <row r="9170" spans="1:4" x14ac:dyDescent="0.2">
      <c r="A9170" t="s">
        <v>10515</v>
      </c>
      <c r="B9170" s="4">
        <v>30.313481273329216</v>
      </c>
      <c r="C9170" s="4">
        <v>26.946412060120405</v>
      </c>
      <c r="D9170" s="7">
        <f>AVERAGE(B9170:C9170)</f>
        <v>28.629946666724813</v>
      </c>
    </row>
    <row r="9171" spans="1:4" hidden="1" x14ac:dyDescent="0.2">
      <c r="A9171" t="s">
        <v>10516</v>
      </c>
      <c r="C9171" s="4">
        <v>8.9600539879889283</v>
      </c>
      <c r="D9171" s="7">
        <f>AVERAGE(B9171:C9171)</f>
        <v>8.9600539879889283</v>
      </c>
    </row>
    <row r="9172" spans="1:4" hidden="1" x14ac:dyDescent="0.2">
      <c r="A9172" t="s">
        <v>10517</v>
      </c>
      <c r="B9172" s="4">
        <v>0.55520423448761758</v>
      </c>
      <c r="D9172" s="7">
        <f>AVERAGE(B9172:C9172)</f>
        <v>0.55520423448761758</v>
      </c>
    </row>
    <row r="9173" spans="1:4" x14ac:dyDescent="0.2">
      <c r="A9173" t="s">
        <v>10518</v>
      </c>
      <c r="B9173" s="4">
        <v>28.478990459325889</v>
      </c>
      <c r="C9173" s="4">
        <v>0.74591695236709188</v>
      </c>
      <c r="D9173" s="7">
        <f>AVERAGE(B9173:C9173)</f>
        <v>14.612453705846491</v>
      </c>
    </row>
    <row r="9174" spans="1:4" hidden="1" x14ac:dyDescent="0.2">
      <c r="A9174" t="s">
        <v>10519</v>
      </c>
      <c r="D9174" s="7" t="e">
        <f>AVERAGE(B9174:C9174)</f>
        <v>#DIV/0!</v>
      </c>
    </row>
    <row r="9175" spans="1:4" x14ac:dyDescent="0.2">
      <c r="A9175" t="s">
        <v>10520</v>
      </c>
      <c r="B9175" s="4">
        <v>6.0576582022995735</v>
      </c>
      <c r="C9175" s="4">
        <v>3.3700370134676789</v>
      </c>
      <c r="D9175" s="7">
        <f>AVERAGE(B9175:C9175)</f>
        <v>4.7138476078836264</v>
      </c>
    </row>
    <row r="9176" spans="1:4" hidden="1" x14ac:dyDescent="0.2">
      <c r="A9176" t="s">
        <v>10521</v>
      </c>
      <c r="C9176" s="4">
        <v>28.869639516120799</v>
      </c>
      <c r="D9176" s="7">
        <f>AVERAGE(B9176:C9176)</f>
        <v>28.869639516120799</v>
      </c>
    </row>
    <row r="9177" spans="1:4" hidden="1" x14ac:dyDescent="0.2">
      <c r="A9177" t="s">
        <v>10522</v>
      </c>
      <c r="D9177" s="7" t="e">
        <f>AVERAGE(B9177:C9177)</f>
        <v>#DIV/0!</v>
      </c>
    </row>
    <row r="9178" spans="1:4" hidden="1" x14ac:dyDescent="0.2">
      <c r="A9178" t="s">
        <v>10523</v>
      </c>
      <c r="D9178" s="7" t="e">
        <f>AVERAGE(B9178:C9178)</f>
        <v>#DIV/0!</v>
      </c>
    </row>
    <row r="9179" spans="1:4" hidden="1" x14ac:dyDescent="0.2">
      <c r="A9179" t="s">
        <v>10524</v>
      </c>
      <c r="D9179" s="7" t="e">
        <f>AVERAGE(B9179:C9179)</f>
        <v>#DIV/0!</v>
      </c>
    </row>
    <row r="9180" spans="1:4" x14ac:dyDescent="0.2">
      <c r="A9180" t="s">
        <v>10525</v>
      </c>
      <c r="B9180" s="4">
        <v>143.39072119380862</v>
      </c>
      <c r="C9180" s="4">
        <v>62.507341667257016</v>
      </c>
      <c r="D9180" s="7">
        <f>AVERAGE(B9180:C9180)</f>
        <v>102.94903143053281</v>
      </c>
    </row>
    <row r="9181" spans="1:4" x14ac:dyDescent="0.2">
      <c r="A9181" t="s">
        <v>10526</v>
      </c>
      <c r="B9181" s="4">
        <v>37.834554069873022</v>
      </c>
      <c r="C9181" s="4">
        <v>39.045004263606003</v>
      </c>
      <c r="D9181" s="7">
        <f>AVERAGE(B9181:C9181)</f>
        <v>38.439779166739513</v>
      </c>
    </row>
    <row r="9182" spans="1:4" x14ac:dyDescent="0.2">
      <c r="A9182" t="s">
        <v>10527</v>
      </c>
      <c r="B9182" s="4">
        <v>17.753136909709642</v>
      </c>
      <c r="C9182" s="4">
        <v>29.577228719947293</v>
      </c>
      <c r="D9182" s="7">
        <f>AVERAGE(B9182:C9182)</f>
        <v>23.665182814828469</v>
      </c>
    </row>
    <row r="9183" spans="1:4" hidden="1" x14ac:dyDescent="0.2">
      <c r="A9183" t="s">
        <v>10528</v>
      </c>
      <c r="D9183" s="7" t="e">
        <f>AVERAGE(B9183:C9183)</f>
        <v>#DIV/0!</v>
      </c>
    </row>
    <row r="9184" spans="1:4" hidden="1" x14ac:dyDescent="0.2">
      <c r="A9184" t="s">
        <v>10529</v>
      </c>
      <c r="D9184" s="7" t="e">
        <f>AVERAGE(B9184:C9184)</f>
        <v>#DIV/0!</v>
      </c>
    </row>
    <row r="9185" spans="1:4" hidden="1" x14ac:dyDescent="0.2">
      <c r="A9185" t="s">
        <v>10530</v>
      </c>
      <c r="D9185" s="7" t="e">
        <f>AVERAGE(B9185:C9185)</f>
        <v>#DIV/0!</v>
      </c>
    </row>
    <row r="9186" spans="1:4" x14ac:dyDescent="0.2">
      <c r="A9186" t="s">
        <v>10531</v>
      </c>
      <c r="B9186" s="4">
        <v>25.909983597954618</v>
      </c>
      <c r="C9186" s="4">
        <v>53.011818189379213</v>
      </c>
      <c r="D9186" s="7">
        <f>AVERAGE(B9186:C9186)</f>
        <v>39.460900893666917</v>
      </c>
    </row>
    <row r="9187" spans="1:4" hidden="1" x14ac:dyDescent="0.2">
      <c r="A9187" t="s">
        <v>10532</v>
      </c>
      <c r="D9187" s="7" t="e">
        <f>AVERAGE(B9187:C9187)</f>
        <v>#DIV/0!</v>
      </c>
    </row>
    <row r="9188" spans="1:4" hidden="1" x14ac:dyDescent="0.2">
      <c r="A9188" t="s">
        <v>10533</v>
      </c>
      <c r="D9188" s="7" t="e">
        <f>AVERAGE(B9188:C9188)</f>
        <v>#DIV/0!</v>
      </c>
    </row>
    <row r="9189" spans="1:4" hidden="1" x14ac:dyDescent="0.2">
      <c r="A9189" t="s">
        <v>10534</v>
      </c>
      <c r="D9189" s="7" t="e">
        <f>AVERAGE(B9189:C9189)</f>
        <v>#DIV/0!</v>
      </c>
    </row>
    <row r="9190" spans="1:4" hidden="1" x14ac:dyDescent="0.2">
      <c r="A9190" t="s">
        <v>10535</v>
      </c>
      <c r="D9190" s="7" t="e">
        <f>AVERAGE(B9190:C9190)</f>
        <v>#DIV/0!</v>
      </c>
    </row>
    <row r="9191" spans="1:4" hidden="1" x14ac:dyDescent="0.2">
      <c r="A9191" t="s">
        <v>10536</v>
      </c>
      <c r="C9191" s="4">
        <v>19.712118773575646</v>
      </c>
      <c r="D9191" s="7">
        <f>AVERAGE(B9191:C9191)</f>
        <v>19.712118773575646</v>
      </c>
    </row>
    <row r="9192" spans="1:4" x14ac:dyDescent="0.2">
      <c r="A9192" t="s">
        <v>10537</v>
      </c>
      <c r="B9192" s="4">
        <v>3.6278149337232741</v>
      </c>
      <c r="C9192" s="4">
        <v>14.416360909264927</v>
      </c>
      <c r="D9192" s="7">
        <f>AVERAGE(B9192:C9192)</f>
        <v>9.0220879214941014</v>
      </c>
    </row>
    <row r="9193" spans="1:4" hidden="1" x14ac:dyDescent="0.2">
      <c r="A9193" t="s">
        <v>10538</v>
      </c>
      <c r="D9193" s="7" t="e">
        <f>AVERAGE(B9193:C9193)</f>
        <v>#DIV/0!</v>
      </c>
    </row>
    <row r="9194" spans="1:4" hidden="1" x14ac:dyDescent="0.2">
      <c r="A9194" t="s">
        <v>10539</v>
      </c>
      <c r="C9194" s="4">
        <v>1.8201862281710439</v>
      </c>
      <c r="D9194" s="7">
        <f>AVERAGE(B9194:C9194)</f>
        <v>1.8201862281710439</v>
      </c>
    </row>
    <row r="9195" spans="1:4" hidden="1" x14ac:dyDescent="0.2">
      <c r="A9195" t="s">
        <v>10540</v>
      </c>
      <c r="C9195" s="4">
        <v>0.22470311616591537</v>
      </c>
      <c r="D9195" s="7">
        <f>AVERAGE(B9195:C9195)</f>
        <v>0.22470311616591537</v>
      </c>
    </row>
    <row r="9196" spans="1:4" hidden="1" x14ac:dyDescent="0.2">
      <c r="A9196" t="s">
        <v>10541</v>
      </c>
      <c r="B9196" s="4">
        <v>6.5742085118768525</v>
      </c>
      <c r="D9196" s="7">
        <f>AVERAGE(B9196:C9196)</f>
        <v>6.5742085118768525</v>
      </c>
    </row>
    <row r="9197" spans="1:4" hidden="1" x14ac:dyDescent="0.2">
      <c r="A9197" t="s">
        <v>10542</v>
      </c>
      <c r="D9197" s="7" t="e">
        <f>AVERAGE(B9197:C9197)</f>
        <v>#DIV/0!</v>
      </c>
    </row>
    <row r="9198" spans="1:4" hidden="1" x14ac:dyDescent="0.2">
      <c r="A9198" t="s">
        <v>10543</v>
      </c>
      <c r="B9198" s="4">
        <v>3.4004085311674621</v>
      </c>
      <c r="D9198" s="7">
        <f>AVERAGE(B9198:C9198)</f>
        <v>3.4004085311674621</v>
      </c>
    </row>
    <row r="9199" spans="1:4" hidden="1" x14ac:dyDescent="0.2">
      <c r="A9199" t="s">
        <v>10544</v>
      </c>
      <c r="D9199" s="7" t="e">
        <f>AVERAGE(B9199:C9199)</f>
        <v>#DIV/0!</v>
      </c>
    </row>
    <row r="9200" spans="1:4" hidden="1" x14ac:dyDescent="0.2">
      <c r="A9200" t="s">
        <v>10545</v>
      </c>
      <c r="D9200" s="7" t="e">
        <f>AVERAGE(B9200:C9200)</f>
        <v>#DIV/0!</v>
      </c>
    </row>
    <row r="9201" spans="1:4" hidden="1" x14ac:dyDescent="0.2">
      <c r="A9201" t="s">
        <v>10546</v>
      </c>
      <c r="B9201" s="4">
        <v>3.8734116893911961</v>
      </c>
      <c r="D9201" s="7">
        <f>AVERAGE(B9201:C9201)</f>
        <v>3.8734116893911961</v>
      </c>
    </row>
    <row r="9202" spans="1:4" x14ac:dyDescent="0.2">
      <c r="A9202" t="s">
        <v>10547</v>
      </c>
      <c r="B9202" s="4">
        <v>0.12558326961698013</v>
      </c>
      <c r="C9202" s="4">
        <v>7.0926972818557816</v>
      </c>
      <c r="D9202" s="7">
        <f>AVERAGE(B9202:C9202)</f>
        <v>3.6091402757363809</v>
      </c>
    </row>
    <row r="9203" spans="1:4" hidden="1" x14ac:dyDescent="0.2">
      <c r="A9203" t="s">
        <v>10548</v>
      </c>
      <c r="D9203" s="7" t="e">
        <f>AVERAGE(B9203:C9203)</f>
        <v>#DIV/0!</v>
      </c>
    </row>
    <row r="9204" spans="1:4" hidden="1" x14ac:dyDescent="0.2">
      <c r="A9204" t="s">
        <v>10549</v>
      </c>
      <c r="D9204" s="7" t="e">
        <f>AVERAGE(B9204:C9204)</f>
        <v>#DIV/0!</v>
      </c>
    </row>
    <row r="9205" spans="1:4" hidden="1" x14ac:dyDescent="0.2">
      <c r="A9205" t="s">
        <v>10550</v>
      </c>
      <c r="C9205" s="4">
        <v>7.9308114227452648</v>
      </c>
      <c r="D9205" s="7">
        <f>AVERAGE(B9205:C9205)</f>
        <v>7.9308114227452648</v>
      </c>
    </row>
    <row r="9206" spans="1:4" hidden="1" x14ac:dyDescent="0.2">
      <c r="A9206" t="s">
        <v>10551</v>
      </c>
      <c r="D9206" s="7" t="e">
        <f>AVERAGE(B9206:C9206)</f>
        <v>#DIV/0!</v>
      </c>
    </row>
    <row r="9207" spans="1:4" x14ac:dyDescent="0.2">
      <c r="A9207" t="s">
        <v>10552</v>
      </c>
      <c r="B9207" s="4">
        <v>7.0017759794760028</v>
      </c>
      <c r="C9207" s="4">
        <v>5.0545658790236603</v>
      </c>
      <c r="D9207" s="7">
        <f>AVERAGE(B9207:C9207)</f>
        <v>6.028170929249832</v>
      </c>
    </row>
    <row r="9208" spans="1:4" x14ac:dyDescent="0.2">
      <c r="A9208" t="s">
        <v>10553</v>
      </c>
      <c r="B9208" s="4">
        <v>12.816677922060787</v>
      </c>
      <c r="C9208" s="4">
        <v>78.152505532836017</v>
      </c>
      <c r="D9208" s="7">
        <f>AVERAGE(B9208:C9208)</f>
        <v>45.484591727448404</v>
      </c>
    </row>
    <row r="9209" spans="1:4" hidden="1" x14ac:dyDescent="0.2">
      <c r="A9209" t="s">
        <v>10554</v>
      </c>
      <c r="D9209" s="7" t="e">
        <f>AVERAGE(B9209:C9209)</f>
        <v>#DIV/0!</v>
      </c>
    </row>
    <row r="9210" spans="1:4" hidden="1" x14ac:dyDescent="0.2">
      <c r="A9210" t="s">
        <v>10555</v>
      </c>
      <c r="D9210" s="7" t="e">
        <f>AVERAGE(B9210:C9210)</f>
        <v>#DIV/0!</v>
      </c>
    </row>
    <row r="9211" spans="1:4" hidden="1" x14ac:dyDescent="0.2">
      <c r="A9211" t="s">
        <v>10556</v>
      </c>
      <c r="D9211" s="7" t="e">
        <f>AVERAGE(B9211:C9211)</f>
        <v>#DIV/0!</v>
      </c>
    </row>
    <row r="9212" spans="1:4" hidden="1" x14ac:dyDescent="0.2">
      <c r="A9212" t="s">
        <v>10557</v>
      </c>
      <c r="D9212" s="7" t="e">
        <f>AVERAGE(B9212:C9212)</f>
        <v>#DIV/0!</v>
      </c>
    </row>
    <row r="9213" spans="1:4" hidden="1" x14ac:dyDescent="0.2">
      <c r="A9213" t="s">
        <v>10558</v>
      </c>
      <c r="B9213" s="4">
        <v>6.0436210756458362</v>
      </c>
      <c r="D9213" s="7">
        <f>AVERAGE(B9213:C9213)</f>
        <v>6.0436210756458362</v>
      </c>
    </row>
    <row r="9214" spans="1:4" x14ac:dyDescent="0.2">
      <c r="A9214" t="s">
        <v>10559</v>
      </c>
      <c r="B9214" s="4">
        <v>35.207543150265522</v>
      </c>
      <c r="C9214" s="4">
        <v>8.419631151300786</v>
      </c>
      <c r="D9214" s="7">
        <f>AVERAGE(B9214:C9214)</f>
        <v>21.813587150783153</v>
      </c>
    </row>
    <row r="9215" spans="1:4" hidden="1" x14ac:dyDescent="0.2">
      <c r="A9215" t="s">
        <v>10560</v>
      </c>
      <c r="D9215" s="7" t="e">
        <f>AVERAGE(B9215:C9215)</f>
        <v>#DIV/0!</v>
      </c>
    </row>
    <row r="9216" spans="1:4" hidden="1" x14ac:dyDescent="0.2">
      <c r="A9216" t="s">
        <v>10561</v>
      </c>
      <c r="B9216" s="4">
        <v>5.3594375576481941</v>
      </c>
      <c r="D9216" s="7">
        <f>AVERAGE(B9216:C9216)</f>
        <v>5.3594375576481941</v>
      </c>
    </row>
    <row r="9217" spans="1:4" hidden="1" x14ac:dyDescent="0.2">
      <c r="A9217" t="s">
        <v>10562</v>
      </c>
      <c r="D9217" s="7" t="e">
        <f>AVERAGE(B9217:C9217)</f>
        <v>#DIV/0!</v>
      </c>
    </row>
    <row r="9218" spans="1:4" hidden="1" x14ac:dyDescent="0.2">
      <c r="A9218" t="s">
        <v>10563</v>
      </c>
      <c r="B9218" s="4">
        <v>36.568961592183598</v>
      </c>
      <c r="D9218" s="7">
        <f>AVERAGE(B9218:C9218)</f>
        <v>36.568961592183598</v>
      </c>
    </row>
    <row r="9219" spans="1:4" hidden="1" x14ac:dyDescent="0.2">
      <c r="A9219" t="s">
        <v>10564</v>
      </c>
      <c r="D9219" s="7" t="e">
        <f>AVERAGE(B9219:C9219)</f>
        <v>#DIV/0!</v>
      </c>
    </row>
    <row r="9220" spans="1:4" hidden="1" x14ac:dyDescent="0.2">
      <c r="A9220" t="s">
        <v>10565</v>
      </c>
      <c r="B9220" s="4">
        <v>13.735321714354304</v>
      </c>
      <c r="D9220" s="7">
        <f>AVERAGE(B9220:C9220)</f>
        <v>13.735321714354304</v>
      </c>
    </row>
    <row r="9221" spans="1:4" x14ac:dyDescent="0.2">
      <c r="A9221" t="s">
        <v>10566</v>
      </c>
      <c r="B9221" s="4">
        <v>29.014455098704566</v>
      </c>
      <c r="C9221" s="4">
        <v>11.187302143483599</v>
      </c>
      <c r="D9221" s="7">
        <f>AVERAGE(B9221:C9221)</f>
        <v>20.100878621094083</v>
      </c>
    </row>
    <row r="9222" spans="1:4" hidden="1" x14ac:dyDescent="0.2">
      <c r="A9222" t="s">
        <v>10567</v>
      </c>
      <c r="B9222" s="4">
        <v>23.300992193993906</v>
      </c>
      <c r="D9222" s="7">
        <f>AVERAGE(B9222:C9222)</f>
        <v>23.300992193993906</v>
      </c>
    </row>
    <row r="9223" spans="1:4" hidden="1" x14ac:dyDescent="0.2">
      <c r="A9223" t="s">
        <v>10568</v>
      </c>
      <c r="C9223" s="4">
        <v>0.23788264546141824</v>
      </c>
      <c r="D9223" s="7">
        <f>AVERAGE(B9223:C9223)</f>
        <v>0.23788264546141824</v>
      </c>
    </row>
    <row r="9224" spans="1:4" hidden="1" x14ac:dyDescent="0.2">
      <c r="A9224" t="s">
        <v>10569</v>
      </c>
      <c r="D9224" s="7" t="e">
        <f>AVERAGE(B9224:C9224)</f>
        <v>#DIV/0!</v>
      </c>
    </row>
    <row r="9225" spans="1:4" hidden="1" x14ac:dyDescent="0.2">
      <c r="A9225" t="s">
        <v>10570</v>
      </c>
      <c r="B9225" s="4">
        <v>5.1827706139636209</v>
      </c>
      <c r="D9225" s="7">
        <f>AVERAGE(B9225:C9225)</f>
        <v>5.1827706139636209</v>
      </c>
    </row>
    <row r="9226" spans="1:4" hidden="1" x14ac:dyDescent="0.2">
      <c r="A9226" t="s">
        <v>10571</v>
      </c>
      <c r="B9226" s="4">
        <v>2.8076971960464712</v>
      </c>
      <c r="D9226" s="7">
        <f>AVERAGE(B9226:C9226)</f>
        <v>2.8076971960464712</v>
      </c>
    </row>
    <row r="9227" spans="1:4" hidden="1" x14ac:dyDescent="0.2">
      <c r="A9227" t="s">
        <v>10572</v>
      </c>
      <c r="D9227" s="7" t="e">
        <f>AVERAGE(B9227:C9227)</f>
        <v>#DIV/0!</v>
      </c>
    </row>
    <row r="9228" spans="1:4" hidden="1" x14ac:dyDescent="0.2">
      <c r="A9228" t="s">
        <v>10573</v>
      </c>
      <c r="D9228" s="7" t="e">
        <f>AVERAGE(B9228:C9228)</f>
        <v>#DIV/0!</v>
      </c>
    </row>
    <row r="9229" spans="1:4" hidden="1" x14ac:dyDescent="0.2">
      <c r="A9229" t="s">
        <v>10574</v>
      </c>
      <c r="D9229" s="7" t="e">
        <f>AVERAGE(B9229:C9229)</f>
        <v>#DIV/0!</v>
      </c>
    </row>
    <row r="9230" spans="1:4" hidden="1" x14ac:dyDescent="0.2">
      <c r="A9230" t="s">
        <v>10575</v>
      </c>
      <c r="B9230" s="4">
        <v>0.13822622487962491</v>
      </c>
      <c r="D9230" s="7">
        <f>AVERAGE(B9230:C9230)</f>
        <v>0.13822622487962491</v>
      </c>
    </row>
    <row r="9231" spans="1:4" hidden="1" x14ac:dyDescent="0.2">
      <c r="A9231" t="s">
        <v>10576</v>
      </c>
      <c r="D9231" s="7" t="e">
        <f>AVERAGE(B9231:C9231)</f>
        <v>#DIV/0!</v>
      </c>
    </row>
    <row r="9232" spans="1:4" hidden="1" x14ac:dyDescent="0.2">
      <c r="A9232" t="s">
        <v>10577</v>
      </c>
      <c r="D9232" s="7" t="e">
        <f>AVERAGE(B9232:C9232)</f>
        <v>#DIV/0!</v>
      </c>
    </row>
    <row r="9233" spans="1:4" hidden="1" x14ac:dyDescent="0.2">
      <c r="A9233" t="s">
        <v>10578</v>
      </c>
      <c r="D9233" s="7" t="e">
        <f>AVERAGE(B9233:C9233)</f>
        <v>#DIV/0!</v>
      </c>
    </row>
    <row r="9234" spans="1:4" hidden="1" x14ac:dyDescent="0.2">
      <c r="A9234" t="s">
        <v>10579</v>
      </c>
      <c r="D9234" s="7" t="e">
        <f>AVERAGE(B9234:C9234)</f>
        <v>#DIV/0!</v>
      </c>
    </row>
    <row r="9235" spans="1:4" x14ac:dyDescent="0.2">
      <c r="A9235" t="s">
        <v>10580</v>
      </c>
      <c r="B9235" s="4">
        <v>2.8191323889029665</v>
      </c>
      <c r="C9235" s="4">
        <v>5.1976358072188091</v>
      </c>
      <c r="D9235" s="7">
        <f>AVERAGE(B9235:C9235)</f>
        <v>4.0083840980608878</v>
      </c>
    </row>
    <row r="9236" spans="1:4" x14ac:dyDescent="0.2">
      <c r="A9236" t="s">
        <v>10581</v>
      </c>
      <c r="B9236" s="4">
        <v>11.21250752192188</v>
      </c>
      <c r="C9236" s="4">
        <v>7.1894787262475788</v>
      </c>
      <c r="D9236" s="7">
        <f>AVERAGE(B9236:C9236)</f>
        <v>9.2009931240847287</v>
      </c>
    </row>
    <row r="9237" spans="1:4" hidden="1" x14ac:dyDescent="0.2">
      <c r="A9237" t="s">
        <v>10582</v>
      </c>
      <c r="D9237" s="7" t="e">
        <f>AVERAGE(B9237:C9237)</f>
        <v>#DIV/0!</v>
      </c>
    </row>
    <row r="9238" spans="1:4" x14ac:dyDescent="0.2">
      <c r="A9238" t="s">
        <v>10583</v>
      </c>
      <c r="B9238" s="4">
        <v>2.7645244975924976</v>
      </c>
      <c r="C9238" s="4">
        <v>1.4841383724326804</v>
      </c>
      <c r="D9238" s="7">
        <f>AVERAGE(B9238:C9238)</f>
        <v>2.1243314350125893</v>
      </c>
    </row>
    <row r="9239" spans="1:4" hidden="1" x14ac:dyDescent="0.2">
      <c r="A9239" t="s">
        <v>10584</v>
      </c>
      <c r="D9239" s="7" t="e">
        <f>AVERAGE(B9239:C9239)</f>
        <v>#DIV/0!</v>
      </c>
    </row>
    <row r="9240" spans="1:4" x14ac:dyDescent="0.2">
      <c r="A9240" t="s">
        <v>10585</v>
      </c>
      <c r="B9240" s="4">
        <v>1.5597398856387759</v>
      </c>
      <c r="C9240" s="4">
        <v>2.808724802503265</v>
      </c>
      <c r="D9240" s="7">
        <f>AVERAGE(B9240:C9240)</f>
        <v>2.1842323440710203</v>
      </c>
    </row>
    <row r="9241" spans="1:4" hidden="1" x14ac:dyDescent="0.2">
      <c r="A9241" t="s">
        <v>10586</v>
      </c>
      <c r="B9241" s="4">
        <v>5.7122361815963883E-2</v>
      </c>
      <c r="D9241" s="7">
        <f>AVERAGE(B9241:C9241)</f>
        <v>5.7122361815963883E-2</v>
      </c>
    </row>
    <row r="9242" spans="1:4" hidden="1" x14ac:dyDescent="0.2">
      <c r="A9242" t="s">
        <v>10587</v>
      </c>
      <c r="D9242" s="7" t="e">
        <f>AVERAGE(B9242:C9242)</f>
        <v>#DIV/0!</v>
      </c>
    </row>
    <row r="9243" spans="1:4" hidden="1" x14ac:dyDescent="0.2">
      <c r="A9243" t="s">
        <v>10588</v>
      </c>
      <c r="B9243" s="4">
        <v>0.67791212312479965</v>
      </c>
      <c r="D9243" s="7">
        <f>AVERAGE(B9243:C9243)</f>
        <v>0.67791212312479965</v>
      </c>
    </row>
    <row r="9244" spans="1:4" hidden="1" x14ac:dyDescent="0.2">
      <c r="A9244" t="s">
        <v>10589</v>
      </c>
      <c r="D9244" s="7" t="e">
        <f>AVERAGE(B9244:C9244)</f>
        <v>#DIV/0!</v>
      </c>
    </row>
    <row r="9245" spans="1:4" x14ac:dyDescent="0.2">
      <c r="A9245" t="s">
        <v>10590</v>
      </c>
      <c r="B9245" s="4">
        <v>2.2746206665565478</v>
      </c>
      <c r="C9245" s="4">
        <v>7.4541801126182943</v>
      </c>
      <c r="D9245" s="7">
        <f>AVERAGE(B9245:C9245)</f>
        <v>4.8644003895874208</v>
      </c>
    </row>
    <row r="9246" spans="1:4" hidden="1" x14ac:dyDescent="0.2">
      <c r="A9246" t="s">
        <v>10591</v>
      </c>
      <c r="D9246" s="7" t="e">
        <f>AVERAGE(B9246:C9246)</f>
        <v>#DIV/0!</v>
      </c>
    </row>
    <row r="9247" spans="1:4" x14ac:dyDescent="0.2">
      <c r="A9247" t="s">
        <v>10592</v>
      </c>
      <c r="B9247" s="4">
        <v>0.88973081007773802</v>
      </c>
      <c r="C9247" s="4">
        <v>1.9640560143595098</v>
      </c>
      <c r="D9247" s="7">
        <f>AVERAGE(B9247:C9247)</f>
        <v>1.4268934122186239</v>
      </c>
    </row>
    <row r="9248" spans="1:4" hidden="1" x14ac:dyDescent="0.2">
      <c r="A9248" t="s">
        <v>10593</v>
      </c>
      <c r="C9248" s="4">
        <v>0.57014000098319451</v>
      </c>
      <c r="D9248" s="7">
        <f>AVERAGE(B9248:C9248)</f>
        <v>0.57014000098319451</v>
      </c>
    </row>
    <row r="9249" spans="1:4" hidden="1" x14ac:dyDescent="0.2">
      <c r="A9249" t="s">
        <v>10594</v>
      </c>
      <c r="B9249" s="4">
        <v>0.69099494092533642</v>
      </c>
      <c r="D9249" s="7">
        <f>AVERAGE(B9249:C9249)</f>
        <v>0.69099494092533642</v>
      </c>
    </row>
    <row r="9250" spans="1:4" hidden="1" x14ac:dyDescent="0.2">
      <c r="A9250" t="s">
        <v>10595</v>
      </c>
      <c r="D9250" s="7" t="e">
        <f>AVERAGE(B9250:C9250)</f>
        <v>#DIV/0!</v>
      </c>
    </row>
    <row r="9251" spans="1:4" hidden="1" x14ac:dyDescent="0.2">
      <c r="A9251" t="s">
        <v>10596</v>
      </c>
      <c r="D9251" s="7" t="e">
        <f>AVERAGE(B9251:C9251)</f>
        <v>#DIV/0!</v>
      </c>
    </row>
    <row r="9252" spans="1:4" hidden="1" x14ac:dyDescent="0.2">
      <c r="A9252" t="s">
        <v>10597</v>
      </c>
      <c r="B9252" s="4">
        <v>1.0076104732537907</v>
      </c>
      <c r="D9252" s="7">
        <f>AVERAGE(B9252:C9252)</f>
        <v>1.0076104732537907</v>
      </c>
    </row>
    <row r="9253" spans="1:4" x14ac:dyDescent="0.2">
      <c r="A9253" t="s">
        <v>10598</v>
      </c>
      <c r="B9253" s="4">
        <v>11.611790129897297</v>
      </c>
      <c r="C9253" s="4">
        <v>8.0721940928154812</v>
      </c>
      <c r="D9253" s="7">
        <f>AVERAGE(B9253:C9253)</f>
        <v>9.8419921113563902</v>
      </c>
    </row>
    <row r="9254" spans="1:4" hidden="1" x14ac:dyDescent="0.2">
      <c r="A9254" t="s">
        <v>10599</v>
      </c>
      <c r="B9254" s="4">
        <v>1.419413540658389</v>
      </c>
      <c r="D9254" s="7">
        <f>AVERAGE(B9254:C9254)</f>
        <v>1.419413540658389</v>
      </c>
    </row>
    <row r="9255" spans="1:4" hidden="1" x14ac:dyDescent="0.2">
      <c r="A9255" t="s">
        <v>10600</v>
      </c>
      <c r="D9255" s="7" t="e">
        <f>AVERAGE(B9255:C9255)</f>
        <v>#DIV/0!</v>
      </c>
    </row>
    <row r="9256" spans="1:4" hidden="1" x14ac:dyDescent="0.2">
      <c r="A9256" t="s">
        <v>10601</v>
      </c>
      <c r="D9256" s="7" t="e">
        <f>AVERAGE(B9256:C9256)</f>
        <v>#DIV/0!</v>
      </c>
    </row>
    <row r="9257" spans="1:4" x14ac:dyDescent="0.2">
      <c r="A9257" t="s">
        <v>10602</v>
      </c>
      <c r="B9257" s="4">
        <v>0.1829771166154123</v>
      </c>
      <c r="C9257" s="4">
        <v>2.0714565416068997</v>
      </c>
      <c r="D9257" s="7">
        <f>AVERAGE(B9257:C9257)</f>
        <v>1.1272168291111559</v>
      </c>
    </row>
    <row r="9258" spans="1:4" hidden="1" x14ac:dyDescent="0.2">
      <c r="A9258" t="s">
        <v>10603</v>
      </c>
      <c r="D9258" s="7" t="e">
        <f>AVERAGE(B9258:C9258)</f>
        <v>#DIV/0!</v>
      </c>
    </row>
    <row r="9259" spans="1:4" hidden="1" x14ac:dyDescent="0.2">
      <c r="A9259" t="s">
        <v>10604</v>
      </c>
      <c r="D9259" s="7" t="e">
        <f>AVERAGE(B9259:C9259)</f>
        <v>#DIV/0!</v>
      </c>
    </row>
    <row r="9260" spans="1:4" x14ac:dyDescent="0.2">
      <c r="A9260" t="s">
        <v>10605</v>
      </c>
      <c r="B9260" s="4">
        <v>1.2473109121908066</v>
      </c>
      <c r="C9260" s="4">
        <v>3.691785671895417</v>
      </c>
      <c r="D9260" s="7">
        <f>AVERAGE(B9260:C9260)</f>
        <v>2.469548292043112</v>
      </c>
    </row>
    <row r="9261" spans="1:4" hidden="1" x14ac:dyDescent="0.2">
      <c r="A9261" t="s">
        <v>10606</v>
      </c>
      <c r="D9261" s="7" t="e">
        <f>AVERAGE(B9261:C9261)</f>
        <v>#DIV/0!</v>
      </c>
    </row>
    <row r="9262" spans="1:4" x14ac:dyDescent="0.2">
      <c r="A9262" t="s">
        <v>10607</v>
      </c>
      <c r="B9262" s="4">
        <v>4.9040301031451028</v>
      </c>
      <c r="C9262" s="4">
        <v>21.909058311072069</v>
      </c>
      <c r="D9262" s="7">
        <f>AVERAGE(B9262:C9262)</f>
        <v>13.406544207108587</v>
      </c>
    </row>
    <row r="9263" spans="1:4" hidden="1" x14ac:dyDescent="0.2">
      <c r="A9263" t="s">
        <v>10608</v>
      </c>
      <c r="B9263" s="4">
        <v>1.9774533686557774</v>
      </c>
      <c r="D9263" s="7">
        <f>AVERAGE(B9263:C9263)</f>
        <v>1.9774533686557774</v>
      </c>
    </row>
    <row r="9264" spans="1:4" hidden="1" x14ac:dyDescent="0.2">
      <c r="A9264" t="s">
        <v>10609</v>
      </c>
      <c r="B9264" s="4">
        <v>2.4427765902895048E-2</v>
      </c>
      <c r="D9264" s="7">
        <f>AVERAGE(B9264:C9264)</f>
        <v>2.4427765902895048E-2</v>
      </c>
    </row>
    <row r="9265" spans="1:4" hidden="1" x14ac:dyDescent="0.2">
      <c r="A9265" t="s">
        <v>10610</v>
      </c>
      <c r="D9265" s="7" t="e">
        <f>AVERAGE(B9265:C9265)</f>
        <v>#DIV/0!</v>
      </c>
    </row>
    <row r="9266" spans="1:4" x14ac:dyDescent="0.2">
      <c r="A9266" t="s">
        <v>10611</v>
      </c>
      <c r="B9266" s="4">
        <v>5.17476807302672</v>
      </c>
      <c r="C9266" s="4">
        <v>2.6246306616344857</v>
      </c>
      <c r="D9266" s="7">
        <f>AVERAGE(B9266:C9266)</f>
        <v>3.8996993673306029</v>
      </c>
    </row>
    <row r="9267" spans="1:4" hidden="1" x14ac:dyDescent="0.2">
      <c r="A9267" t="s">
        <v>10612</v>
      </c>
      <c r="B9267" s="4">
        <v>3.6564103220775039</v>
      </c>
      <c r="D9267" s="7">
        <f>AVERAGE(B9267:C9267)</f>
        <v>3.6564103220775039</v>
      </c>
    </row>
    <row r="9268" spans="1:4" x14ac:dyDescent="0.2">
      <c r="A9268" t="s">
        <v>10613</v>
      </c>
      <c r="B9268" s="4">
        <v>8.4125660128965016</v>
      </c>
      <c r="C9268" s="4">
        <v>0.96161372800020006</v>
      </c>
      <c r="D9268" s="7">
        <f>AVERAGE(B9268:C9268)</f>
        <v>4.687089870448351</v>
      </c>
    </row>
    <row r="9269" spans="1:4" hidden="1" x14ac:dyDescent="0.2">
      <c r="A9269" t="s">
        <v>10614</v>
      </c>
      <c r="C9269" s="4">
        <v>1.786752307915537</v>
      </c>
      <c r="D9269" s="7">
        <f>AVERAGE(B9269:C9269)</f>
        <v>1.786752307915537</v>
      </c>
    </row>
    <row r="9270" spans="1:4" hidden="1" x14ac:dyDescent="0.2">
      <c r="A9270" t="s">
        <v>10615</v>
      </c>
      <c r="D9270" s="7" t="e">
        <f>AVERAGE(B9270:C9270)</f>
        <v>#DIV/0!</v>
      </c>
    </row>
    <row r="9271" spans="1:4" hidden="1" x14ac:dyDescent="0.2">
      <c r="A9271" t="s">
        <v>10616</v>
      </c>
      <c r="D9271" s="7" t="e">
        <f>AVERAGE(B9271:C9271)</f>
        <v>#DIV/0!</v>
      </c>
    </row>
    <row r="9272" spans="1:4" hidden="1" x14ac:dyDescent="0.2">
      <c r="A9272" t="s">
        <v>10617</v>
      </c>
      <c r="D9272" s="7" t="e">
        <f>AVERAGE(B9272:C9272)</f>
        <v>#DIV/0!</v>
      </c>
    </row>
    <row r="9273" spans="1:4" hidden="1" x14ac:dyDescent="0.2">
      <c r="A9273" t="s">
        <v>10618</v>
      </c>
      <c r="D9273" s="7" t="e">
        <f>AVERAGE(B9273:C9273)</f>
        <v>#DIV/0!</v>
      </c>
    </row>
    <row r="9274" spans="1:4" x14ac:dyDescent="0.2">
      <c r="A9274" t="s">
        <v>10619</v>
      </c>
      <c r="B9274" s="4">
        <v>0.85744862823074075</v>
      </c>
      <c r="C9274" s="4">
        <v>1.5440633731038891</v>
      </c>
      <c r="D9274" s="7">
        <f>AVERAGE(B9274:C9274)</f>
        <v>1.2007560006673148</v>
      </c>
    </row>
    <row r="9275" spans="1:4" hidden="1" x14ac:dyDescent="0.2">
      <c r="A9275" t="s">
        <v>10620</v>
      </c>
      <c r="D9275" s="7" t="e">
        <f>AVERAGE(B9275:C9275)</f>
        <v>#DIV/0!</v>
      </c>
    </row>
    <row r="9276" spans="1:4" hidden="1" x14ac:dyDescent="0.2">
      <c r="A9276" t="s">
        <v>10621</v>
      </c>
      <c r="D9276" s="7" t="e">
        <f>AVERAGE(B9276:C9276)</f>
        <v>#DIV/0!</v>
      </c>
    </row>
    <row r="9277" spans="1:4" x14ac:dyDescent="0.2">
      <c r="A9277" t="s">
        <v>10622</v>
      </c>
      <c r="B9277" s="4">
        <v>3.369639971848065</v>
      </c>
      <c r="C9277" s="4">
        <v>1.9522502131802999</v>
      </c>
      <c r="D9277" s="7">
        <f>AVERAGE(B9277:C9277)</f>
        <v>2.6609450925141824</v>
      </c>
    </row>
    <row r="9278" spans="1:4" hidden="1" x14ac:dyDescent="0.2">
      <c r="A9278" t="s">
        <v>10623</v>
      </c>
      <c r="D9278" s="7" t="e">
        <f>AVERAGE(B9278:C9278)</f>
        <v>#DIV/0!</v>
      </c>
    </row>
    <row r="9279" spans="1:4" x14ac:dyDescent="0.2">
      <c r="A9279" t="s">
        <v>10624</v>
      </c>
      <c r="B9279" s="4">
        <v>0.27021318678749234</v>
      </c>
      <c r="C9279" s="4">
        <v>1.9284719406875852</v>
      </c>
      <c r="D9279" s="7">
        <f>AVERAGE(B9279:C9279)</f>
        <v>1.0993425637375387</v>
      </c>
    </row>
    <row r="9280" spans="1:4" hidden="1" x14ac:dyDescent="0.2">
      <c r="A9280" t="s">
        <v>10625</v>
      </c>
      <c r="C9280" s="4">
        <v>1.205883629578302</v>
      </c>
      <c r="D9280" s="7">
        <f>AVERAGE(B9280:C9280)</f>
        <v>1.205883629578302</v>
      </c>
    </row>
    <row r="9281" spans="1:4" hidden="1" x14ac:dyDescent="0.2">
      <c r="A9281" t="s">
        <v>10626</v>
      </c>
      <c r="D9281" s="7" t="e">
        <f>AVERAGE(B9281:C9281)</f>
        <v>#DIV/0!</v>
      </c>
    </row>
    <row r="9282" spans="1:4" hidden="1" x14ac:dyDescent="0.2">
      <c r="A9282" t="s">
        <v>10627</v>
      </c>
      <c r="C9282" s="4">
        <v>0.39540084709824269</v>
      </c>
      <c r="D9282" s="7">
        <f>AVERAGE(B9282:C9282)</f>
        <v>0.39540084709824269</v>
      </c>
    </row>
    <row r="9283" spans="1:4" hidden="1" x14ac:dyDescent="0.2">
      <c r="A9283" t="s">
        <v>10628</v>
      </c>
      <c r="D9283" s="7" t="e">
        <f>AVERAGE(B9283:C9283)</f>
        <v>#DIV/0!</v>
      </c>
    </row>
    <row r="9284" spans="1:4" hidden="1" x14ac:dyDescent="0.2">
      <c r="A9284" t="s">
        <v>10629</v>
      </c>
      <c r="C9284" s="4">
        <v>0.81630063605074188</v>
      </c>
      <c r="D9284" s="7">
        <f>AVERAGE(B9284:C9284)</f>
        <v>0.81630063605074188</v>
      </c>
    </row>
    <row r="9285" spans="1:4" x14ac:dyDescent="0.2">
      <c r="A9285" t="s">
        <v>10630</v>
      </c>
      <c r="B9285" s="4">
        <v>0.95075010165969542</v>
      </c>
      <c r="C9285" s="4">
        <v>0.61581072180075991</v>
      </c>
      <c r="D9285" s="7">
        <f>AVERAGE(B9285:C9285)</f>
        <v>0.78328041173022767</v>
      </c>
    </row>
    <row r="9286" spans="1:4" hidden="1" x14ac:dyDescent="0.2">
      <c r="A9286" t="s">
        <v>10631</v>
      </c>
      <c r="B9286" s="4">
        <v>0.84014845093837187</v>
      </c>
      <c r="D9286" s="7">
        <f>AVERAGE(B9286:C9286)</f>
        <v>0.84014845093837187</v>
      </c>
    </row>
    <row r="9287" spans="1:4" hidden="1" x14ac:dyDescent="0.2">
      <c r="A9287" t="s">
        <v>10632</v>
      </c>
      <c r="C9287" s="4">
        <v>0.22410489423733476</v>
      </c>
      <c r="D9287" s="7">
        <f>AVERAGE(B9287:C9287)</f>
        <v>0.22410489423733476</v>
      </c>
    </row>
    <row r="9288" spans="1:4" hidden="1" x14ac:dyDescent="0.2">
      <c r="A9288" t="s">
        <v>10633</v>
      </c>
      <c r="D9288" s="7" t="e">
        <f>AVERAGE(B9288:C9288)</f>
        <v>#DIV/0!</v>
      </c>
    </row>
    <row r="9289" spans="1:4" hidden="1" x14ac:dyDescent="0.2">
      <c r="A9289" t="s">
        <v>10634</v>
      </c>
      <c r="B9289" s="4">
        <v>2.7196294840406265E-2</v>
      </c>
      <c r="D9289" s="7">
        <f>AVERAGE(B9289:C9289)</f>
        <v>2.7196294840406265E-2</v>
      </c>
    </row>
    <row r="9290" spans="1:4" hidden="1" x14ac:dyDescent="0.2">
      <c r="A9290" t="s">
        <v>10635</v>
      </c>
      <c r="D9290" s="7" t="e">
        <f>AVERAGE(B9290:C9290)</f>
        <v>#DIV/0!</v>
      </c>
    </row>
    <row r="9291" spans="1:4" x14ac:dyDescent="0.2">
      <c r="A9291" t="s">
        <v>10636</v>
      </c>
      <c r="B9291" s="4">
        <v>0.28981855996134825</v>
      </c>
      <c r="C9291" s="4">
        <v>1.0120980971577516</v>
      </c>
      <c r="D9291" s="7">
        <f>AVERAGE(B9291:C9291)</f>
        <v>0.65095832855954994</v>
      </c>
    </row>
    <row r="9292" spans="1:4" hidden="1" x14ac:dyDescent="0.2">
      <c r="A9292" t="s">
        <v>10637</v>
      </c>
      <c r="D9292" s="7" t="e">
        <f>AVERAGE(B9292:C9292)</f>
        <v>#DIV/0!</v>
      </c>
    </row>
    <row r="9293" spans="1:4" hidden="1" x14ac:dyDescent="0.2">
      <c r="A9293" t="s">
        <v>10638</v>
      </c>
      <c r="D9293" s="7" t="e">
        <f>AVERAGE(B9293:C9293)</f>
        <v>#DIV/0!</v>
      </c>
    </row>
    <row r="9294" spans="1:4" x14ac:dyDescent="0.2">
      <c r="A9294" t="s">
        <v>10639</v>
      </c>
      <c r="B9294" s="4">
        <v>0.48155383867587415</v>
      </c>
      <c r="C9294" s="4">
        <v>0.4109678095824254</v>
      </c>
      <c r="D9294" s="7">
        <f>AVERAGE(B9294:C9294)</f>
        <v>0.4462608241291498</v>
      </c>
    </row>
    <row r="9295" spans="1:4" hidden="1" x14ac:dyDescent="0.2">
      <c r="A9295" t="s">
        <v>10640</v>
      </c>
      <c r="D9295" s="7" t="e">
        <f>AVERAGE(B9295:C9295)</f>
        <v>#DIV/0!</v>
      </c>
    </row>
    <row r="9296" spans="1:4" hidden="1" x14ac:dyDescent="0.2">
      <c r="A9296" t="s">
        <v>10641</v>
      </c>
      <c r="C9296" s="4">
        <v>0.94237852174068171</v>
      </c>
      <c r="D9296" s="7">
        <f>AVERAGE(B9296:C9296)</f>
        <v>0.94237852174068171</v>
      </c>
    </row>
    <row r="9297" spans="1:4" hidden="1" x14ac:dyDescent="0.2">
      <c r="A9297" t="s">
        <v>10642</v>
      </c>
      <c r="C9297" s="4">
        <v>0.10794795296408717</v>
      </c>
      <c r="D9297" s="7">
        <f>AVERAGE(B9297:C9297)</f>
        <v>0.10794795296408717</v>
      </c>
    </row>
    <row r="9298" spans="1:4" hidden="1" x14ac:dyDescent="0.2">
      <c r="A9298" t="s">
        <v>10643</v>
      </c>
      <c r="D9298" s="7" t="e">
        <f>AVERAGE(B9298:C9298)</f>
        <v>#DIV/0!</v>
      </c>
    </row>
    <row r="9299" spans="1:4" x14ac:dyDescent="0.2">
      <c r="A9299" t="s">
        <v>10644</v>
      </c>
      <c r="B9299" s="4">
        <v>6.8600436645671508</v>
      </c>
      <c r="C9299" s="4">
        <v>29.949482170656005</v>
      </c>
      <c r="D9299" s="7">
        <f>AVERAGE(B9299:C9299)</f>
        <v>18.404762917611578</v>
      </c>
    </row>
    <row r="9300" spans="1:4" hidden="1" x14ac:dyDescent="0.2">
      <c r="A9300" t="s">
        <v>10645</v>
      </c>
      <c r="D9300" s="7" t="e">
        <f>AVERAGE(B9300:C9300)</f>
        <v>#DIV/0!</v>
      </c>
    </row>
    <row r="9301" spans="1:4" hidden="1" x14ac:dyDescent="0.2">
      <c r="A9301" t="s">
        <v>10646</v>
      </c>
      <c r="C9301" s="4">
        <v>26.391431746440123</v>
      </c>
      <c r="D9301" s="7">
        <f>AVERAGE(B9301:C9301)</f>
        <v>26.391431746440123</v>
      </c>
    </row>
    <row r="9302" spans="1:4" hidden="1" x14ac:dyDescent="0.2">
      <c r="A9302" t="s">
        <v>10647</v>
      </c>
      <c r="B9302" s="4">
        <v>3.9944558046846694</v>
      </c>
      <c r="D9302" s="7">
        <f>AVERAGE(B9302:C9302)</f>
        <v>3.9944558046846694</v>
      </c>
    </row>
    <row r="9303" spans="1:4" hidden="1" x14ac:dyDescent="0.2">
      <c r="A9303" t="s">
        <v>10648</v>
      </c>
      <c r="D9303" s="7" t="e">
        <f>AVERAGE(B9303:C9303)</f>
        <v>#DIV/0!</v>
      </c>
    </row>
    <row r="9304" spans="1:4" hidden="1" x14ac:dyDescent="0.2">
      <c r="A9304" t="s">
        <v>10649</v>
      </c>
      <c r="D9304" s="7" t="e">
        <f>AVERAGE(B9304:C9304)</f>
        <v>#DIV/0!</v>
      </c>
    </row>
    <row r="9305" spans="1:4" hidden="1" x14ac:dyDescent="0.2">
      <c r="A9305" t="s">
        <v>10650</v>
      </c>
      <c r="D9305" s="7" t="e">
        <f>AVERAGE(B9305:C9305)</f>
        <v>#DIV/0!</v>
      </c>
    </row>
    <row r="9306" spans="1:4" x14ac:dyDescent="0.2">
      <c r="A9306" t="s">
        <v>10651</v>
      </c>
      <c r="B9306" s="4">
        <v>0.50423110749471189</v>
      </c>
      <c r="C9306" s="4">
        <v>4.0745833460818073</v>
      </c>
      <c r="D9306" s="7">
        <f>AVERAGE(B9306:C9306)</f>
        <v>2.2894072267882595</v>
      </c>
    </row>
    <row r="9307" spans="1:4" x14ac:dyDescent="0.2">
      <c r="A9307" t="s">
        <v>10652</v>
      </c>
      <c r="B9307" s="4">
        <v>9.9861395117116771</v>
      </c>
      <c r="C9307" s="4">
        <v>56.884275410951261</v>
      </c>
      <c r="D9307" s="7">
        <f>AVERAGE(B9307:C9307)</f>
        <v>33.435207461331473</v>
      </c>
    </row>
    <row r="9308" spans="1:4" hidden="1" x14ac:dyDescent="0.2">
      <c r="A9308" t="s">
        <v>10653</v>
      </c>
      <c r="D9308" s="7" t="e">
        <f>AVERAGE(B9308:C9308)</f>
        <v>#DIV/0!</v>
      </c>
    </row>
    <row r="9309" spans="1:4" hidden="1" x14ac:dyDescent="0.2">
      <c r="A9309" t="s">
        <v>10654</v>
      </c>
      <c r="C9309" s="4">
        <v>163.19650780121293</v>
      </c>
      <c r="D9309" s="7">
        <f>AVERAGE(B9309:C9309)</f>
        <v>163.19650780121293</v>
      </c>
    </row>
    <row r="9310" spans="1:4" hidden="1" x14ac:dyDescent="0.2">
      <c r="A9310" t="s">
        <v>10655</v>
      </c>
      <c r="D9310" s="7" t="e">
        <f>AVERAGE(B9310:C9310)</f>
        <v>#DIV/0!</v>
      </c>
    </row>
    <row r="9311" spans="1:4" x14ac:dyDescent="0.2">
      <c r="A9311" t="s">
        <v>10656</v>
      </c>
      <c r="B9311" s="4">
        <v>0.71880907596378696</v>
      </c>
      <c r="C9311" s="4">
        <v>1.4010266235764504</v>
      </c>
      <c r="D9311" s="7">
        <f>AVERAGE(B9311:C9311)</f>
        <v>1.0599178497701187</v>
      </c>
    </row>
    <row r="9312" spans="1:4" hidden="1" x14ac:dyDescent="0.2">
      <c r="A9312" t="s">
        <v>10657</v>
      </c>
      <c r="D9312" s="7" t="e">
        <f>AVERAGE(B9312:C9312)</f>
        <v>#DIV/0!</v>
      </c>
    </row>
    <row r="9313" spans="1:4" x14ac:dyDescent="0.2">
      <c r="A9313" t="s">
        <v>10658</v>
      </c>
      <c r="B9313" s="4">
        <v>14.395973199219677</v>
      </c>
      <c r="C9313" s="4">
        <v>11.435730132611196</v>
      </c>
      <c r="D9313" s="7">
        <f>AVERAGE(B9313:C9313)</f>
        <v>12.915851665915437</v>
      </c>
    </row>
    <row r="9314" spans="1:4" hidden="1" x14ac:dyDescent="0.2">
      <c r="A9314" t="s">
        <v>10659</v>
      </c>
      <c r="D9314" s="7" t="e">
        <f>AVERAGE(B9314:C9314)</f>
        <v>#DIV/0!</v>
      </c>
    </row>
    <row r="9315" spans="1:4" hidden="1" x14ac:dyDescent="0.2">
      <c r="A9315" t="s">
        <v>10660</v>
      </c>
      <c r="D9315" s="7" t="e">
        <f>AVERAGE(B9315:C9315)</f>
        <v>#DIV/0!</v>
      </c>
    </row>
    <row r="9316" spans="1:4" hidden="1" x14ac:dyDescent="0.2">
      <c r="A9316" t="s">
        <v>10661</v>
      </c>
      <c r="C9316" s="4">
        <v>224.16425977223213</v>
      </c>
      <c r="D9316" s="7">
        <f>AVERAGE(B9316:C9316)</f>
        <v>224.16425977223213</v>
      </c>
    </row>
    <row r="9317" spans="1:4" hidden="1" x14ac:dyDescent="0.2">
      <c r="A9317" t="s">
        <v>10662</v>
      </c>
      <c r="B9317" s="4">
        <v>34.090614195153648</v>
      </c>
      <c r="D9317" s="7">
        <f>AVERAGE(B9317:C9317)</f>
        <v>34.090614195153648</v>
      </c>
    </row>
    <row r="9318" spans="1:4" hidden="1" x14ac:dyDescent="0.2">
      <c r="A9318" t="s">
        <v>10663</v>
      </c>
      <c r="B9318" s="4">
        <v>30.187108752960484</v>
      </c>
      <c r="D9318" s="7">
        <f>AVERAGE(B9318:C9318)</f>
        <v>30.187108752960484</v>
      </c>
    </row>
    <row r="9319" spans="1:4" hidden="1" x14ac:dyDescent="0.2">
      <c r="A9319" t="s">
        <v>10664</v>
      </c>
      <c r="D9319" s="7" t="e">
        <f>AVERAGE(B9319:C9319)</f>
        <v>#DIV/0!</v>
      </c>
    </row>
    <row r="9320" spans="1:4" hidden="1" x14ac:dyDescent="0.2">
      <c r="A9320" t="s">
        <v>10665</v>
      </c>
      <c r="B9320" s="4">
        <v>20.520537663282031</v>
      </c>
      <c r="D9320" s="7">
        <f>AVERAGE(B9320:C9320)</f>
        <v>20.520537663282031</v>
      </c>
    </row>
    <row r="9321" spans="1:4" hidden="1" x14ac:dyDescent="0.2">
      <c r="A9321" t="s">
        <v>10666</v>
      </c>
      <c r="D9321" s="7" t="e">
        <f>AVERAGE(B9321:C9321)</f>
        <v>#DIV/0!</v>
      </c>
    </row>
    <row r="9322" spans="1:4" x14ac:dyDescent="0.2">
      <c r="A9322" t="s">
        <v>10667</v>
      </c>
      <c r="B9322" s="4">
        <v>39.706792820377373</v>
      </c>
      <c r="C9322" s="4">
        <v>36.526765543243172</v>
      </c>
      <c r="D9322" s="7">
        <f>AVERAGE(B9322:C9322)</f>
        <v>38.116779181810273</v>
      </c>
    </row>
    <row r="9323" spans="1:4" hidden="1" x14ac:dyDescent="0.2">
      <c r="A9323" t="s">
        <v>10668</v>
      </c>
      <c r="D9323" s="7" t="e">
        <f>AVERAGE(B9323:C9323)</f>
        <v>#DIV/0!</v>
      </c>
    </row>
    <row r="9324" spans="1:4" x14ac:dyDescent="0.2">
      <c r="A9324" t="s">
        <v>10669</v>
      </c>
      <c r="B9324" s="4">
        <v>1.2696403240755463</v>
      </c>
      <c r="C9324" s="4">
        <v>0.61629859670985943</v>
      </c>
      <c r="D9324" s="7">
        <f>AVERAGE(B9324:C9324)</f>
        <v>0.9429694603927028</v>
      </c>
    </row>
    <row r="9325" spans="1:4" hidden="1" x14ac:dyDescent="0.2">
      <c r="A9325" t="s">
        <v>10670</v>
      </c>
      <c r="D9325" s="7" t="e">
        <f>AVERAGE(B9325:C9325)</f>
        <v>#DIV/0!</v>
      </c>
    </row>
    <row r="9326" spans="1:4" hidden="1" x14ac:dyDescent="0.2">
      <c r="A9326" t="s">
        <v>10671</v>
      </c>
      <c r="D9326" s="7" t="e">
        <f>AVERAGE(B9326:C9326)</f>
        <v>#DIV/0!</v>
      </c>
    </row>
    <row r="9327" spans="1:4" hidden="1" x14ac:dyDescent="0.2">
      <c r="A9327" t="s">
        <v>10672</v>
      </c>
      <c r="D9327" s="7" t="e">
        <f>AVERAGE(B9327:C9327)</f>
        <v>#DIV/0!</v>
      </c>
    </row>
    <row r="9328" spans="1:4" hidden="1" x14ac:dyDescent="0.2">
      <c r="A9328" t="s">
        <v>10673</v>
      </c>
      <c r="D9328" s="7" t="e">
        <f>AVERAGE(B9328:C9328)</f>
        <v>#DIV/0!</v>
      </c>
    </row>
    <row r="9329" spans="1:4" x14ac:dyDescent="0.2">
      <c r="A9329" t="s">
        <v>10674</v>
      </c>
      <c r="B9329" s="4">
        <v>79.349324768736011</v>
      </c>
      <c r="C9329" s="4">
        <v>33.889698056781711</v>
      </c>
      <c r="D9329" s="7">
        <f>AVERAGE(B9329:C9329)</f>
        <v>56.619511412758861</v>
      </c>
    </row>
    <row r="9330" spans="1:4" hidden="1" x14ac:dyDescent="0.2">
      <c r="A9330" t="s">
        <v>10675</v>
      </c>
      <c r="B9330" s="4">
        <v>2.5678644458687163</v>
      </c>
      <c r="D9330" s="7">
        <f>AVERAGE(B9330:C9330)</f>
        <v>2.5678644458687163</v>
      </c>
    </row>
    <row r="9331" spans="1:4" hidden="1" x14ac:dyDescent="0.2">
      <c r="A9331" t="s">
        <v>10676</v>
      </c>
      <c r="D9331" s="7" t="e">
        <f>AVERAGE(B9331:C9331)</f>
        <v>#DIV/0!</v>
      </c>
    </row>
    <row r="9332" spans="1:4" hidden="1" x14ac:dyDescent="0.2">
      <c r="A9332" t="s">
        <v>10677</v>
      </c>
      <c r="C9332" s="4">
        <v>8.9899208346155586</v>
      </c>
      <c r="D9332" s="7">
        <f>AVERAGE(B9332:C9332)</f>
        <v>8.9899208346155586</v>
      </c>
    </row>
    <row r="9333" spans="1:4" hidden="1" x14ac:dyDescent="0.2">
      <c r="A9333" t="s">
        <v>10678</v>
      </c>
      <c r="D9333" s="7" t="e">
        <f>AVERAGE(B9333:C9333)</f>
        <v>#DIV/0!</v>
      </c>
    </row>
    <row r="9334" spans="1:4" hidden="1" x14ac:dyDescent="0.2">
      <c r="A9334" t="s">
        <v>10679</v>
      </c>
      <c r="B9334" s="4">
        <v>8.6895336981181338E-3</v>
      </c>
      <c r="D9334" s="7">
        <f>AVERAGE(B9334:C9334)</f>
        <v>8.6895336981181338E-3</v>
      </c>
    </row>
    <row r="9335" spans="1:4" hidden="1" x14ac:dyDescent="0.2">
      <c r="A9335" t="s">
        <v>10680</v>
      </c>
      <c r="B9335" s="4">
        <v>1.598920343470644</v>
      </c>
      <c r="D9335" s="7">
        <f>AVERAGE(B9335:C9335)</f>
        <v>1.598920343470644</v>
      </c>
    </row>
    <row r="9336" spans="1:4" hidden="1" x14ac:dyDescent="0.2">
      <c r="A9336" t="s">
        <v>10681</v>
      </c>
      <c r="D9336" s="7" t="e">
        <f>AVERAGE(B9336:C9336)</f>
        <v>#DIV/0!</v>
      </c>
    </row>
    <row r="9337" spans="1:4" hidden="1" x14ac:dyDescent="0.2">
      <c r="A9337" t="s">
        <v>10682</v>
      </c>
      <c r="D9337" s="7" t="e">
        <f>AVERAGE(B9337:C9337)</f>
        <v>#DIV/0!</v>
      </c>
    </row>
    <row r="9338" spans="1:4" hidden="1" x14ac:dyDescent="0.2">
      <c r="A9338" t="s">
        <v>10683</v>
      </c>
      <c r="D9338" s="7" t="e">
        <f>AVERAGE(B9338:C9338)</f>
        <v>#DIV/0!</v>
      </c>
    </row>
    <row r="9339" spans="1:4" hidden="1" x14ac:dyDescent="0.2">
      <c r="A9339" t="s">
        <v>10684</v>
      </c>
      <c r="D9339" s="7" t="e">
        <f>AVERAGE(B9339:C9339)</f>
        <v>#DIV/0!</v>
      </c>
    </row>
    <row r="9340" spans="1:4" hidden="1" x14ac:dyDescent="0.2">
      <c r="A9340" t="s">
        <v>10685</v>
      </c>
      <c r="C9340" s="4">
        <v>32.13465827092017</v>
      </c>
      <c r="D9340" s="7">
        <f>AVERAGE(B9340:C9340)</f>
        <v>32.13465827092017</v>
      </c>
    </row>
    <row r="9341" spans="1:4" hidden="1" x14ac:dyDescent="0.2">
      <c r="A9341" t="s">
        <v>10686</v>
      </c>
      <c r="D9341" s="7" t="e">
        <f>AVERAGE(B9341:C9341)</f>
        <v>#DIV/0!</v>
      </c>
    </row>
    <row r="9342" spans="1:4" x14ac:dyDescent="0.2">
      <c r="A9342" t="s">
        <v>10687</v>
      </c>
      <c r="B9342" s="4">
        <v>0.55902053246223127</v>
      </c>
      <c r="C9342" s="4">
        <v>0.2954454998190798</v>
      </c>
      <c r="D9342" s="7">
        <f>AVERAGE(B9342:C9342)</f>
        <v>0.42723301614065556</v>
      </c>
    </row>
    <row r="9343" spans="1:4" x14ac:dyDescent="0.2">
      <c r="A9343" t="s">
        <v>10688</v>
      </c>
      <c r="B9343" s="4">
        <v>2.247232520216411E-2</v>
      </c>
      <c r="C9343" s="4">
        <v>0.15369912326155158</v>
      </c>
      <c r="D9343" s="7">
        <f>AVERAGE(B9343:C9343)</f>
        <v>8.8085724231857843E-2</v>
      </c>
    </row>
    <row r="9344" spans="1:4" hidden="1" x14ac:dyDescent="0.2">
      <c r="A9344" t="s">
        <v>10689</v>
      </c>
      <c r="D9344" s="7" t="e">
        <f>AVERAGE(B9344:C9344)</f>
        <v>#DIV/0!</v>
      </c>
    </row>
    <row r="9345" spans="1:4" hidden="1" x14ac:dyDescent="0.2">
      <c r="A9345" t="s">
        <v>10690</v>
      </c>
      <c r="D9345" s="7" t="e">
        <f>AVERAGE(B9345:C9345)</f>
        <v>#DIV/0!</v>
      </c>
    </row>
    <row r="9346" spans="1:4" hidden="1" x14ac:dyDescent="0.2">
      <c r="A9346" t="s">
        <v>10691</v>
      </c>
      <c r="D9346" s="7" t="e">
        <f>AVERAGE(B9346:C9346)</f>
        <v>#DIV/0!</v>
      </c>
    </row>
    <row r="9347" spans="1:4" x14ac:dyDescent="0.2">
      <c r="A9347" t="s">
        <v>10692</v>
      </c>
      <c r="B9347" s="4">
        <v>5.689073418793317</v>
      </c>
      <c r="C9347" s="4">
        <v>0.87564163973528175</v>
      </c>
      <c r="D9347" s="7">
        <f>AVERAGE(B9347:C9347)</f>
        <v>3.2823575292642992</v>
      </c>
    </row>
    <row r="9348" spans="1:4" x14ac:dyDescent="0.2">
      <c r="A9348" t="s">
        <v>10693</v>
      </c>
      <c r="B9348" s="4">
        <v>22.317508757234428</v>
      </c>
      <c r="C9348" s="4">
        <v>26.707070011926096</v>
      </c>
      <c r="D9348" s="7">
        <f>AVERAGE(B9348:C9348)</f>
        <v>24.512289384580264</v>
      </c>
    </row>
    <row r="9349" spans="1:4" hidden="1" x14ac:dyDescent="0.2">
      <c r="A9349" t="s">
        <v>10694</v>
      </c>
      <c r="C9349" s="4">
        <v>9.9951289608807752</v>
      </c>
      <c r="D9349" s="7">
        <f>AVERAGE(B9349:C9349)</f>
        <v>9.9951289608807752</v>
      </c>
    </row>
    <row r="9350" spans="1:4" hidden="1" x14ac:dyDescent="0.2">
      <c r="A9350" t="s">
        <v>10695</v>
      </c>
      <c r="C9350" s="4">
        <v>3.7279065053904867</v>
      </c>
      <c r="D9350" s="7">
        <f>AVERAGE(B9350:C9350)</f>
        <v>3.7279065053904867</v>
      </c>
    </row>
    <row r="9351" spans="1:4" hidden="1" x14ac:dyDescent="0.2">
      <c r="A9351" t="s">
        <v>10696</v>
      </c>
      <c r="D9351" s="7" t="e">
        <f>AVERAGE(B9351:C9351)</f>
        <v>#DIV/0!</v>
      </c>
    </row>
    <row r="9352" spans="1:4" hidden="1" x14ac:dyDescent="0.2">
      <c r="A9352" t="s">
        <v>10697</v>
      </c>
      <c r="B9352" s="4">
        <v>29.206773625651344</v>
      </c>
      <c r="D9352" s="7">
        <f>AVERAGE(B9352:C9352)</f>
        <v>29.206773625651344</v>
      </c>
    </row>
    <row r="9353" spans="1:4" hidden="1" x14ac:dyDescent="0.2">
      <c r="A9353" t="s">
        <v>10698</v>
      </c>
      <c r="D9353" s="7" t="e">
        <f>AVERAGE(B9353:C9353)</f>
        <v>#DIV/0!</v>
      </c>
    </row>
    <row r="9354" spans="1:4" hidden="1" x14ac:dyDescent="0.2">
      <c r="A9354" t="s">
        <v>10699</v>
      </c>
      <c r="C9354" s="4">
        <v>1.6011732840873723</v>
      </c>
      <c r="D9354" s="7">
        <f>AVERAGE(B9354:C9354)</f>
        <v>1.6011732840873723</v>
      </c>
    </row>
    <row r="9355" spans="1:4" hidden="1" x14ac:dyDescent="0.2">
      <c r="A9355" t="s">
        <v>10700</v>
      </c>
      <c r="D9355" s="7" t="e">
        <f>AVERAGE(B9355:C9355)</f>
        <v>#DIV/0!</v>
      </c>
    </row>
    <row r="9356" spans="1:4" hidden="1" x14ac:dyDescent="0.2">
      <c r="A9356" t="s">
        <v>10701</v>
      </c>
      <c r="B9356" s="4">
        <v>0.29958418535135034</v>
      </c>
      <c r="D9356" s="7">
        <f>AVERAGE(B9356:C9356)</f>
        <v>0.29958418535135034</v>
      </c>
    </row>
    <row r="9357" spans="1:4" hidden="1" x14ac:dyDescent="0.2">
      <c r="A9357" t="s">
        <v>10702</v>
      </c>
      <c r="D9357" s="7" t="e">
        <f>AVERAGE(B9357:C9357)</f>
        <v>#DIV/0!</v>
      </c>
    </row>
    <row r="9358" spans="1:4" hidden="1" x14ac:dyDescent="0.2">
      <c r="A9358" t="s">
        <v>10703</v>
      </c>
      <c r="B9358" s="4">
        <v>2.0996498460521984</v>
      </c>
      <c r="D9358" s="7">
        <f>AVERAGE(B9358:C9358)</f>
        <v>2.0996498460521984</v>
      </c>
    </row>
    <row r="9359" spans="1:4" hidden="1" x14ac:dyDescent="0.2">
      <c r="A9359" t="s">
        <v>10704</v>
      </c>
      <c r="C9359" s="4">
        <v>1.5283926802652184</v>
      </c>
      <c r="D9359" s="7">
        <f>AVERAGE(B9359:C9359)</f>
        <v>1.5283926802652184</v>
      </c>
    </row>
    <row r="9360" spans="1:4" hidden="1" x14ac:dyDescent="0.2">
      <c r="A9360" t="s">
        <v>10705</v>
      </c>
      <c r="C9360" s="4">
        <v>19.869104843447854</v>
      </c>
      <c r="D9360" s="7">
        <f>AVERAGE(B9360:C9360)</f>
        <v>19.869104843447854</v>
      </c>
    </row>
    <row r="9361" spans="1:4" hidden="1" x14ac:dyDescent="0.2">
      <c r="A9361" t="s">
        <v>10706</v>
      </c>
      <c r="D9361" s="7" t="e">
        <f>AVERAGE(B9361:C9361)</f>
        <v>#DIV/0!</v>
      </c>
    </row>
    <row r="9362" spans="1:4" hidden="1" x14ac:dyDescent="0.2">
      <c r="A9362" t="s">
        <v>10707</v>
      </c>
      <c r="C9362" s="4">
        <v>10.67392317453584</v>
      </c>
      <c r="D9362" s="7">
        <f>AVERAGE(B9362:C9362)</f>
        <v>10.67392317453584</v>
      </c>
    </row>
    <row r="9363" spans="1:4" hidden="1" x14ac:dyDescent="0.2">
      <c r="A9363" t="s">
        <v>10708</v>
      </c>
      <c r="C9363" s="4">
        <v>0.9995128960880777</v>
      </c>
      <c r="D9363" s="7">
        <f>AVERAGE(B9363:C9363)</f>
        <v>0.9995128960880777</v>
      </c>
    </row>
    <row r="9364" spans="1:4" x14ac:dyDescent="0.2">
      <c r="A9364" t="s">
        <v>10709</v>
      </c>
      <c r="B9364" s="4">
        <v>0.32161932887484557</v>
      </c>
      <c r="C9364" s="4">
        <v>0.87514832050162816</v>
      </c>
      <c r="D9364" s="7">
        <f>AVERAGE(B9364:C9364)</f>
        <v>0.59838382468823692</v>
      </c>
    </row>
    <row r="9365" spans="1:4" hidden="1" x14ac:dyDescent="0.2">
      <c r="A9365" t="s">
        <v>10710</v>
      </c>
      <c r="B9365" s="4">
        <v>0.42087178018708216</v>
      </c>
      <c r="D9365" s="7">
        <f>AVERAGE(B9365:C9365)</f>
        <v>0.42087178018708216</v>
      </c>
    </row>
    <row r="9366" spans="1:4" hidden="1" x14ac:dyDescent="0.2">
      <c r="A9366" t="s">
        <v>10711</v>
      </c>
      <c r="D9366" s="7" t="e">
        <f>AVERAGE(B9366:C9366)</f>
        <v>#DIV/0!</v>
      </c>
    </row>
    <row r="9367" spans="1:4" hidden="1" x14ac:dyDescent="0.2">
      <c r="A9367" t="s">
        <v>10712</v>
      </c>
      <c r="B9367" s="4">
        <v>31.252918101468016</v>
      </c>
      <c r="D9367" s="7">
        <f>AVERAGE(B9367:C9367)</f>
        <v>31.252918101468016</v>
      </c>
    </row>
    <row r="9368" spans="1:4" hidden="1" x14ac:dyDescent="0.2">
      <c r="A9368" t="s">
        <v>10713</v>
      </c>
      <c r="B9368" s="4">
        <v>5.5609090614237555</v>
      </c>
      <c r="D9368" s="7">
        <f>AVERAGE(B9368:C9368)</f>
        <v>5.5609090614237555</v>
      </c>
    </row>
    <row r="9369" spans="1:4" hidden="1" x14ac:dyDescent="0.2">
      <c r="A9369" t="s">
        <v>10714</v>
      </c>
      <c r="D9369" s="7" t="e">
        <f>AVERAGE(B9369:C9369)</f>
        <v>#DIV/0!</v>
      </c>
    </row>
    <row r="9370" spans="1:4" hidden="1" x14ac:dyDescent="0.2">
      <c r="A9370" t="s">
        <v>10715</v>
      </c>
      <c r="D9370" s="7" t="e">
        <f>AVERAGE(B9370:C9370)</f>
        <v>#DIV/0!</v>
      </c>
    </row>
    <row r="9371" spans="1:4" x14ac:dyDescent="0.2">
      <c r="A9371" t="s">
        <v>10716</v>
      </c>
      <c r="B9371" s="4">
        <v>35.187242817870597</v>
      </c>
      <c r="C9371" s="4">
        <v>40.87561819313958</v>
      </c>
      <c r="D9371" s="7">
        <f>AVERAGE(B9371:C9371)</f>
        <v>38.031430505505085</v>
      </c>
    </row>
    <row r="9372" spans="1:4" x14ac:dyDescent="0.2">
      <c r="A9372" t="s">
        <v>10717</v>
      </c>
      <c r="B9372" s="4">
        <v>2.0474726294452865</v>
      </c>
      <c r="C9372" s="4">
        <v>0.37074336595584373</v>
      </c>
      <c r="D9372" s="7">
        <f>AVERAGE(B9372:C9372)</f>
        <v>1.2091079977005652</v>
      </c>
    </row>
    <row r="9373" spans="1:4" hidden="1" x14ac:dyDescent="0.2">
      <c r="A9373" t="s">
        <v>10718</v>
      </c>
      <c r="B9373" s="4">
        <v>35.205373193830987</v>
      </c>
      <c r="D9373" s="7">
        <f>AVERAGE(B9373:C9373)</f>
        <v>35.205373193830987</v>
      </c>
    </row>
    <row r="9374" spans="1:4" hidden="1" x14ac:dyDescent="0.2">
      <c r="A9374" t="s">
        <v>10719</v>
      </c>
      <c r="D9374" s="7" t="e">
        <f>AVERAGE(B9374:C9374)</f>
        <v>#DIV/0!</v>
      </c>
    </row>
    <row r="9375" spans="1:4" hidden="1" x14ac:dyDescent="0.2">
      <c r="A9375" t="s">
        <v>10720</v>
      </c>
      <c r="D9375" s="7" t="e">
        <f>AVERAGE(B9375:C9375)</f>
        <v>#DIV/0!</v>
      </c>
    </row>
    <row r="9376" spans="1:4" hidden="1" x14ac:dyDescent="0.2">
      <c r="A9376" t="s">
        <v>10721</v>
      </c>
      <c r="B9376" s="4">
        <v>0.21780468893856741</v>
      </c>
      <c r="D9376" s="7">
        <f>AVERAGE(B9376:C9376)</f>
        <v>0.21780468893856741</v>
      </c>
    </row>
    <row r="9377" spans="1:4" hidden="1" x14ac:dyDescent="0.2">
      <c r="A9377" t="s">
        <v>10722</v>
      </c>
      <c r="B9377" s="4">
        <v>5.6277444003779564</v>
      </c>
      <c r="D9377" s="7">
        <f>AVERAGE(B9377:C9377)</f>
        <v>5.6277444003779564</v>
      </c>
    </row>
    <row r="9378" spans="1:4" hidden="1" x14ac:dyDescent="0.2">
      <c r="A9378" t="s">
        <v>10723</v>
      </c>
      <c r="D9378" s="7" t="e">
        <f>AVERAGE(B9378:C9378)</f>
        <v>#DIV/0!</v>
      </c>
    </row>
    <row r="9379" spans="1:4" hidden="1" x14ac:dyDescent="0.2">
      <c r="A9379" t="s">
        <v>10724</v>
      </c>
      <c r="B9379" s="4">
        <v>1.9861321917737667</v>
      </c>
      <c r="D9379" s="7">
        <f>AVERAGE(B9379:C9379)</f>
        <v>1.9861321917737667</v>
      </c>
    </row>
    <row r="9380" spans="1:4" hidden="1" x14ac:dyDescent="0.2">
      <c r="A9380" t="s">
        <v>10725</v>
      </c>
      <c r="C9380" s="4">
        <v>6.2786748686203904</v>
      </c>
      <c r="D9380" s="7">
        <f>AVERAGE(B9380:C9380)</f>
        <v>6.2786748686203904</v>
      </c>
    </row>
    <row r="9381" spans="1:4" hidden="1" x14ac:dyDescent="0.2">
      <c r="A9381" t="s">
        <v>10726</v>
      </c>
      <c r="D9381" s="7" t="e">
        <f>AVERAGE(B9381:C9381)</f>
        <v>#DIV/0!</v>
      </c>
    </row>
    <row r="9382" spans="1:4" hidden="1" x14ac:dyDescent="0.2">
      <c r="A9382" t="s">
        <v>10727</v>
      </c>
      <c r="D9382" s="7" t="e">
        <f>AVERAGE(B9382:C9382)</f>
        <v>#DIV/0!</v>
      </c>
    </row>
    <row r="9383" spans="1:4" hidden="1" x14ac:dyDescent="0.2">
      <c r="A9383" t="s">
        <v>10728</v>
      </c>
      <c r="B9383" s="4">
        <v>0.47141775712945205</v>
      </c>
      <c r="D9383" s="7">
        <f>AVERAGE(B9383:C9383)</f>
        <v>0.47141775712945205</v>
      </c>
    </row>
    <row r="9384" spans="1:4" x14ac:dyDescent="0.2">
      <c r="A9384" t="s">
        <v>10729</v>
      </c>
      <c r="B9384" s="4">
        <v>5.5558378098731609</v>
      </c>
      <c r="C9384" s="4">
        <v>13.758283030085289</v>
      </c>
      <c r="D9384" s="7">
        <f>AVERAGE(B9384:C9384)</f>
        <v>9.6570604199792243</v>
      </c>
    </row>
    <row r="9385" spans="1:4" hidden="1" x14ac:dyDescent="0.2">
      <c r="A9385" t="s">
        <v>10730</v>
      </c>
      <c r="D9385" s="7" t="e">
        <f>AVERAGE(B9385:C9385)</f>
        <v>#DIV/0!</v>
      </c>
    </row>
    <row r="9386" spans="1:4" hidden="1" x14ac:dyDescent="0.2">
      <c r="A9386" t="s">
        <v>10731</v>
      </c>
      <c r="B9386" s="4">
        <v>3.8950912324288334</v>
      </c>
      <c r="D9386" s="7">
        <f>AVERAGE(B9386:C9386)</f>
        <v>3.8950912324288334</v>
      </c>
    </row>
    <row r="9387" spans="1:4" hidden="1" x14ac:dyDescent="0.2">
      <c r="A9387" t="s">
        <v>10732</v>
      </c>
      <c r="D9387" s="7" t="e">
        <f>AVERAGE(B9387:C9387)</f>
        <v>#DIV/0!</v>
      </c>
    </row>
    <row r="9388" spans="1:4" hidden="1" x14ac:dyDescent="0.2">
      <c r="A9388" t="s">
        <v>10733</v>
      </c>
      <c r="D9388" s="7" t="e">
        <f>AVERAGE(B9388:C9388)</f>
        <v>#DIV/0!</v>
      </c>
    </row>
    <row r="9389" spans="1:4" x14ac:dyDescent="0.2">
      <c r="A9389" t="s">
        <v>10734</v>
      </c>
      <c r="B9389" s="4">
        <v>2.1736898053605334</v>
      </c>
      <c r="C9389" s="4">
        <v>5.8910637545564022</v>
      </c>
      <c r="D9389" s="7">
        <f>AVERAGE(B9389:C9389)</f>
        <v>4.0323767799584678</v>
      </c>
    </row>
    <row r="9390" spans="1:4" hidden="1" x14ac:dyDescent="0.2">
      <c r="A9390" t="s">
        <v>10735</v>
      </c>
      <c r="D9390" s="7" t="e">
        <f>AVERAGE(B9390:C9390)</f>
        <v>#DIV/0!</v>
      </c>
    </row>
    <row r="9391" spans="1:4" hidden="1" x14ac:dyDescent="0.2">
      <c r="A9391" t="s">
        <v>10736</v>
      </c>
      <c r="C9391" s="4">
        <v>4.4495567767289126</v>
      </c>
      <c r="D9391" s="7">
        <f>AVERAGE(B9391:C9391)</f>
        <v>4.4495567767289126</v>
      </c>
    </row>
    <row r="9392" spans="1:4" hidden="1" x14ac:dyDescent="0.2">
      <c r="A9392" t="s">
        <v>10737</v>
      </c>
      <c r="D9392" s="7" t="e">
        <f>AVERAGE(B9392:C9392)</f>
        <v>#DIV/0!</v>
      </c>
    </row>
    <row r="9393" spans="1:4" hidden="1" x14ac:dyDescent="0.2">
      <c r="A9393" t="s">
        <v>10738</v>
      </c>
      <c r="B9393" s="4">
        <v>0.11497729067429704</v>
      </c>
      <c r="D9393" s="7">
        <f>AVERAGE(B9393:C9393)</f>
        <v>0.11497729067429704</v>
      </c>
    </row>
    <row r="9394" spans="1:4" hidden="1" x14ac:dyDescent="0.2">
      <c r="A9394" t="s">
        <v>10739</v>
      </c>
      <c r="D9394" s="7" t="e">
        <f>AVERAGE(B9394:C9394)</f>
        <v>#DIV/0!</v>
      </c>
    </row>
    <row r="9395" spans="1:4" hidden="1" x14ac:dyDescent="0.2">
      <c r="A9395" t="s">
        <v>10740</v>
      </c>
      <c r="D9395" s="7" t="e">
        <f>AVERAGE(B9395:C9395)</f>
        <v>#DIV/0!</v>
      </c>
    </row>
    <row r="9396" spans="1:4" hidden="1" x14ac:dyDescent="0.2">
      <c r="A9396" t="s">
        <v>10741</v>
      </c>
      <c r="D9396" s="7" t="e">
        <f>AVERAGE(B9396:C9396)</f>
        <v>#DIV/0!</v>
      </c>
    </row>
    <row r="9397" spans="1:4" hidden="1" x14ac:dyDescent="0.2">
      <c r="A9397" t="s">
        <v>10742</v>
      </c>
      <c r="D9397" s="7" t="e">
        <f>AVERAGE(B9397:C9397)</f>
        <v>#DIV/0!</v>
      </c>
    </row>
    <row r="9398" spans="1:4" hidden="1" x14ac:dyDescent="0.2">
      <c r="A9398" t="s">
        <v>10743</v>
      </c>
      <c r="D9398" s="7" t="e">
        <f>AVERAGE(B9398:C9398)</f>
        <v>#DIV/0!</v>
      </c>
    </row>
    <row r="9399" spans="1:4" hidden="1" x14ac:dyDescent="0.2">
      <c r="A9399" t="s">
        <v>10744</v>
      </c>
      <c r="B9399" s="4">
        <v>0.96336875289453805</v>
      </c>
      <c r="D9399" s="7">
        <f>AVERAGE(B9399:C9399)</f>
        <v>0.96336875289453805</v>
      </c>
    </row>
    <row r="9400" spans="1:4" hidden="1" x14ac:dyDescent="0.2">
      <c r="A9400" t="s">
        <v>10745</v>
      </c>
      <c r="D9400" s="7" t="e">
        <f>AVERAGE(B9400:C9400)</f>
        <v>#DIV/0!</v>
      </c>
    </row>
    <row r="9401" spans="1:4" hidden="1" x14ac:dyDescent="0.2">
      <c r="A9401" t="s">
        <v>10746</v>
      </c>
      <c r="B9401" s="4">
        <v>0.54009543274609628</v>
      </c>
      <c r="D9401" s="7">
        <f>AVERAGE(B9401:C9401)</f>
        <v>0.54009543274609628</v>
      </c>
    </row>
    <row r="9402" spans="1:4" hidden="1" x14ac:dyDescent="0.2">
      <c r="A9402" t="s">
        <v>10747</v>
      </c>
      <c r="C9402" s="4">
        <v>0.30341760013549163</v>
      </c>
      <c r="D9402" s="7">
        <f>AVERAGE(B9402:C9402)</f>
        <v>0.30341760013549163</v>
      </c>
    </row>
    <row r="9403" spans="1:4" hidden="1" x14ac:dyDescent="0.2">
      <c r="A9403" t="s">
        <v>10748</v>
      </c>
      <c r="D9403" s="7" t="e">
        <f>AVERAGE(B9403:C9403)</f>
        <v>#DIV/0!</v>
      </c>
    </row>
    <row r="9404" spans="1:4" hidden="1" x14ac:dyDescent="0.2">
      <c r="A9404" t="s">
        <v>10749</v>
      </c>
      <c r="B9404" s="4">
        <v>0.21759120725374642</v>
      </c>
      <c r="D9404" s="7">
        <f>AVERAGE(B9404:C9404)</f>
        <v>0.21759120725374642</v>
      </c>
    </row>
    <row r="9405" spans="1:4" hidden="1" x14ac:dyDescent="0.2">
      <c r="A9405" t="s">
        <v>10750</v>
      </c>
      <c r="C9405" s="4">
        <v>2.8176897050053169</v>
      </c>
      <c r="D9405" s="7">
        <f>AVERAGE(B9405:C9405)</f>
        <v>2.8176897050053169</v>
      </c>
    </row>
    <row r="9406" spans="1:4" hidden="1" x14ac:dyDescent="0.2">
      <c r="A9406" t="s">
        <v>10751</v>
      </c>
      <c r="D9406" s="7" t="e">
        <f>AVERAGE(B9406:C9406)</f>
        <v>#DIV/0!</v>
      </c>
    </row>
    <row r="9407" spans="1:4" hidden="1" x14ac:dyDescent="0.2">
      <c r="A9407" t="s">
        <v>10752</v>
      </c>
      <c r="D9407" s="7" t="e">
        <f>AVERAGE(B9407:C9407)</f>
        <v>#DIV/0!</v>
      </c>
    </row>
    <row r="9408" spans="1:4" hidden="1" x14ac:dyDescent="0.2">
      <c r="A9408" t="s">
        <v>10753</v>
      </c>
      <c r="D9408" s="7" t="e">
        <f>AVERAGE(B9408:C9408)</f>
        <v>#DIV/0!</v>
      </c>
    </row>
    <row r="9409" spans="1:4" hidden="1" x14ac:dyDescent="0.2">
      <c r="A9409" t="s">
        <v>10754</v>
      </c>
      <c r="B9409" s="4">
        <v>1.3604306001462283</v>
      </c>
      <c r="D9409" s="7">
        <f>AVERAGE(B9409:C9409)</f>
        <v>1.3604306001462283</v>
      </c>
    </row>
    <row r="9410" spans="1:4" hidden="1" x14ac:dyDescent="0.2">
      <c r="A9410" t="s">
        <v>10755</v>
      </c>
      <c r="B9410" s="4">
        <v>2.6373650505289805</v>
      </c>
      <c r="D9410" s="7">
        <f>AVERAGE(B9410:C9410)</f>
        <v>2.6373650505289805</v>
      </c>
    </row>
    <row r="9411" spans="1:4" hidden="1" x14ac:dyDescent="0.2">
      <c r="A9411" t="s">
        <v>10756</v>
      </c>
      <c r="C9411" s="4">
        <v>1.9369615066915387</v>
      </c>
      <c r="D9411" s="7">
        <f>AVERAGE(B9411:C9411)</f>
        <v>1.9369615066915387</v>
      </c>
    </row>
    <row r="9412" spans="1:4" hidden="1" x14ac:dyDescent="0.2">
      <c r="A9412" t="s">
        <v>10757</v>
      </c>
      <c r="B9412" s="4">
        <v>0.61424178883358604</v>
      </c>
      <c r="D9412" s="7">
        <f>AVERAGE(B9412:C9412)</f>
        <v>0.61424178883358604</v>
      </c>
    </row>
    <row r="9413" spans="1:4" hidden="1" x14ac:dyDescent="0.2">
      <c r="A9413" t="s">
        <v>10758</v>
      </c>
      <c r="D9413" s="7" t="e">
        <f>AVERAGE(B9413:C9413)</f>
        <v>#DIV/0!</v>
      </c>
    </row>
    <row r="9414" spans="1:4" hidden="1" x14ac:dyDescent="0.2">
      <c r="A9414" t="s">
        <v>10759</v>
      </c>
      <c r="B9414" s="4">
        <v>0.18755063013289336</v>
      </c>
      <c r="D9414" s="7">
        <f>AVERAGE(B9414:C9414)</f>
        <v>0.18755063013289336</v>
      </c>
    </row>
    <row r="9415" spans="1:4" hidden="1" x14ac:dyDescent="0.2">
      <c r="A9415" t="s">
        <v>10760</v>
      </c>
      <c r="C9415" s="4">
        <v>0.11008066328100685</v>
      </c>
      <c r="D9415" s="7">
        <f>AVERAGE(B9415:C9415)</f>
        <v>0.11008066328100685</v>
      </c>
    </row>
    <row r="9416" spans="1:4" hidden="1" x14ac:dyDescent="0.2">
      <c r="A9416" t="s">
        <v>10761</v>
      </c>
      <c r="D9416" s="7" t="e">
        <f>AVERAGE(B9416:C9416)</f>
        <v>#DIV/0!</v>
      </c>
    </row>
    <row r="9417" spans="1:4" x14ac:dyDescent="0.2">
      <c r="A9417" t="s">
        <v>10762</v>
      </c>
      <c r="B9417" s="4">
        <v>1.4311858559457957</v>
      </c>
      <c r="C9417" s="4">
        <v>2.0880034462479946</v>
      </c>
      <c r="D9417" s="7">
        <f>AVERAGE(B9417:C9417)</f>
        <v>1.7595946510968952</v>
      </c>
    </row>
    <row r="9418" spans="1:4" hidden="1" x14ac:dyDescent="0.2">
      <c r="A9418" t="s">
        <v>10763</v>
      </c>
      <c r="D9418" s="7" t="e">
        <f>AVERAGE(B9418:C9418)</f>
        <v>#DIV/0!</v>
      </c>
    </row>
    <row r="9419" spans="1:4" hidden="1" x14ac:dyDescent="0.2">
      <c r="A9419" t="s">
        <v>10764</v>
      </c>
      <c r="B9419" s="4">
        <v>1.5076076582055016</v>
      </c>
      <c r="D9419" s="7">
        <f>AVERAGE(B9419:C9419)</f>
        <v>1.5076076582055016</v>
      </c>
    </row>
    <row r="9420" spans="1:4" hidden="1" x14ac:dyDescent="0.2">
      <c r="A9420" t="s">
        <v>10765</v>
      </c>
      <c r="D9420" s="7" t="e">
        <f>AVERAGE(B9420:C9420)</f>
        <v>#DIV/0!</v>
      </c>
    </row>
    <row r="9421" spans="1:4" x14ac:dyDescent="0.2">
      <c r="A9421" t="s">
        <v>10766</v>
      </c>
      <c r="B9421" s="4">
        <v>0.47236024991906006</v>
      </c>
      <c r="C9421" s="4">
        <v>0.74721419924077359</v>
      </c>
      <c r="D9421" s="7">
        <f>AVERAGE(B9421:C9421)</f>
        <v>0.60978722457991685</v>
      </c>
    </row>
    <row r="9422" spans="1:4" hidden="1" x14ac:dyDescent="0.2">
      <c r="A9422" t="s">
        <v>10767</v>
      </c>
      <c r="C9422" s="4">
        <v>0.64060098906949547</v>
      </c>
      <c r="D9422" s="7">
        <f>AVERAGE(B9422:C9422)</f>
        <v>0.64060098906949547</v>
      </c>
    </row>
    <row r="9423" spans="1:4" x14ac:dyDescent="0.2">
      <c r="A9423" t="s">
        <v>10768</v>
      </c>
      <c r="B9423" s="4">
        <v>1.7901981807580687</v>
      </c>
      <c r="C9423" s="4">
        <v>2.3321967575388483</v>
      </c>
      <c r="D9423" s="7">
        <f>AVERAGE(B9423:C9423)</f>
        <v>2.0611974691484587</v>
      </c>
    </row>
    <row r="9424" spans="1:4" hidden="1" x14ac:dyDescent="0.2">
      <c r="A9424" t="s">
        <v>10769</v>
      </c>
      <c r="D9424" s="7" t="e">
        <f>AVERAGE(B9424:C9424)</f>
        <v>#DIV/0!</v>
      </c>
    </row>
    <row r="9425" spans="1:4" hidden="1" x14ac:dyDescent="0.2">
      <c r="A9425" t="s">
        <v>10770</v>
      </c>
      <c r="D9425" s="7" t="e">
        <f>AVERAGE(B9425:C9425)</f>
        <v>#DIV/0!</v>
      </c>
    </row>
    <row r="9426" spans="1:4" hidden="1" x14ac:dyDescent="0.2">
      <c r="A9426" t="s">
        <v>10771</v>
      </c>
      <c r="D9426" s="7" t="e">
        <f>AVERAGE(B9426:C9426)</f>
        <v>#DIV/0!</v>
      </c>
    </row>
    <row r="9427" spans="1:4" hidden="1" x14ac:dyDescent="0.2">
      <c r="A9427" t="s">
        <v>10772</v>
      </c>
      <c r="D9427" s="7" t="e">
        <f>AVERAGE(B9427:C9427)</f>
        <v>#DIV/0!</v>
      </c>
    </row>
    <row r="9428" spans="1:4" hidden="1" x14ac:dyDescent="0.2">
      <c r="A9428" t="s">
        <v>10773</v>
      </c>
      <c r="D9428" s="7" t="e">
        <f>AVERAGE(B9428:C9428)</f>
        <v>#DIV/0!</v>
      </c>
    </row>
    <row r="9429" spans="1:4" hidden="1" x14ac:dyDescent="0.2">
      <c r="A9429" t="s">
        <v>10774</v>
      </c>
      <c r="D9429" s="7" t="e">
        <f>AVERAGE(B9429:C9429)</f>
        <v>#DIV/0!</v>
      </c>
    </row>
    <row r="9430" spans="1:4" hidden="1" x14ac:dyDescent="0.2">
      <c r="A9430" t="s">
        <v>10775</v>
      </c>
      <c r="D9430" s="7" t="e">
        <f>AVERAGE(B9430:C9430)</f>
        <v>#DIV/0!</v>
      </c>
    </row>
    <row r="9431" spans="1:4" hidden="1" x14ac:dyDescent="0.2">
      <c r="A9431" t="s">
        <v>10776</v>
      </c>
      <c r="D9431" s="7" t="e">
        <f>AVERAGE(B9431:C9431)</f>
        <v>#DIV/0!</v>
      </c>
    </row>
    <row r="9432" spans="1:4" x14ac:dyDescent="0.2">
      <c r="A9432" t="s">
        <v>10777</v>
      </c>
      <c r="B9432" s="4">
        <v>1.0251258259810216</v>
      </c>
      <c r="C9432" s="4">
        <v>2.169731496689193</v>
      </c>
      <c r="D9432" s="7">
        <f>AVERAGE(B9432:C9432)</f>
        <v>1.5974286613351074</v>
      </c>
    </row>
    <row r="9433" spans="1:4" hidden="1" x14ac:dyDescent="0.2">
      <c r="A9433" t="s">
        <v>10778</v>
      </c>
      <c r="D9433" s="7" t="e">
        <f>AVERAGE(B9433:C9433)</f>
        <v>#DIV/0!</v>
      </c>
    </row>
    <row r="9434" spans="1:4" hidden="1" x14ac:dyDescent="0.2">
      <c r="A9434" t="s">
        <v>10779</v>
      </c>
      <c r="B9434" s="4">
        <v>0.50123480174614587</v>
      </c>
      <c r="D9434" s="7">
        <f>AVERAGE(B9434:C9434)</f>
        <v>0.50123480174614587</v>
      </c>
    </row>
    <row r="9435" spans="1:4" hidden="1" x14ac:dyDescent="0.2">
      <c r="A9435" t="s">
        <v>10780</v>
      </c>
      <c r="B9435" s="4">
        <v>0.11594394189627788</v>
      </c>
      <c r="D9435" s="7">
        <f>AVERAGE(B9435:C9435)</f>
        <v>0.11594394189627788</v>
      </c>
    </row>
    <row r="9436" spans="1:4" hidden="1" x14ac:dyDescent="0.2">
      <c r="A9436" t="s">
        <v>10781</v>
      </c>
      <c r="D9436" s="7" t="e">
        <f>AVERAGE(B9436:C9436)</f>
        <v>#DIV/0!</v>
      </c>
    </row>
    <row r="9437" spans="1:4" x14ac:dyDescent="0.2">
      <c r="A9437" t="s">
        <v>10782</v>
      </c>
      <c r="B9437" s="4">
        <v>5.2621573474887873</v>
      </c>
      <c r="C9437" s="4">
        <v>2.4958408414011619</v>
      </c>
      <c r="D9437" s="7">
        <f>AVERAGE(B9437:C9437)</f>
        <v>3.8789990944449748</v>
      </c>
    </row>
    <row r="9438" spans="1:4" hidden="1" x14ac:dyDescent="0.2">
      <c r="A9438" t="s">
        <v>10783</v>
      </c>
      <c r="B9438" s="4">
        <v>0.92748760137265118</v>
      </c>
      <c r="D9438" s="7">
        <f>AVERAGE(B9438:C9438)</f>
        <v>0.92748760137265118</v>
      </c>
    </row>
    <row r="9439" spans="1:4" hidden="1" x14ac:dyDescent="0.2">
      <c r="A9439" t="s">
        <v>10784</v>
      </c>
      <c r="D9439" s="7" t="e">
        <f>AVERAGE(B9439:C9439)</f>
        <v>#DIV/0!</v>
      </c>
    </row>
    <row r="9440" spans="1:4" hidden="1" x14ac:dyDescent="0.2">
      <c r="A9440" t="s">
        <v>10785</v>
      </c>
      <c r="D9440" s="7" t="e">
        <f>AVERAGE(B9440:C9440)</f>
        <v>#DIV/0!</v>
      </c>
    </row>
    <row r="9441" spans="1:4" hidden="1" x14ac:dyDescent="0.2">
      <c r="A9441" t="s">
        <v>10786</v>
      </c>
      <c r="B9441" s="4">
        <v>0.36985701895228429</v>
      </c>
      <c r="D9441" s="7">
        <f>AVERAGE(B9441:C9441)</f>
        <v>0.36985701895228429</v>
      </c>
    </row>
    <row r="9442" spans="1:4" hidden="1" x14ac:dyDescent="0.2">
      <c r="A9442" t="s">
        <v>10787</v>
      </c>
      <c r="D9442" s="7" t="e">
        <f>AVERAGE(B9442:C9442)</f>
        <v>#DIV/0!</v>
      </c>
    </row>
    <row r="9443" spans="1:4" hidden="1" x14ac:dyDescent="0.2">
      <c r="A9443" t="s">
        <v>10788</v>
      </c>
      <c r="D9443" s="7" t="e">
        <f>AVERAGE(B9443:C9443)</f>
        <v>#DIV/0!</v>
      </c>
    </row>
    <row r="9444" spans="1:4" hidden="1" x14ac:dyDescent="0.2">
      <c r="A9444" t="s">
        <v>10789</v>
      </c>
      <c r="C9444" s="4">
        <v>0.23716930511215698</v>
      </c>
      <c r="D9444" s="7">
        <f>AVERAGE(B9444:C9444)</f>
        <v>0.23716930511215698</v>
      </c>
    </row>
    <row r="9445" spans="1:4" hidden="1" x14ac:dyDescent="0.2">
      <c r="A9445" t="s">
        <v>10790</v>
      </c>
      <c r="B9445" s="4">
        <v>1.6363253164804743</v>
      </c>
      <c r="D9445" s="7">
        <f>AVERAGE(B9445:C9445)</f>
        <v>1.6363253164804743</v>
      </c>
    </row>
    <row r="9446" spans="1:4" hidden="1" x14ac:dyDescent="0.2">
      <c r="A9446" t="s">
        <v>10791</v>
      </c>
      <c r="D9446" s="7" t="e">
        <f>AVERAGE(B9446:C9446)</f>
        <v>#DIV/0!</v>
      </c>
    </row>
    <row r="9447" spans="1:4" hidden="1" x14ac:dyDescent="0.2">
      <c r="A9447" t="s">
        <v>10792</v>
      </c>
      <c r="C9447" s="4">
        <v>0.81989903911052919</v>
      </c>
      <c r="D9447" s="7">
        <f>AVERAGE(B9447:C9447)</f>
        <v>0.81989903911052919</v>
      </c>
    </row>
    <row r="9448" spans="1:4" hidden="1" x14ac:dyDescent="0.2">
      <c r="A9448" t="s">
        <v>10793</v>
      </c>
      <c r="D9448" s="7" t="e">
        <f>AVERAGE(B9448:C9448)</f>
        <v>#DIV/0!</v>
      </c>
    </row>
    <row r="9449" spans="1:4" x14ac:dyDescent="0.2">
      <c r="A9449" t="s">
        <v>10794</v>
      </c>
      <c r="B9449" s="4">
        <v>2.5615748647276435</v>
      </c>
      <c r="C9449" s="4">
        <v>2.7234385267918979</v>
      </c>
      <c r="D9449" s="7">
        <f>AVERAGE(B9449:C9449)</f>
        <v>2.6425066957597707</v>
      </c>
    </row>
    <row r="9450" spans="1:4" hidden="1" x14ac:dyDescent="0.2">
      <c r="A9450" t="s">
        <v>10795</v>
      </c>
      <c r="B9450" s="4">
        <v>0.18190365653303794</v>
      </c>
      <c r="D9450" s="7">
        <f>AVERAGE(B9450:C9450)</f>
        <v>0.18190365653303794</v>
      </c>
    </row>
    <row r="9451" spans="1:4" x14ac:dyDescent="0.2">
      <c r="A9451" t="s">
        <v>10796</v>
      </c>
      <c r="B9451" s="4">
        <v>0.82083040683387642</v>
      </c>
      <c r="C9451" s="4">
        <v>0.70051331178822518</v>
      </c>
      <c r="D9451" s="7">
        <f>AVERAGE(B9451:C9451)</f>
        <v>0.76067185931105086</v>
      </c>
    </row>
    <row r="9452" spans="1:4" x14ac:dyDescent="0.2">
      <c r="A9452" t="s">
        <v>10797</v>
      </c>
      <c r="B9452" s="4">
        <v>3.0216102587575793</v>
      </c>
      <c r="C9452" s="4">
        <v>2.0725685470722675</v>
      </c>
      <c r="D9452" s="7">
        <f>AVERAGE(B9452:C9452)</f>
        <v>2.5470894029149234</v>
      </c>
    </row>
    <row r="9453" spans="1:4" hidden="1" x14ac:dyDescent="0.2">
      <c r="A9453" t="s">
        <v>10798</v>
      </c>
      <c r="D9453" s="7" t="e">
        <f>AVERAGE(B9453:C9453)</f>
        <v>#DIV/0!</v>
      </c>
    </row>
    <row r="9454" spans="1:4" hidden="1" x14ac:dyDescent="0.2">
      <c r="A9454" t="s">
        <v>10799</v>
      </c>
      <c r="C9454" s="4">
        <v>33.576327702952867</v>
      </c>
      <c r="D9454" s="7">
        <f>AVERAGE(B9454:C9454)</f>
        <v>33.576327702952867</v>
      </c>
    </row>
    <row r="9455" spans="1:4" x14ac:dyDescent="0.2">
      <c r="A9455" t="s">
        <v>10800</v>
      </c>
      <c r="B9455" s="4">
        <v>27.628319315735638</v>
      </c>
      <c r="C9455" s="4">
        <v>42.906440347028791</v>
      </c>
      <c r="D9455" s="7">
        <f>AVERAGE(B9455:C9455)</f>
        <v>35.267379831382215</v>
      </c>
    </row>
    <row r="9456" spans="1:4" hidden="1" x14ac:dyDescent="0.2">
      <c r="A9456" t="s">
        <v>10801</v>
      </c>
      <c r="D9456" s="7" t="e">
        <f>AVERAGE(B9456:C9456)</f>
        <v>#DIV/0!</v>
      </c>
    </row>
    <row r="9457" spans="1:4" hidden="1" x14ac:dyDescent="0.2">
      <c r="A9457" t="s">
        <v>10802</v>
      </c>
      <c r="D9457" s="7" t="e">
        <f>AVERAGE(B9457:C9457)</f>
        <v>#DIV/0!</v>
      </c>
    </row>
    <row r="9458" spans="1:4" hidden="1" x14ac:dyDescent="0.2">
      <c r="A9458" t="s">
        <v>10803</v>
      </c>
      <c r="D9458" s="7" t="e">
        <f>AVERAGE(B9458:C9458)</f>
        <v>#DIV/0!</v>
      </c>
    </row>
    <row r="9459" spans="1:4" hidden="1" x14ac:dyDescent="0.2">
      <c r="A9459" t="s">
        <v>10804</v>
      </c>
      <c r="D9459" s="7" t="e">
        <f>AVERAGE(B9459:C9459)</f>
        <v>#DIV/0!</v>
      </c>
    </row>
    <row r="9460" spans="1:4" hidden="1" x14ac:dyDescent="0.2">
      <c r="A9460" t="s">
        <v>10805</v>
      </c>
      <c r="D9460" s="7" t="e">
        <f>AVERAGE(B9460:C9460)</f>
        <v>#DIV/0!</v>
      </c>
    </row>
    <row r="9461" spans="1:4" hidden="1" x14ac:dyDescent="0.2">
      <c r="A9461" t="s">
        <v>10806</v>
      </c>
      <c r="D9461" s="7" t="e">
        <f>AVERAGE(B9461:C9461)</f>
        <v>#DIV/0!</v>
      </c>
    </row>
    <row r="9462" spans="1:4" hidden="1" x14ac:dyDescent="0.2">
      <c r="A9462" t="s">
        <v>10807</v>
      </c>
      <c r="D9462" s="7" t="e">
        <f>AVERAGE(B9462:C9462)</f>
        <v>#DIV/0!</v>
      </c>
    </row>
    <row r="9463" spans="1:4" hidden="1" x14ac:dyDescent="0.2">
      <c r="A9463" t="s">
        <v>10808</v>
      </c>
      <c r="D9463" s="7" t="e">
        <f>AVERAGE(B9463:C9463)</f>
        <v>#DIV/0!</v>
      </c>
    </row>
    <row r="9464" spans="1:4" hidden="1" x14ac:dyDescent="0.2">
      <c r="A9464" t="s">
        <v>10809</v>
      </c>
      <c r="D9464" s="7" t="e">
        <f>AVERAGE(B9464:C9464)</f>
        <v>#DIV/0!</v>
      </c>
    </row>
    <row r="9465" spans="1:4" hidden="1" x14ac:dyDescent="0.2">
      <c r="A9465" t="s">
        <v>10810</v>
      </c>
      <c r="D9465" s="7" t="e">
        <f>AVERAGE(B9465:C9465)</f>
        <v>#DIV/0!</v>
      </c>
    </row>
    <row r="9466" spans="1:4" hidden="1" x14ac:dyDescent="0.2">
      <c r="A9466" t="s">
        <v>10811</v>
      </c>
      <c r="D9466" s="7" t="e">
        <f>AVERAGE(B9466:C9466)</f>
        <v>#DIV/0!</v>
      </c>
    </row>
    <row r="9467" spans="1:4" hidden="1" x14ac:dyDescent="0.2">
      <c r="A9467" t="s">
        <v>10812</v>
      </c>
      <c r="B9467" s="4">
        <v>41.109607656546395</v>
      </c>
      <c r="D9467" s="7">
        <f>AVERAGE(B9467:C9467)</f>
        <v>41.109607656546395</v>
      </c>
    </row>
    <row r="9468" spans="1:4" hidden="1" x14ac:dyDescent="0.2">
      <c r="A9468" t="s">
        <v>10813</v>
      </c>
      <c r="D9468" s="7" t="e">
        <f>AVERAGE(B9468:C9468)</f>
        <v>#DIV/0!</v>
      </c>
    </row>
    <row r="9469" spans="1:4" hidden="1" x14ac:dyDescent="0.2">
      <c r="A9469" t="s">
        <v>10814</v>
      </c>
      <c r="D9469" s="7" t="e">
        <f>AVERAGE(B9469:C9469)</f>
        <v>#DIV/0!</v>
      </c>
    </row>
    <row r="9470" spans="1:4" x14ac:dyDescent="0.2">
      <c r="A9470" t="s">
        <v>10815</v>
      </c>
      <c r="B9470" s="4">
        <v>33.60415200766468</v>
      </c>
      <c r="C9470" s="4">
        <v>29.521632425360917</v>
      </c>
      <c r="D9470" s="7">
        <f>AVERAGE(B9470:C9470)</f>
        <v>31.5628922165128</v>
      </c>
    </row>
    <row r="9471" spans="1:4" x14ac:dyDescent="0.2">
      <c r="A9471" t="s">
        <v>10816</v>
      </c>
      <c r="B9471" s="4">
        <v>2.5853005624764673</v>
      </c>
      <c r="C9471" s="4">
        <v>5.8142604878422688</v>
      </c>
      <c r="D9471" s="7">
        <f>AVERAGE(B9471:C9471)</f>
        <v>4.1997805251593681</v>
      </c>
    </row>
    <row r="9472" spans="1:4" x14ac:dyDescent="0.2">
      <c r="A9472" t="s">
        <v>10817</v>
      </c>
      <c r="B9472" s="4">
        <v>135.92245446496443</v>
      </c>
      <c r="C9472" s="4">
        <v>61.975969390152706</v>
      </c>
      <c r="D9472" s="7">
        <f>AVERAGE(B9472:C9472)</f>
        <v>98.949211927558565</v>
      </c>
    </row>
    <row r="9473" spans="1:4" hidden="1" x14ac:dyDescent="0.2">
      <c r="A9473" t="s">
        <v>10818</v>
      </c>
      <c r="D9473" s="7" t="e">
        <f>AVERAGE(B9473:C9473)</f>
        <v>#DIV/0!</v>
      </c>
    </row>
    <row r="9474" spans="1:4" x14ac:dyDescent="0.2">
      <c r="A9474" t="s">
        <v>10819</v>
      </c>
      <c r="B9474" s="4">
        <v>72.719580034002959</v>
      </c>
      <c r="C9474" s="4">
        <v>38.618041547299605</v>
      </c>
      <c r="D9474" s="7">
        <f>AVERAGE(B9474:C9474)</f>
        <v>55.668810790651278</v>
      </c>
    </row>
    <row r="9475" spans="1:4" hidden="1" x14ac:dyDescent="0.2">
      <c r="A9475" t="s">
        <v>10820</v>
      </c>
      <c r="D9475" s="7" t="e">
        <f>AVERAGE(B9475:C9475)</f>
        <v>#DIV/0!</v>
      </c>
    </row>
    <row r="9476" spans="1:4" hidden="1" x14ac:dyDescent="0.2">
      <c r="A9476" t="s">
        <v>10821</v>
      </c>
      <c r="D9476" s="7" t="e">
        <f>AVERAGE(B9476:C9476)</f>
        <v>#DIV/0!</v>
      </c>
    </row>
    <row r="9477" spans="1:4" hidden="1" x14ac:dyDescent="0.2">
      <c r="A9477" t="s">
        <v>10822</v>
      </c>
      <c r="B9477" s="4">
        <v>16.199737430110048</v>
      </c>
      <c r="D9477" s="7">
        <f>AVERAGE(B9477:C9477)</f>
        <v>16.199737430110048</v>
      </c>
    </row>
    <row r="9478" spans="1:4" x14ac:dyDescent="0.2">
      <c r="A9478" t="s">
        <v>10823</v>
      </c>
      <c r="B9478" s="4">
        <v>6.4391500676610791</v>
      </c>
      <c r="C9478" s="4">
        <v>17.685090166456838</v>
      </c>
      <c r="D9478" s="7">
        <f>AVERAGE(B9478:C9478)</f>
        <v>12.062120117058958</v>
      </c>
    </row>
    <row r="9479" spans="1:4" hidden="1" x14ac:dyDescent="0.2">
      <c r="A9479" t="s">
        <v>10824</v>
      </c>
      <c r="B9479" s="4">
        <v>128.86875274637447</v>
      </c>
      <c r="D9479" s="7">
        <f>AVERAGE(B9479:C9479)</f>
        <v>128.86875274637447</v>
      </c>
    </row>
    <row r="9480" spans="1:4" hidden="1" x14ac:dyDescent="0.2">
      <c r="A9480" t="s">
        <v>10825</v>
      </c>
      <c r="B9480" s="4">
        <v>0.44793794517554425</v>
      </c>
      <c r="D9480" s="7">
        <f>AVERAGE(B9480:C9480)</f>
        <v>0.44793794517554425</v>
      </c>
    </row>
    <row r="9481" spans="1:4" x14ac:dyDescent="0.2">
      <c r="A9481" t="s">
        <v>10826</v>
      </c>
      <c r="B9481" s="4">
        <v>85.336101281899772</v>
      </c>
      <c r="C9481" s="4">
        <v>52.947889280616515</v>
      </c>
      <c r="D9481" s="7">
        <f>AVERAGE(B9481:C9481)</f>
        <v>69.141995281258147</v>
      </c>
    </row>
    <row r="9482" spans="1:4" x14ac:dyDescent="0.2">
      <c r="A9482" t="s">
        <v>10827</v>
      </c>
      <c r="B9482" s="4">
        <v>12.546688104458259</v>
      </c>
      <c r="C9482" s="4">
        <v>44.186224282026515</v>
      </c>
      <c r="D9482" s="7">
        <f>AVERAGE(B9482:C9482)</f>
        <v>28.366456193242385</v>
      </c>
    </row>
    <row r="9483" spans="1:4" x14ac:dyDescent="0.2">
      <c r="A9483" t="s">
        <v>10828</v>
      </c>
      <c r="B9483" s="4">
        <v>10.161334941741703</v>
      </c>
      <c r="C9483" s="4">
        <v>5.484281848868342</v>
      </c>
      <c r="D9483" s="7">
        <f>AVERAGE(B9483:C9483)</f>
        <v>7.8228083953050227</v>
      </c>
    </row>
    <row r="9484" spans="1:4" hidden="1" x14ac:dyDescent="0.2">
      <c r="A9484" t="s">
        <v>10829</v>
      </c>
      <c r="B9484" s="4">
        <v>33.398088811391268</v>
      </c>
      <c r="D9484" s="7">
        <f>AVERAGE(B9484:C9484)</f>
        <v>33.398088811391268</v>
      </c>
    </row>
    <row r="9485" spans="1:4" hidden="1" x14ac:dyDescent="0.2">
      <c r="A9485" t="s">
        <v>10830</v>
      </c>
      <c r="D9485" s="7" t="e">
        <f>AVERAGE(B9485:C9485)</f>
        <v>#DIV/0!</v>
      </c>
    </row>
    <row r="9486" spans="1:4" x14ac:dyDescent="0.2">
      <c r="A9486" t="s">
        <v>10831</v>
      </c>
      <c r="B9486" s="4">
        <v>9.0854288890866997</v>
      </c>
      <c r="C9486" s="4">
        <v>4.903593182517576</v>
      </c>
      <c r="D9486" s="7">
        <f>AVERAGE(B9486:C9486)</f>
        <v>6.9945110358021374</v>
      </c>
    </row>
    <row r="9487" spans="1:4" hidden="1" x14ac:dyDescent="0.2">
      <c r="A9487" t="s">
        <v>10832</v>
      </c>
      <c r="D9487" s="7" t="e">
        <f>AVERAGE(B9487:C9487)</f>
        <v>#DIV/0!</v>
      </c>
    </row>
    <row r="9488" spans="1:4" hidden="1" x14ac:dyDescent="0.2">
      <c r="A9488" t="s">
        <v>10833</v>
      </c>
      <c r="B9488" s="4">
        <v>67.78470456434593</v>
      </c>
      <c r="D9488" s="7">
        <f>AVERAGE(B9488:C9488)</f>
        <v>67.78470456434593</v>
      </c>
    </row>
    <row r="9489" spans="1:4" x14ac:dyDescent="0.2">
      <c r="A9489" t="s">
        <v>10834</v>
      </c>
      <c r="B9489" s="4">
        <v>10.275592830891723</v>
      </c>
      <c r="C9489" s="4">
        <v>37.538376381695123</v>
      </c>
      <c r="D9489" s="7">
        <f>AVERAGE(B9489:C9489)</f>
        <v>23.906984606293424</v>
      </c>
    </row>
    <row r="9490" spans="1:4" hidden="1" x14ac:dyDescent="0.2">
      <c r="A9490" t="s">
        <v>10835</v>
      </c>
      <c r="B9490" s="4">
        <v>0.54492267458969879</v>
      </c>
      <c r="D9490" s="7">
        <f>AVERAGE(B9490:C9490)</f>
        <v>0.54492267458969879</v>
      </c>
    </row>
    <row r="9491" spans="1:4" hidden="1" x14ac:dyDescent="0.2">
      <c r="A9491" t="s">
        <v>10836</v>
      </c>
      <c r="D9491" s="7" t="e">
        <f>AVERAGE(B9491:C9491)</f>
        <v>#DIV/0!</v>
      </c>
    </row>
    <row r="9492" spans="1:4" x14ac:dyDescent="0.2">
      <c r="A9492" t="s">
        <v>10837</v>
      </c>
      <c r="B9492" s="4">
        <v>76.898098462166217</v>
      </c>
      <c r="C9492" s="4">
        <v>30.051005839031109</v>
      </c>
      <c r="D9492" s="7">
        <f>AVERAGE(B9492:C9492)</f>
        <v>53.474552150598662</v>
      </c>
    </row>
    <row r="9493" spans="1:4" hidden="1" x14ac:dyDescent="0.2">
      <c r="A9493" t="s">
        <v>10838</v>
      </c>
      <c r="D9493" s="7" t="e">
        <f>AVERAGE(B9493:C9493)</f>
        <v>#DIV/0!</v>
      </c>
    </row>
    <row r="9494" spans="1:4" hidden="1" x14ac:dyDescent="0.2">
      <c r="A9494" t="s">
        <v>10839</v>
      </c>
      <c r="D9494" s="7" t="e">
        <f>AVERAGE(B9494:C9494)</f>
        <v>#DIV/0!</v>
      </c>
    </row>
    <row r="9495" spans="1:4" x14ac:dyDescent="0.2">
      <c r="A9495" t="s">
        <v>10840</v>
      </c>
      <c r="B9495" s="4">
        <v>54.167241593829999</v>
      </c>
      <c r="C9495" s="4">
        <v>10.014156207154402</v>
      </c>
      <c r="D9495" s="7">
        <f>AVERAGE(B9495:C9495)</f>
        <v>32.0906989004922</v>
      </c>
    </row>
    <row r="9496" spans="1:4" hidden="1" x14ac:dyDescent="0.2">
      <c r="A9496" t="s">
        <v>10841</v>
      </c>
      <c r="C9496" s="4">
        <v>1.1350089102391498</v>
      </c>
      <c r="D9496" s="7">
        <f>AVERAGE(B9496:C9496)</f>
        <v>1.1350089102391498</v>
      </c>
    </row>
    <row r="9497" spans="1:4" hidden="1" x14ac:dyDescent="0.2">
      <c r="A9497" t="s">
        <v>10842</v>
      </c>
      <c r="D9497" s="7" t="e">
        <f>AVERAGE(B9497:C9497)</f>
        <v>#DIV/0!</v>
      </c>
    </row>
    <row r="9498" spans="1:4" hidden="1" x14ac:dyDescent="0.2">
      <c r="A9498" t="s">
        <v>10843</v>
      </c>
      <c r="D9498" s="7" t="e">
        <f>AVERAGE(B9498:C9498)</f>
        <v>#DIV/0!</v>
      </c>
    </row>
    <row r="9499" spans="1:4" x14ac:dyDescent="0.2">
      <c r="A9499" t="s">
        <v>10844</v>
      </c>
      <c r="B9499" s="4">
        <v>30.190654337732969</v>
      </c>
      <c r="C9499" s="4">
        <v>49.850482187720218</v>
      </c>
      <c r="D9499" s="7">
        <f>AVERAGE(B9499:C9499)</f>
        <v>40.020568262726592</v>
      </c>
    </row>
    <row r="9500" spans="1:4" hidden="1" x14ac:dyDescent="0.2">
      <c r="A9500" t="s">
        <v>10845</v>
      </c>
      <c r="B9500" s="4">
        <v>4.8405037355380198</v>
      </c>
      <c r="D9500" s="7">
        <f>AVERAGE(B9500:C9500)</f>
        <v>4.8405037355380198</v>
      </c>
    </row>
    <row r="9501" spans="1:4" hidden="1" x14ac:dyDescent="0.2">
      <c r="A9501" t="s">
        <v>10846</v>
      </c>
      <c r="D9501" s="7" t="e">
        <f>AVERAGE(B9501:C9501)</f>
        <v>#DIV/0!</v>
      </c>
    </row>
    <row r="9502" spans="1:4" hidden="1" x14ac:dyDescent="0.2">
      <c r="A9502" t="s">
        <v>10847</v>
      </c>
      <c r="D9502" s="7" t="e">
        <f>AVERAGE(B9502:C9502)</f>
        <v>#DIV/0!</v>
      </c>
    </row>
    <row r="9503" spans="1:4" hidden="1" x14ac:dyDescent="0.2">
      <c r="A9503" t="s">
        <v>10848</v>
      </c>
      <c r="D9503" s="7" t="e">
        <f>AVERAGE(B9503:C9503)</f>
        <v>#DIV/0!</v>
      </c>
    </row>
    <row r="9504" spans="1:4" hidden="1" x14ac:dyDescent="0.2">
      <c r="A9504" t="s">
        <v>10849</v>
      </c>
      <c r="D9504" s="7" t="e">
        <f>AVERAGE(B9504:C9504)</f>
        <v>#DIV/0!</v>
      </c>
    </row>
    <row r="9505" spans="1:4" x14ac:dyDescent="0.2">
      <c r="A9505" t="s">
        <v>10850</v>
      </c>
      <c r="B9505" s="4">
        <v>20.261732342603395</v>
      </c>
      <c r="C9505" s="4">
        <v>33.198239558659374</v>
      </c>
      <c r="D9505" s="7">
        <f>AVERAGE(B9505:C9505)</f>
        <v>26.729985950631384</v>
      </c>
    </row>
    <row r="9506" spans="1:4" x14ac:dyDescent="0.2">
      <c r="A9506" t="s">
        <v>10851</v>
      </c>
      <c r="B9506" s="4">
        <v>25.079345805668588</v>
      </c>
      <c r="C9506" s="4">
        <v>58.056240223544705</v>
      </c>
      <c r="D9506" s="7">
        <f>AVERAGE(B9506:C9506)</f>
        <v>41.56779301460665</v>
      </c>
    </row>
    <row r="9507" spans="1:4" hidden="1" x14ac:dyDescent="0.2">
      <c r="A9507" t="s">
        <v>10852</v>
      </c>
      <c r="C9507" s="4">
        <v>4.4625292454657322</v>
      </c>
      <c r="D9507" s="7">
        <f>AVERAGE(B9507:C9507)</f>
        <v>4.4625292454657322</v>
      </c>
    </row>
    <row r="9508" spans="1:4" hidden="1" x14ac:dyDescent="0.2">
      <c r="A9508" t="s">
        <v>10853</v>
      </c>
      <c r="D9508" s="7" t="e">
        <f>AVERAGE(B9508:C9508)</f>
        <v>#DIV/0!</v>
      </c>
    </row>
    <row r="9509" spans="1:4" hidden="1" x14ac:dyDescent="0.2">
      <c r="A9509" t="s">
        <v>10854</v>
      </c>
      <c r="D9509" s="7" t="e">
        <f>AVERAGE(B9509:C9509)</f>
        <v>#DIV/0!</v>
      </c>
    </row>
    <row r="9510" spans="1:4" hidden="1" x14ac:dyDescent="0.2">
      <c r="A9510" t="s">
        <v>10855</v>
      </c>
      <c r="B9510" s="4">
        <v>3.2139299577922635</v>
      </c>
      <c r="D9510" s="7">
        <f>AVERAGE(B9510:C9510)</f>
        <v>3.2139299577922635</v>
      </c>
    </row>
    <row r="9511" spans="1:4" hidden="1" x14ac:dyDescent="0.2">
      <c r="A9511" t="s">
        <v>10856</v>
      </c>
      <c r="D9511" s="7" t="e">
        <f>AVERAGE(B9511:C9511)</f>
        <v>#DIV/0!</v>
      </c>
    </row>
    <row r="9512" spans="1:4" hidden="1" x14ac:dyDescent="0.2">
      <c r="A9512" t="s">
        <v>10857</v>
      </c>
      <c r="B9512" s="4">
        <v>6.1505541083496915</v>
      </c>
      <c r="D9512" s="7">
        <f>AVERAGE(B9512:C9512)</f>
        <v>6.1505541083496915</v>
      </c>
    </row>
    <row r="9513" spans="1:4" hidden="1" x14ac:dyDescent="0.2">
      <c r="A9513" t="s">
        <v>10858</v>
      </c>
      <c r="C9513" s="4">
        <v>4.4909620536560206</v>
      </c>
      <c r="D9513" s="7">
        <f>AVERAGE(B9513:C9513)</f>
        <v>4.4909620536560206</v>
      </c>
    </row>
    <row r="9514" spans="1:4" hidden="1" x14ac:dyDescent="0.2">
      <c r="A9514" t="s">
        <v>10859</v>
      </c>
      <c r="D9514" s="7" t="e">
        <f>AVERAGE(B9514:C9514)</f>
        <v>#DIV/0!</v>
      </c>
    </row>
    <row r="9515" spans="1:4" hidden="1" x14ac:dyDescent="0.2">
      <c r="A9515" t="s">
        <v>10860</v>
      </c>
      <c r="C9515" s="4">
        <v>1.2348264064659111</v>
      </c>
      <c r="D9515" s="7">
        <f>AVERAGE(B9515:C9515)</f>
        <v>1.2348264064659111</v>
      </c>
    </row>
    <row r="9516" spans="1:4" hidden="1" x14ac:dyDescent="0.2">
      <c r="A9516" t="s">
        <v>10861</v>
      </c>
      <c r="D9516" s="7" t="e">
        <f>AVERAGE(B9516:C9516)</f>
        <v>#DIV/0!</v>
      </c>
    </row>
    <row r="9517" spans="1:4" hidden="1" x14ac:dyDescent="0.2">
      <c r="A9517" t="s">
        <v>10862</v>
      </c>
      <c r="D9517" s="7" t="e">
        <f>AVERAGE(B9517:C9517)</f>
        <v>#DIV/0!</v>
      </c>
    </row>
    <row r="9518" spans="1:4" x14ac:dyDescent="0.2">
      <c r="A9518" t="s">
        <v>10863</v>
      </c>
      <c r="B9518" s="4">
        <v>1.2247808739102819</v>
      </c>
      <c r="C9518" s="4">
        <v>0.48572177367894376</v>
      </c>
      <c r="D9518" s="7">
        <f>AVERAGE(B9518:C9518)</f>
        <v>0.85525132379461288</v>
      </c>
    </row>
    <row r="9519" spans="1:4" hidden="1" x14ac:dyDescent="0.2">
      <c r="A9519" t="s">
        <v>10864</v>
      </c>
      <c r="B9519" s="4">
        <v>5.6678089120525712</v>
      </c>
      <c r="D9519" s="7">
        <f>AVERAGE(B9519:C9519)</f>
        <v>5.6678089120525712</v>
      </c>
    </row>
    <row r="9520" spans="1:4" x14ac:dyDescent="0.2">
      <c r="A9520" t="s">
        <v>10865</v>
      </c>
      <c r="B9520" s="4">
        <v>44.937627802702536</v>
      </c>
      <c r="C9520" s="4">
        <v>33.428907305188098</v>
      </c>
      <c r="D9520" s="7">
        <f>AVERAGE(B9520:C9520)</f>
        <v>39.183267553945313</v>
      </c>
    </row>
    <row r="9521" spans="1:4" hidden="1" x14ac:dyDescent="0.2">
      <c r="A9521" t="s">
        <v>10866</v>
      </c>
      <c r="D9521" s="7" t="e">
        <f>AVERAGE(B9521:C9521)</f>
        <v>#DIV/0!</v>
      </c>
    </row>
    <row r="9522" spans="1:4" hidden="1" x14ac:dyDescent="0.2">
      <c r="A9522" t="s">
        <v>10867</v>
      </c>
      <c r="B9522" s="4">
        <v>7.6592720526720587E-2</v>
      </c>
      <c r="D9522" s="7">
        <f>AVERAGE(B9522:C9522)</f>
        <v>7.6592720526720587E-2</v>
      </c>
    </row>
    <row r="9523" spans="1:4" hidden="1" x14ac:dyDescent="0.2">
      <c r="A9523" t="s">
        <v>10868</v>
      </c>
      <c r="C9523" s="4">
        <v>9.8551872771919484</v>
      </c>
      <c r="D9523" s="7">
        <f>AVERAGE(B9523:C9523)</f>
        <v>9.8551872771919484</v>
      </c>
    </row>
    <row r="9524" spans="1:4" hidden="1" x14ac:dyDescent="0.2">
      <c r="A9524" t="s">
        <v>10869</v>
      </c>
      <c r="B9524" s="4">
        <v>15.002432847827308</v>
      </c>
      <c r="D9524" s="7">
        <f>AVERAGE(B9524:C9524)</f>
        <v>15.002432847827308</v>
      </c>
    </row>
    <row r="9525" spans="1:4" x14ac:dyDescent="0.2">
      <c r="A9525" t="s">
        <v>10870</v>
      </c>
      <c r="B9525" s="4">
        <v>3.0154225192227417</v>
      </c>
      <c r="C9525" s="4">
        <v>6.3458264714933357</v>
      </c>
      <c r="D9525" s="7">
        <f>AVERAGE(B9525:C9525)</f>
        <v>4.6806244953580389</v>
      </c>
    </row>
    <row r="9526" spans="1:4" hidden="1" x14ac:dyDescent="0.2">
      <c r="A9526" t="s">
        <v>10871</v>
      </c>
      <c r="B9526" s="4">
        <v>0.28056296723380414</v>
      </c>
      <c r="D9526" s="7">
        <f>AVERAGE(B9526:C9526)</f>
        <v>0.28056296723380414</v>
      </c>
    </row>
    <row r="9527" spans="1:4" hidden="1" x14ac:dyDescent="0.2">
      <c r="A9527" t="s">
        <v>10872</v>
      </c>
      <c r="D9527" s="7" t="e">
        <f>AVERAGE(B9527:C9527)</f>
        <v>#DIV/0!</v>
      </c>
    </row>
    <row r="9528" spans="1:4" hidden="1" x14ac:dyDescent="0.2">
      <c r="A9528" t="s">
        <v>10873</v>
      </c>
      <c r="D9528" s="7" t="e">
        <f>AVERAGE(B9528:C9528)</f>
        <v>#DIV/0!</v>
      </c>
    </row>
    <row r="9529" spans="1:4" hidden="1" x14ac:dyDescent="0.2">
      <c r="A9529" t="s">
        <v>10874</v>
      </c>
      <c r="D9529" s="7" t="e">
        <f>AVERAGE(B9529:C9529)</f>
        <v>#DIV/0!</v>
      </c>
    </row>
    <row r="9530" spans="1:4" x14ac:dyDescent="0.2">
      <c r="A9530" t="s">
        <v>10875</v>
      </c>
      <c r="B9530" s="4">
        <v>7.6445619710344559</v>
      </c>
      <c r="C9530" s="4">
        <v>3.3576327702952868</v>
      </c>
      <c r="D9530" s="7">
        <f>AVERAGE(B9530:C9530)</f>
        <v>5.5010973706648709</v>
      </c>
    </row>
    <row r="9531" spans="1:4" x14ac:dyDescent="0.2">
      <c r="A9531" t="s">
        <v>10876</v>
      </c>
      <c r="B9531" s="4">
        <v>0.34269374936365748</v>
      </c>
      <c r="C9531" s="4">
        <v>0.50012056931765925</v>
      </c>
      <c r="D9531" s="7">
        <f>AVERAGE(B9531:C9531)</f>
        <v>0.42140715934065837</v>
      </c>
    </row>
    <row r="9532" spans="1:4" hidden="1" x14ac:dyDescent="0.2">
      <c r="A9532" t="s">
        <v>10877</v>
      </c>
      <c r="B9532" s="4">
        <v>12.348452084374653</v>
      </c>
      <c r="D9532" s="7">
        <f>AVERAGE(B9532:C9532)</f>
        <v>12.348452084374653</v>
      </c>
    </row>
    <row r="9533" spans="1:4" hidden="1" x14ac:dyDescent="0.2">
      <c r="A9533" t="s">
        <v>10878</v>
      </c>
      <c r="D9533" s="7" t="e">
        <f>AVERAGE(B9533:C9533)</f>
        <v>#DIV/0!</v>
      </c>
    </row>
    <row r="9534" spans="1:4" hidden="1" x14ac:dyDescent="0.2">
      <c r="A9534" t="s">
        <v>10879</v>
      </c>
      <c r="D9534" s="7" t="e">
        <f>AVERAGE(B9534:C9534)</f>
        <v>#DIV/0!</v>
      </c>
    </row>
    <row r="9535" spans="1:4" x14ac:dyDescent="0.2">
      <c r="A9535" t="s">
        <v>10880</v>
      </c>
      <c r="B9535" s="4">
        <v>10.977130455621994</v>
      </c>
      <c r="C9535" s="4">
        <v>1.1978242888592554</v>
      </c>
      <c r="D9535" s="7">
        <f>AVERAGE(B9535:C9535)</f>
        <v>6.0874773722406248</v>
      </c>
    </row>
    <row r="9536" spans="1:4" hidden="1" x14ac:dyDescent="0.2">
      <c r="A9536" t="s">
        <v>10881</v>
      </c>
      <c r="D9536" s="7" t="e">
        <f>AVERAGE(B9536:C9536)</f>
        <v>#DIV/0!</v>
      </c>
    </row>
    <row r="9537" spans="1:4" hidden="1" x14ac:dyDescent="0.2">
      <c r="A9537" t="s">
        <v>10882</v>
      </c>
      <c r="C9537" s="4">
        <v>1.8286126710316011</v>
      </c>
      <c r="D9537" s="7">
        <f>AVERAGE(B9537:C9537)</f>
        <v>1.8286126710316011</v>
      </c>
    </row>
    <row r="9538" spans="1:4" hidden="1" x14ac:dyDescent="0.2">
      <c r="A9538" t="s">
        <v>10883</v>
      </c>
      <c r="D9538" s="7" t="e">
        <f>AVERAGE(B9538:C9538)</f>
        <v>#DIV/0!</v>
      </c>
    </row>
    <row r="9539" spans="1:4" hidden="1" x14ac:dyDescent="0.2">
      <c r="A9539" t="s">
        <v>10884</v>
      </c>
      <c r="D9539" s="7" t="e">
        <f>AVERAGE(B9539:C9539)</f>
        <v>#DIV/0!</v>
      </c>
    </row>
    <row r="9540" spans="1:4" hidden="1" x14ac:dyDescent="0.2">
      <c r="A9540" t="s">
        <v>10885</v>
      </c>
      <c r="D9540" s="7" t="e">
        <f>AVERAGE(B9540:C9540)</f>
        <v>#DIV/0!</v>
      </c>
    </row>
    <row r="9541" spans="1:4" hidden="1" x14ac:dyDescent="0.2">
      <c r="A9541" t="s">
        <v>10886</v>
      </c>
      <c r="B9541" s="4">
        <v>0.32534553075837458</v>
      </c>
      <c r="D9541" s="7">
        <f>AVERAGE(B9541:C9541)</f>
        <v>0.32534553075837458</v>
      </c>
    </row>
    <row r="9542" spans="1:4" x14ac:dyDescent="0.2">
      <c r="A9542" t="s">
        <v>10887</v>
      </c>
      <c r="B9542" s="4">
        <v>12.084676075767026</v>
      </c>
      <c r="C9542" s="4">
        <v>15.533121261391084</v>
      </c>
      <c r="D9542" s="7">
        <f>AVERAGE(B9542:C9542)</f>
        <v>13.808898668579054</v>
      </c>
    </row>
    <row r="9543" spans="1:4" hidden="1" x14ac:dyDescent="0.2">
      <c r="A9543" t="s">
        <v>10888</v>
      </c>
      <c r="D9543" s="7" t="e">
        <f>AVERAGE(B9543:C9543)</f>
        <v>#DIV/0!</v>
      </c>
    </row>
    <row r="9544" spans="1:4" x14ac:dyDescent="0.2">
      <c r="A9544" t="s">
        <v>10889</v>
      </c>
      <c r="B9544" s="4">
        <v>9.0071062262497463</v>
      </c>
      <c r="C9544" s="4">
        <v>8.9006397262503949</v>
      </c>
      <c r="D9544" s="7">
        <f>AVERAGE(B9544:C9544)</f>
        <v>8.9538729762500715</v>
      </c>
    </row>
    <row r="9545" spans="1:4" hidden="1" x14ac:dyDescent="0.2">
      <c r="A9545" t="s">
        <v>10890</v>
      </c>
      <c r="D9545" s="7" t="e">
        <f>AVERAGE(B9545:C9545)</f>
        <v>#DIV/0!</v>
      </c>
    </row>
    <row r="9546" spans="1:4" x14ac:dyDescent="0.2">
      <c r="A9546" t="s">
        <v>10891</v>
      </c>
      <c r="B9546" s="4">
        <v>1.7471042573220614</v>
      </c>
      <c r="C9546" s="4">
        <v>8.865253211331213</v>
      </c>
      <c r="D9546" s="7">
        <f>AVERAGE(B9546:C9546)</f>
        <v>5.3061787343266369</v>
      </c>
    </row>
    <row r="9547" spans="1:4" x14ac:dyDescent="0.2">
      <c r="A9547" t="s">
        <v>10892</v>
      </c>
      <c r="B9547" s="4">
        <v>1.4489692624836548</v>
      </c>
      <c r="C9547" s="4">
        <v>9.0654663878476214</v>
      </c>
      <c r="D9547" s="7">
        <f>AVERAGE(B9547:C9547)</f>
        <v>5.2572178251656378</v>
      </c>
    </row>
    <row r="9548" spans="1:4" hidden="1" x14ac:dyDescent="0.2">
      <c r="A9548" t="s">
        <v>10893</v>
      </c>
      <c r="B9548" s="4">
        <v>0.43029706839082821</v>
      </c>
      <c r="D9548" s="7">
        <f>AVERAGE(B9548:C9548)</f>
        <v>0.43029706839082821</v>
      </c>
    </row>
    <row r="9549" spans="1:4" hidden="1" x14ac:dyDescent="0.2">
      <c r="A9549" t="s">
        <v>10894</v>
      </c>
      <c r="B9549" s="4">
        <v>14.253720499622649</v>
      </c>
      <c r="D9549" s="7">
        <f>AVERAGE(B9549:C9549)</f>
        <v>14.253720499622649</v>
      </c>
    </row>
    <row r="9550" spans="1:4" hidden="1" x14ac:dyDescent="0.2">
      <c r="A9550" t="s">
        <v>10895</v>
      </c>
      <c r="D9550" s="7" t="e">
        <f>AVERAGE(B9550:C9550)</f>
        <v>#DIV/0!</v>
      </c>
    </row>
    <row r="9551" spans="1:4" hidden="1" x14ac:dyDescent="0.2">
      <c r="A9551" t="s">
        <v>10896</v>
      </c>
      <c r="D9551" s="7" t="e">
        <f>AVERAGE(B9551:C9551)</f>
        <v>#DIV/0!</v>
      </c>
    </row>
    <row r="9552" spans="1:4" hidden="1" x14ac:dyDescent="0.2">
      <c r="A9552" t="s">
        <v>10897</v>
      </c>
      <c r="D9552" s="7" t="e">
        <f>AVERAGE(B9552:C9552)</f>
        <v>#DIV/0!</v>
      </c>
    </row>
    <row r="9553" spans="1:4" hidden="1" x14ac:dyDescent="0.2">
      <c r="A9553" t="s">
        <v>10898</v>
      </c>
      <c r="B9553" s="4">
        <v>2.107419786609499</v>
      </c>
      <c r="D9553" s="7">
        <f>AVERAGE(B9553:C9553)</f>
        <v>2.107419786609499</v>
      </c>
    </row>
    <row r="9554" spans="1:4" hidden="1" x14ac:dyDescent="0.2">
      <c r="A9554" t="s">
        <v>10899</v>
      </c>
      <c r="D9554" s="7" t="e">
        <f>AVERAGE(B9554:C9554)</f>
        <v>#DIV/0!</v>
      </c>
    </row>
    <row r="9555" spans="1:4" hidden="1" x14ac:dyDescent="0.2">
      <c r="A9555" t="s">
        <v>10900</v>
      </c>
      <c r="D9555" s="7" t="e">
        <f>AVERAGE(B9555:C9555)</f>
        <v>#DIV/0!</v>
      </c>
    </row>
    <row r="9556" spans="1:4" hidden="1" x14ac:dyDescent="0.2">
      <c r="A9556" t="s">
        <v>10901</v>
      </c>
      <c r="D9556" s="7" t="e">
        <f>AVERAGE(B9556:C9556)</f>
        <v>#DIV/0!</v>
      </c>
    </row>
    <row r="9557" spans="1:4" hidden="1" x14ac:dyDescent="0.2">
      <c r="A9557" t="s">
        <v>10902</v>
      </c>
      <c r="C9557" s="4">
        <v>4.8639414856239052</v>
      </c>
      <c r="D9557" s="7">
        <f>AVERAGE(B9557:C9557)</f>
        <v>4.8639414856239052</v>
      </c>
    </row>
    <row r="9558" spans="1:4" hidden="1" x14ac:dyDescent="0.2">
      <c r="A9558" t="s">
        <v>10903</v>
      </c>
      <c r="B9558" s="4">
        <v>5.7268997048225279</v>
      </c>
      <c r="D9558" s="7">
        <f>AVERAGE(B9558:C9558)</f>
        <v>5.7268997048225279</v>
      </c>
    </row>
    <row r="9559" spans="1:4" x14ac:dyDescent="0.2">
      <c r="A9559" t="s">
        <v>10904</v>
      </c>
      <c r="B9559" s="4">
        <v>8.8261334068158739</v>
      </c>
      <c r="C9559" s="4">
        <v>8.1195861139089747</v>
      </c>
      <c r="D9559" s="7">
        <f>AVERAGE(B9559:C9559)</f>
        <v>8.4728597603624252</v>
      </c>
    </row>
    <row r="9560" spans="1:4" hidden="1" x14ac:dyDescent="0.2">
      <c r="A9560" t="s">
        <v>10905</v>
      </c>
      <c r="C9560" s="4">
        <v>1.3134624596029221</v>
      </c>
      <c r="D9560" s="7">
        <f>AVERAGE(B9560:C9560)</f>
        <v>1.3134624596029221</v>
      </c>
    </row>
    <row r="9561" spans="1:4" hidden="1" x14ac:dyDescent="0.2">
      <c r="A9561" t="s">
        <v>10906</v>
      </c>
      <c r="B9561" s="4">
        <v>4.29403999003602E-2</v>
      </c>
      <c r="D9561" s="7">
        <f>AVERAGE(B9561:C9561)</f>
        <v>4.29403999003602E-2</v>
      </c>
    </row>
    <row r="9562" spans="1:4" hidden="1" x14ac:dyDescent="0.2">
      <c r="A9562" t="s">
        <v>10907</v>
      </c>
      <c r="D9562" s="7" t="e">
        <f>AVERAGE(B9562:C9562)</f>
        <v>#DIV/0!</v>
      </c>
    </row>
    <row r="9563" spans="1:4" x14ac:dyDescent="0.2">
      <c r="A9563" t="s">
        <v>10908</v>
      </c>
      <c r="B9563" s="4">
        <v>0.6080449391575552</v>
      </c>
      <c r="C9563" s="4">
        <v>0.68105460868299683</v>
      </c>
      <c r="D9563" s="7">
        <f>AVERAGE(B9563:C9563)</f>
        <v>0.64454977392027601</v>
      </c>
    </row>
    <row r="9564" spans="1:4" hidden="1" x14ac:dyDescent="0.2">
      <c r="A9564" t="s">
        <v>10909</v>
      </c>
      <c r="D9564" s="7" t="e">
        <f>AVERAGE(B9564:C9564)</f>
        <v>#DIV/0!</v>
      </c>
    </row>
    <row r="9565" spans="1:4" hidden="1" x14ac:dyDescent="0.2">
      <c r="A9565" t="s">
        <v>10910</v>
      </c>
      <c r="B9565" s="4">
        <v>3.396646092418937</v>
      </c>
      <c r="D9565" s="7">
        <f>AVERAGE(B9565:C9565)</f>
        <v>3.396646092418937</v>
      </c>
    </row>
    <row r="9566" spans="1:4" hidden="1" x14ac:dyDescent="0.2">
      <c r="A9566" t="s">
        <v>10911</v>
      </c>
      <c r="D9566" s="7" t="e">
        <f>AVERAGE(B9566:C9566)</f>
        <v>#DIV/0!</v>
      </c>
    </row>
    <row r="9567" spans="1:4" hidden="1" x14ac:dyDescent="0.2">
      <c r="A9567" t="s">
        <v>10912</v>
      </c>
      <c r="D9567" s="7" t="e">
        <f>AVERAGE(B9567:C9567)</f>
        <v>#DIV/0!</v>
      </c>
    </row>
    <row r="9568" spans="1:4" hidden="1" x14ac:dyDescent="0.2">
      <c r="A9568" t="s">
        <v>10913</v>
      </c>
      <c r="D9568" s="7" t="e">
        <f>AVERAGE(B9568:C9568)</f>
        <v>#DIV/0!</v>
      </c>
    </row>
    <row r="9569" spans="1:4" hidden="1" x14ac:dyDescent="0.2">
      <c r="A9569" t="s">
        <v>10914</v>
      </c>
      <c r="D9569" s="7" t="e">
        <f>AVERAGE(B9569:C9569)</f>
        <v>#DIV/0!</v>
      </c>
    </row>
    <row r="9570" spans="1:4" hidden="1" x14ac:dyDescent="0.2">
      <c r="A9570" t="s">
        <v>10915</v>
      </c>
      <c r="D9570" s="7" t="e">
        <f>AVERAGE(B9570:C9570)</f>
        <v>#DIV/0!</v>
      </c>
    </row>
    <row r="9571" spans="1:4" hidden="1" x14ac:dyDescent="0.2">
      <c r="A9571" t="s">
        <v>10916</v>
      </c>
      <c r="D9571" s="7" t="e">
        <f>AVERAGE(B9571:C9571)</f>
        <v>#DIV/0!</v>
      </c>
    </row>
    <row r="9572" spans="1:4" x14ac:dyDescent="0.2">
      <c r="A9572" t="s">
        <v>10917</v>
      </c>
      <c r="B9572" s="4">
        <v>1.6441825660696998</v>
      </c>
      <c r="C9572" s="4">
        <v>9.1279007293617234</v>
      </c>
      <c r="D9572" s="7">
        <f>AVERAGE(B9572:C9572)</f>
        <v>5.3860416477157118</v>
      </c>
    </row>
    <row r="9573" spans="1:4" hidden="1" x14ac:dyDescent="0.2">
      <c r="A9573" t="s">
        <v>10918</v>
      </c>
      <c r="D9573" s="7" t="e">
        <f>AVERAGE(B9573:C9573)</f>
        <v>#DIV/0!</v>
      </c>
    </row>
    <row r="9574" spans="1:4" hidden="1" x14ac:dyDescent="0.2">
      <c r="A9574" t="s">
        <v>10919</v>
      </c>
      <c r="B9574" s="4">
        <v>3.142305233018607</v>
      </c>
      <c r="D9574" s="7">
        <f>AVERAGE(B9574:C9574)</f>
        <v>3.142305233018607</v>
      </c>
    </row>
    <row r="9575" spans="1:4" hidden="1" x14ac:dyDescent="0.2">
      <c r="A9575" t="s">
        <v>10920</v>
      </c>
      <c r="B9575" s="4">
        <v>0.47236024991906006</v>
      </c>
      <c r="D9575" s="7">
        <f>AVERAGE(B9575:C9575)</f>
        <v>0.47236024991906006</v>
      </c>
    </row>
    <row r="9576" spans="1:4" x14ac:dyDescent="0.2">
      <c r="A9576" t="s">
        <v>10921</v>
      </c>
      <c r="B9576" s="4">
        <v>8.8629540860590321</v>
      </c>
      <c r="C9576" s="4">
        <v>4.9422718316347192</v>
      </c>
      <c r="D9576" s="7">
        <f>AVERAGE(B9576:C9576)</f>
        <v>6.9026129588468752</v>
      </c>
    </row>
    <row r="9577" spans="1:4" hidden="1" x14ac:dyDescent="0.2">
      <c r="A9577" t="s">
        <v>10922</v>
      </c>
      <c r="D9577" s="7" t="e">
        <f>AVERAGE(B9577:C9577)</f>
        <v>#DIV/0!</v>
      </c>
    </row>
    <row r="9578" spans="1:4" hidden="1" x14ac:dyDescent="0.2">
      <c r="A9578" t="s">
        <v>10923</v>
      </c>
      <c r="B9578" s="4">
        <v>6.0723797838893215E-2</v>
      </c>
      <c r="D9578" s="7">
        <f>AVERAGE(B9578:C9578)</f>
        <v>6.0723797838893215E-2</v>
      </c>
    </row>
    <row r="9579" spans="1:4" hidden="1" x14ac:dyDescent="0.2">
      <c r="A9579" t="s">
        <v>10924</v>
      </c>
      <c r="D9579" s="7" t="e">
        <f>AVERAGE(B9579:C9579)</f>
        <v>#DIV/0!</v>
      </c>
    </row>
    <row r="9580" spans="1:4" x14ac:dyDescent="0.2">
      <c r="A9580" t="s">
        <v>10925</v>
      </c>
      <c r="B9580" s="4">
        <v>2.2635249559879793</v>
      </c>
      <c r="C9580" s="4">
        <v>2.5718845875653416</v>
      </c>
      <c r="D9580" s="7">
        <f>AVERAGE(B9580:C9580)</f>
        <v>2.4177047717766604</v>
      </c>
    </row>
    <row r="9581" spans="1:4" hidden="1" x14ac:dyDescent="0.2">
      <c r="A9581" t="s">
        <v>10926</v>
      </c>
      <c r="B9581" s="4">
        <v>1.5862756590620191</v>
      </c>
      <c r="D9581" s="7">
        <f>AVERAGE(B9581:C9581)</f>
        <v>1.5862756590620191</v>
      </c>
    </row>
    <row r="9582" spans="1:4" hidden="1" x14ac:dyDescent="0.2">
      <c r="A9582" t="s">
        <v>10927</v>
      </c>
      <c r="C9582" s="4">
        <v>1.599353768991818</v>
      </c>
      <c r="D9582" s="7">
        <f>AVERAGE(B9582:C9582)</f>
        <v>1.599353768991818</v>
      </c>
    </row>
    <row r="9583" spans="1:4" hidden="1" x14ac:dyDescent="0.2">
      <c r="A9583" t="s">
        <v>10928</v>
      </c>
      <c r="D9583" s="7" t="e">
        <f>AVERAGE(B9583:C9583)</f>
        <v>#DIV/0!</v>
      </c>
    </row>
    <row r="9584" spans="1:4" hidden="1" x14ac:dyDescent="0.2">
      <c r="A9584" t="s">
        <v>10929</v>
      </c>
      <c r="B9584" s="4">
        <v>3.4487651209845781E-2</v>
      </c>
      <c r="D9584" s="7">
        <f>AVERAGE(B9584:C9584)</f>
        <v>3.4487651209845781E-2</v>
      </c>
    </row>
    <row r="9585" spans="1:4" x14ac:dyDescent="0.2">
      <c r="A9585" t="s">
        <v>10930</v>
      </c>
      <c r="B9585" s="4">
        <v>2.6071820475642027</v>
      </c>
      <c r="C9585" s="4">
        <v>3.6825867396241341</v>
      </c>
      <c r="D9585" s="7">
        <f>AVERAGE(B9585:C9585)</f>
        <v>3.1448843935941682</v>
      </c>
    </row>
    <row r="9586" spans="1:4" hidden="1" x14ac:dyDescent="0.2">
      <c r="A9586" t="s">
        <v>10931</v>
      </c>
      <c r="D9586" s="7" t="e">
        <f>AVERAGE(B9586:C9586)</f>
        <v>#DIV/0!</v>
      </c>
    </row>
    <row r="9587" spans="1:4" hidden="1" x14ac:dyDescent="0.2">
      <c r="A9587" t="s">
        <v>10932</v>
      </c>
      <c r="D9587" s="7" t="e">
        <f>AVERAGE(B9587:C9587)</f>
        <v>#DIV/0!</v>
      </c>
    </row>
    <row r="9588" spans="1:4" hidden="1" x14ac:dyDescent="0.2">
      <c r="A9588" t="s">
        <v>10933</v>
      </c>
      <c r="D9588" s="7" t="e">
        <f>AVERAGE(B9588:C9588)</f>
        <v>#DIV/0!</v>
      </c>
    </row>
    <row r="9589" spans="1:4" hidden="1" x14ac:dyDescent="0.2">
      <c r="A9589" t="s">
        <v>10934</v>
      </c>
      <c r="D9589" s="7" t="e">
        <f>AVERAGE(B9589:C9589)</f>
        <v>#DIV/0!</v>
      </c>
    </row>
    <row r="9590" spans="1:4" hidden="1" x14ac:dyDescent="0.2">
      <c r="A9590" t="s">
        <v>10935</v>
      </c>
      <c r="C9590" s="4">
        <v>0.32516663756358882</v>
      </c>
      <c r="D9590" s="7">
        <f>AVERAGE(B9590:C9590)</f>
        <v>0.32516663756358882</v>
      </c>
    </row>
    <row r="9591" spans="1:4" hidden="1" x14ac:dyDescent="0.2">
      <c r="A9591" t="s">
        <v>10936</v>
      </c>
      <c r="D9591" s="7" t="e">
        <f>AVERAGE(B9591:C9591)</f>
        <v>#DIV/0!</v>
      </c>
    </row>
    <row r="9592" spans="1:4" hidden="1" x14ac:dyDescent="0.2">
      <c r="A9592" t="s">
        <v>10937</v>
      </c>
      <c r="D9592" s="7" t="e">
        <f>AVERAGE(B9592:C9592)</f>
        <v>#DIV/0!</v>
      </c>
    </row>
    <row r="9593" spans="1:4" hidden="1" x14ac:dyDescent="0.2">
      <c r="A9593" t="s">
        <v>10938</v>
      </c>
      <c r="B9593" s="4">
        <v>0.13438904104787969</v>
      </c>
      <c r="D9593" s="7">
        <f>AVERAGE(B9593:C9593)</f>
        <v>0.13438904104787969</v>
      </c>
    </row>
    <row r="9594" spans="1:4" hidden="1" x14ac:dyDescent="0.2">
      <c r="A9594" t="s">
        <v>10939</v>
      </c>
      <c r="B9594" s="4">
        <v>0.74048457336071904</v>
      </c>
      <c r="D9594" s="7">
        <f>AVERAGE(B9594:C9594)</f>
        <v>0.74048457336071904</v>
      </c>
    </row>
    <row r="9595" spans="1:4" x14ac:dyDescent="0.2">
      <c r="A9595" t="s">
        <v>10940</v>
      </c>
      <c r="B9595" s="4">
        <v>0.82768003160132797</v>
      </c>
      <c r="C9595" s="4">
        <v>1.4412588070237473</v>
      </c>
      <c r="D9595" s="7">
        <f>AVERAGE(B9595:C9595)</f>
        <v>1.1344694193125378</v>
      </c>
    </row>
    <row r="9596" spans="1:4" hidden="1" x14ac:dyDescent="0.2">
      <c r="A9596" t="s">
        <v>10941</v>
      </c>
      <c r="D9596" s="7" t="e">
        <f>AVERAGE(B9596:C9596)</f>
        <v>#DIV/0!</v>
      </c>
    </row>
    <row r="9597" spans="1:4" hidden="1" x14ac:dyDescent="0.2">
      <c r="A9597" t="s">
        <v>10942</v>
      </c>
      <c r="C9597" s="4">
        <v>0.87282348273383459</v>
      </c>
      <c r="D9597" s="7">
        <f>AVERAGE(B9597:C9597)</f>
        <v>0.87282348273383459</v>
      </c>
    </row>
    <row r="9598" spans="1:4" hidden="1" x14ac:dyDescent="0.2">
      <c r="A9598" t="s">
        <v>10943</v>
      </c>
      <c r="C9598" s="4">
        <v>6.6110149206874275E-2</v>
      </c>
      <c r="D9598" s="7">
        <f>AVERAGE(B9598:C9598)</f>
        <v>6.6110149206874275E-2</v>
      </c>
    </row>
    <row r="9599" spans="1:4" x14ac:dyDescent="0.2">
      <c r="A9599" t="s">
        <v>10944</v>
      </c>
      <c r="B9599" s="4">
        <v>0.15212671051023816</v>
      </c>
      <c r="C9599" s="4">
        <v>5.3013959907955044E-2</v>
      </c>
      <c r="D9599" s="7">
        <f>AVERAGE(B9599:C9599)</f>
        <v>0.1025703352090966</v>
      </c>
    </row>
    <row r="9600" spans="1:4" hidden="1" x14ac:dyDescent="0.2">
      <c r="A9600" t="s">
        <v>10945</v>
      </c>
      <c r="D9600" s="7" t="e">
        <f>AVERAGE(B9600:C9600)</f>
        <v>#DIV/0!</v>
      </c>
    </row>
    <row r="9601" spans="1:4" hidden="1" x14ac:dyDescent="0.2">
      <c r="A9601" t="s">
        <v>10946</v>
      </c>
      <c r="D9601" s="7" t="e">
        <f>AVERAGE(B9601:C9601)</f>
        <v>#DIV/0!</v>
      </c>
    </row>
    <row r="9602" spans="1:4" hidden="1" x14ac:dyDescent="0.2">
      <c r="A9602" t="s">
        <v>10947</v>
      </c>
      <c r="C9602" s="4">
        <v>69.594474671134563</v>
      </c>
      <c r="D9602" s="7">
        <f>AVERAGE(B9602:C9602)</f>
        <v>69.594474671134563</v>
      </c>
    </row>
    <row r="9603" spans="1:4" hidden="1" x14ac:dyDescent="0.2">
      <c r="A9603" t="s">
        <v>10948</v>
      </c>
      <c r="C9603" s="4">
        <v>0.19275414675979233</v>
      </c>
      <c r="D9603" s="7">
        <f>AVERAGE(B9603:C9603)</f>
        <v>0.19275414675979233</v>
      </c>
    </row>
    <row r="9604" spans="1:4" x14ac:dyDescent="0.2">
      <c r="A9604" t="s">
        <v>10949</v>
      </c>
      <c r="B9604" s="4">
        <v>3.30521637171947</v>
      </c>
      <c r="C9604" s="4">
        <v>1.9861612722466155</v>
      </c>
      <c r="D9604" s="7">
        <f>AVERAGE(B9604:C9604)</f>
        <v>2.6456888219830428</v>
      </c>
    </row>
    <row r="9605" spans="1:4" hidden="1" x14ac:dyDescent="0.2">
      <c r="A9605" t="s">
        <v>10950</v>
      </c>
      <c r="D9605" s="7" t="e">
        <f>AVERAGE(B9605:C9605)</f>
        <v>#DIV/0!</v>
      </c>
    </row>
    <row r="9606" spans="1:4" hidden="1" x14ac:dyDescent="0.2">
      <c r="A9606" t="s">
        <v>10951</v>
      </c>
      <c r="D9606" s="7" t="e">
        <f>AVERAGE(B9606:C9606)</f>
        <v>#DIV/0!</v>
      </c>
    </row>
    <row r="9607" spans="1:4" hidden="1" x14ac:dyDescent="0.2">
      <c r="A9607" t="s">
        <v>10952</v>
      </c>
      <c r="D9607" s="7" t="e">
        <f>AVERAGE(B9607:C9607)</f>
        <v>#DIV/0!</v>
      </c>
    </row>
    <row r="9608" spans="1:4" hidden="1" x14ac:dyDescent="0.2">
      <c r="A9608" t="s">
        <v>10953</v>
      </c>
      <c r="D9608" s="7" t="e">
        <f>AVERAGE(B9608:C9608)</f>
        <v>#DIV/0!</v>
      </c>
    </row>
    <row r="9609" spans="1:4" hidden="1" x14ac:dyDescent="0.2">
      <c r="A9609" t="s">
        <v>10954</v>
      </c>
      <c r="D9609" s="7" t="e">
        <f>AVERAGE(B9609:C9609)</f>
        <v>#DIV/0!</v>
      </c>
    </row>
    <row r="9610" spans="1:4" hidden="1" x14ac:dyDescent="0.2">
      <c r="A9610" t="s">
        <v>10955</v>
      </c>
      <c r="D9610" s="7" t="e">
        <f>AVERAGE(B9610:C9610)</f>
        <v>#DIV/0!</v>
      </c>
    </row>
    <row r="9611" spans="1:4" hidden="1" x14ac:dyDescent="0.2">
      <c r="A9611" t="s">
        <v>10956</v>
      </c>
      <c r="C9611" s="4">
        <v>137.45207144817613</v>
      </c>
      <c r="D9611" s="7">
        <f>AVERAGE(B9611:C9611)</f>
        <v>137.45207144817613</v>
      </c>
    </row>
    <row r="9612" spans="1:4" hidden="1" x14ac:dyDescent="0.2">
      <c r="A9612" t="s">
        <v>10957</v>
      </c>
      <c r="C9612" s="4">
        <v>136.71308181673433</v>
      </c>
      <c r="D9612" s="7">
        <f>AVERAGE(B9612:C9612)</f>
        <v>136.71308181673433</v>
      </c>
    </row>
    <row r="9613" spans="1:4" hidden="1" x14ac:dyDescent="0.2">
      <c r="A9613" t="s">
        <v>10958</v>
      </c>
      <c r="D9613" s="7" t="e">
        <f>AVERAGE(B9613:C9613)</f>
        <v>#DIV/0!</v>
      </c>
    </row>
    <row r="9614" spans="1:4" hidden="1" x14ac:dyDescent="0.2">
      <c r="A9614" t="s">
        <v>10959</v>
      </c>
      <c r="D9614" s="7" t="e">
        <f>AVERAGE(B9614:C9614)</f>
        <v>#DIV/0!</v>
      </c>
    </row>
    <row r="9615" spans="1:4" hidden="1" x14ac:dyDescent="0.2">
      <c r="A9615" t="s">
        <v>10960</v>
      </c>
      <c r="D9615" s="7" t="e">
        <f>AVERAGE(B9615:C9615)</f>
        <v>#DIV/0!</v>
      </c>
    </row>
    <row r="9616" spans="1:4" hidden="1" x14ac:dyDescent="0.2">
      <c r="A9616" t="s">
        <v>10961</v>
      </c>
      <c r="D9616" s="7" t="e">
        <f>AVERAGE(B9616:C9616)</f>
        <v>#DIV/0!</v>
      </c>
    </row>
    <row r="9617" spans="1:4" hidden="1" x14ac:dyDescent="0.2">
      <c r="A9617" t="s">
        <v>10962</v>
      </c>
      <c r="D9617" s="7" t="e">
        <f>AVERAGE(B9617:C9617)</f>
        <v>#DIV/0!</v>
      </c>
    </row>
    <row r="9618" spans="1:4" hidden="1" x14ac:dyDescent="0.2">
      <c r="A9618" t="s">
        <v>10963</v>
      </c>
      <c r="D9618" s="7" t="e">
        <f>AVERAGE(B9618:C9618)</f>
        <v>#DIV/0!</v>
      </c>
    </row>
    <row r="9619" spans="1:4" hidden="1" x14ac:dyDescent="0.2">
      <c r="A9619" t="s">
        <v>10964</v>
      </c>
      <c r="D9619" s="7" t="e">
        <f>AVERAGE(B9619:C9619)</f>
        <v>#DIV/0!</v>
      </c>
    </row>
    <row r="9620" spans="1:4" hidden="1" x14ac:dyDescent="0.2">
      <c r="A9620" t="s">
        <v>10965</v>
      </c>
      <c r="C9620" s="4">
        <v>4.097342012346223</v>
      </c>
      <c r="D9620" s="7">
        <f>AVERAGE(B9620:C9620)</f>
        <v>4.097342012346223</v>
      </c>
    </row>
    <row r="9621" spans="1:4" hidden="1" x14ac:dyDescent="0.2">
      <c r="A9621" t="s">
        <v>10966</v>
      </c>
      <c r="D9621" s="7" t="e">
        <f>AVERAGE(B9621:C9621)</f>
        <v>#DIV/0!</v>
      </c>
    </row>
    <row r="9622" spans="1:4" x14ac:dyDescent="0.2">
      <c r="A9622" t="s">
        <v>10967</v>
      </c>
      <c r="B9622" s="4">
        <v>16.738671943440519</v>
      </c>
      <c r="C9622" s="4">
        <v>52.038131732839602</v>
      </c>
      <c r="D9622" s="7">
        <f>AVERAGE(B9622:C9622)</f>
        <v>34.388401838140062</v>
      </c>
    </row>
    <row r="9623" spans="1:4" hidden="1" x14ac:dyDescent="0.2">
      <c r="A9623" t="s">
        <v>10968</v>
      </c>
      <c r="D9623" s="7" t="e">
        <f>AVERAGE(B9623:C9623)</f>
        <v>#DIV/0!</v>
      </c>
    </row>
    <row r="9624" spans="1:4" hidden="1" x14ac:dyDescent="0.2">
      <c r="A9624" t="s">
        <v>10969</v>
      </c>
      <c r="D9624" s="7" t="e">
        <f>AVERAGE(B9624:C9624)</f>
        <v>#DIV/0!</v>
      </c>
    </row>
    <row r="9625" spans="1:4" hidden="1" x14ac:dyDescent="0.2">
      <c r="A9625" t="s">
        <v>10970</v>
      </c>
      <c r="D9625" s="7" t="e">
        <f>AVERAGE(B9625:C9625)</f>
        <v>#DIV/0!</v>
      </c>
    </row>
    <row r="9626" spans="1:4" hidden="1" x14ac:dyDescent="0.2">
      <c r="A9626" t="s">
        <v>10971</v>
      </c>
      <c r="D9626" s="7" t="e">
        <f>AVERAGE(B9626:C9626)</f>
        <v>#DIV/0!</v>
      </c>
    </row>
    <row r="9627" spans="1:4" hidden="1" x14ac:dyDescent="0.2">
      <c r="A9627" t="s">
        <v>10972</v>
      </c>
      <c r="D9627" s="7" t="e">
        <f>AVERAGE(B9627:C9627)</f>
        <v>#DIV/0!</v>
      </c>
    </row>
    <row r="9628" spans="1:4" hidden="1" x14ac:dyDescent="0.2">
      <c r="A9628" t="s">
        <v>10973</v>
      </c>
      <c r="D9628" s="7" t="e">
        <f>AVERAGE(B9628:C9628)</f>
        <v>#DIV/0!</v>
      </c>
    </row>
    <row r="9629" spans="1:4" hidden="1" x14ac:dyDescent="0.2">
      <c r="A9629" t="s">
        <v>10974</v>
      </c>
      <c r="C9629" s="4">
        <v>52.772002821379637</v>
      </c>
      <c r="D9629" s="7">
        <f>AVERAGE(B9629:C9629)</f>
        <v>52.772002821379637</v>
      </c>
    </row>
    <row r="9630" spans="1:4" hidden="1" x14ac:dyDescent="0.2">
      <c r="A9630" t="s">
        <v>10975</v>
      </c>
      <c r="C9630" s="4">
        <v>2.9168914949870364</v>
      </c>
      <c r="D9630" s="7">
        <f>AVERAGE(B9630:C9630)</f>
        <v>2.9168914949870364</v>
      </c>
    </row>
    <row r="9631" spans="1:4" hidden="1" x14ac:dyDescent="0.2">
      <c r="A9631" t="s">
        <v>10976</v>
      </c>
      <c r="D9631" s="7" t="e">
        <f>AVERAGE(B9631:C9631)</f>
        <v>#DIV/0!</v>
      </c>
    </row>
    <row r="9632" spans="1:4" hidden="1" x14ac:dyDescent="0.2">
      <c r="A9632" t="s">
        <v>10977</v>
      </c>
      <c r="D9632" s="7" t="e">
        <f>AVERAGE(B9632:C9632)</f>
        <v>#DIV/0!</v>
      </c>
    </row>
    <row r="9633" spans="1:4" hidden="1" x14ac:dyDescent="0.2">
      <c r="A9633" t="s">
        <v>10978</v>
      </c>
      <c r="B9633" s="4">
        <v>31.916485106058882</v>
      </c>
      <c r="D9633" s="7">
        <f>AVERAGE(B9633:C9633)</f>
        <v>31.916485106058882</v>
      </c>
    </row>
    <row r="9634" spans="1:4" hidden="1" x14ac:dyDescent="0.2">
      <c r="A9634" t="s">
        <v>10979</v>
      </c>
      <c r="C9634" s="4">
        <v>13.333908555417253</v>
      </c>
      <c r="D9634" s="7">
        <f>AVERAGE(B9634:C9634)</f>
        <v>13.333908555417253</v>
      </c>
    </row>
    <row r="9635" spans="1:4" x14ac:dyDescent="0.2">
      <c r="A9635" t="s">
        <v>10980</v>
      </c>
      <c r="B9635" s="4">
        <v>61.833368895750048</v>
      </c>
      <c r="C9635" s="4">
        <v>85.65367312319664</v>
      </c>
      <c r="D9635" s="7">
        <f>AVERAGE(B9635:C9635)</f>
        <v>73.743521009473341</v>
      </c>
    </row>
    <row r="9636" spans="1:4" hidden="1" x14ac:dyDescent="0.2">
      <c r="A9636" t="s">
        <v>10981</v>
      </c>
      <c r="D9636" s="7" t="e">
        <f>AVERAGE(B9636:C9636)</f>
        <v>#DIV/0!</v>
      </c>
    </row>
    <row r="9637" spans="1:4" hidden="1" x14ac:dyDescent="0.2">
      <c r="A9637" t="s">
        <v>10982</v>
      </c>
      <c r="D9637" s="7" t="e">
        <f>AVERAGE(B9637:C9637)</f>
        <v>#DIV/0!</v>
      </c>
    </row>
    <row r="9638" spans="1:4" hidden="1" x14ac:dyDescent="0.2">
      <c r="A9638" t="s">
        <v>10983</v>
      </c>
      <c r="B9638" s="4">
        <v>3.0513204063563446</v>
      </c>
      <c r="D9638" s="7">
        <f>AVERAGE(B9638:C9638)</f>
        <v>3.0513204063563446</v>
      </c>
    </row>
    <row r="9639" spans="1:4" hidden="1" x14ac:dyDescent="0.2">
      <c r="A9639" t="s">
        <v>10984</v>
      </c>
      <c r="D9639" s="7" t="e">
        <f>AVERAGE(B9639:C9639)</f>
        <v>#DIV/0!</v>
      </c>
    </row>
    <row r="9640" spans="1:4" hidden="1" x14ac:dyDescent="0.2">
      <c r="A9640" t="s">
        <v>10985</v>
      </c>
      <c r="B9640" s="4">
        <v>5.4191450416888678</v>
      </c>
      <c r="D9640" s="7">
        <f>AVERAGE(B9640:C9640)</f>
        <v>5.4191450416888678</v>
      </c>
    </row>
    <row r="9641" spans="1:4" x14ac:dyDescent="0.2">
      <c r="A9641" t="s">
        <v>10986</v>
      </c>
      <c r="B9641" s="4">
        <v>0.87058652153383842</v>
      </c>
      <c r="C9641" s="4">
        <v>18.321117385230504</v>
      </c>
      <c r="D9641" s="7">
        <f>AVERAGE(B9641:C9641)</f>
        <v>9.5958519533821711</v>
      </c>
    </row>
    <row r="9642" spans="1:4" hidden="1" x14ac:dyDescent="0.2">
      <c r="A9642" t="s">
        <v>10987</v>
      </c>
      <c r="D9642" s="7" t="e">
        <f>AVERAGE(B9642:C9642)</f>
        <v>#DIV/0!</v>
      </c>
    </row>
    <row r="9643" spans="1:4" hidden="1" x14ac:dyDescent="0.2">
      <c r="A9643" t="s">
        <v>10988</v>
      </c>
      <c r="D9643" s="7" t="e">
        <f>AVERAGE(B9643:C9643)</f>
        <v>#DIV/0!</v>
      </c>
    </row>
    <row r="9644" spans="1:4" hidden="1" x14ac:dyDescent="0.2">
      <c r="A9644" t="s">
        <v>10989</v>
      </c>
      <c r="D9644" s="7" t="e">
        <f>AVERAGE(B9644:C9644)</f>
        <v>#DIV/0!</v>
      </c>
    </row>
    <row r="9645" spans="1:4" hidden="1" x14ac:dyDescent="0.2">
      <c r="A9645" t="s">
        <v>10990</v>
      </c>
      <c r="B9645" s="4">
        <v>51.746359287960487</v>
      </c>
      <c r="D9645" s="7">
        <f>AVERAGE(B9645:C9645)</f>
        <v>51.746359287960487</v>
      </c>
    </row>
    <row r="9646" spans="1:4" hidden="1" x14ac:dyDescent="0.2">
      <c r="A9646" t="s">
        <v>10991</v>
      </c>
      <c r="D9646" s="7" t="e">
        <f>AVERAGE(B9646:C9646)</f>
        <v>#DIV/0!</v>
      </c>
    </row>
    <row r="9647" spans="1:4" hidden="1" x14ac:dyDescent="0.2">
      <c r="A9647" t="s">
        <v>10992</v>
      </c>
      <c r="D9647" s="7" t="e">
        <f>AVERAGE(B9647:C9647)</f>
        <v>#DIV/0!</v>
      </c>
    </row>
    <row r="9648" spans="1:4" x14ac:dyDescent="0.2">
      <c r="A9648" t="s">
        <v>10993</v>
      </c>
      <c r="B9648" s="4">
        <v>19.012826403670665</v>
      </c>
      <c r="C9648" s="4">
        <v>20.150059380261304</v>
      </c>
      <c r="D9648" s="7">
        <f>AVERAGE(B9648:C9648)</f>
        <v>19.581442891965985</v>
      </c>
    </row>
    <row r="9649" spans="1:4" hidden="1" x14ac:dyDescent="0.2">
      <c r="A9649" t="s">
        <v>10994</v>
      </c>
      <c r="D9649" s="7" t="e">
        <f>AVERAGE(B9649:C9649)</f>
        <v>#DIV/0!</v>
      </c>
    </row>
    <row r="9650" spans="1:4" hidden="1" x14ac:dyDescent="0.2">
      <c r="A9650" t="s">
        <v>10995</v>
      </c>
      <c r="B9650" s="4">
        <v>2.9465275843198646</v>
      </c>
      <c r="D9650" s="7">
        <f>AVERAGE(B9650:C9650)</f>
        <v>2.9465275843198646</v>
      </c>
    </row>
    <row r="9651" spans="1:4" hidden="1" x14ac:dyDescent="0.2">
      <c r="A9651" t="s">
        <v>10996</v>
      </c>
      <c r="C9651" s="4">
        <v>2.2991206130485344</v>
      </c>
      <c r="D9651" s="7">
        <f>AVERAGE(B9651:C9651)</f>
        <v>2.2991206130485344</v>
      </c>
    </row>
    <row r="9652" spans="1:4" hidden="1" x14ac:dyDescent="0.2">
      <c r="A9652" t="s">
        <v>10997</v>
      </c>
      <c r="D9652" s="7" t="e">
        <f>AVERAGE(B9652:C9652)</f>
        <v>#DIV/0!</v>
      </c>
    </row>
    <row r="9653" spans="1:4" hidden="1" x14ac:dyDescent="0.2">
      <c r="A9653" t="s">
        <v>10998</v>
      </c>
      <c r="D9653" s="7" t="e">
        <f>AVERAGE(B9653:C9653)</f>
        <v>#DIV/0!</v>
      </c>
    </row>
    <row r="9654" spans="1:4" hidden="1" x14ac:dyDescent="0.2">
      <c r="A9654" t="s">
        <v>10999</v>
      </c>
      <c r="D9654" s="7" t="e">
        <f>AVERAGE(B9654:C9654)</f>
        <v>#DIV/0!</v>
      </c>
    </row>
    <row r="9655" spans="1:4" x14ac:dyDescent="0.2">
      <c r="A9655" t="s">
        <v>11000</v>
      </c>
      <c r="B9655" s="4">
        <v>4.9071674804862742</v>
      </c>
      <c r="C9655" s="4">
        <v>5.8074813267604481</v>
      </c>
      <c r="D9655" s="7">
        <f>AVERAGE(B9655:C9655)</f>
        <v>5.3573244036233607</v>
      </c>
    </row>
    <row r="9656" spans="1:4" x14ac:dyDescent="0.2">
      <c r="A9656" t="s">
        <v>11001</v>
      </c>
      <c r="B9656" s="4">
        <v>1.3453549064389339</v>
      </c>
      <c r="C9656" s="4">
        <v>13.660009579870396</v>
      </c>
      <c r="D9656" s="7">
        <f>AVERAGE(B9656:C9656)</f>
        <v>7.5026822431546645</v>
      </c>
    </row>
    <row r="9657" spans="1:4" hidden="1" x14ac:dyDescent="0.2">
      <c r="A9657" t="s">
        <v>11002</v>
      </c>
      <c r="B9657" s="4">
        <v>2.662970536456446</v>
      </c>
      <c r="D9657" s="7">
        <f>AVERAGE(B9657:C9657)</f>
        <v>2.662970536456446</v>
      </c>
    </row>
    <row r="9658" spans="1:4" hidden="1" x14ac:dyDescent="0.2">
      <c r="A9658" t="s">
        <v>11003</v>
      </c>
      <c r="D9658" s="7" t="e">
        <f>AVERAGE(B9658:C9658)</f>
        <v>#DIV/0!</v>
      </c>
    </row>
    <row r="9659" spans="1:4" hidden="1" x14ac:dyDescent="0.2">
      <c r="A9659" t="s">
        <v>11004</v>
      </c>
      <c r="D9659" s="7" t="e">
        <f>AVERAGE(B9659:C9659)</f>
        <v>#DIV/0!</v>
      </c>
    </row>
    <row r="9660" spans="1:4" hidden="1" x14ac:dyDescent="0.2">
      <c r="A9660" t="s">
        <v>11005</v>
      </c>
      <c r="D9660" s="7" t="e">
        <f>AVERAGE(B9660:C9660)</f>
        <v>#DIV/0!</v>
      </c>
    </row>
    <row r="9661" spans="1:4" hidden="1" x14ac:dyDescent="0.2">
      <c r="A9661" t="s">
        <v>11006</v>
      </c>
      <c r="D9661" s="7" t="e">
        <f>AVERAGE(B9661:C9661)</f>
        <v>#DIV/0!</v>
      </c>
    </row>
    <row r="9662" spans="1:4" hidden="1" x14ac:dyDescent="0.2">
      <c r="A9662" t="s">
        <v>11007</v>
      </c>
      <c r="B9662" s="4">
        <v>0.73357301570309652</v>
      </c>
      <c r="D9662" s="7">
        <f>AVERAGE(B9662:C9662)</f>
        <v>0.73357301570309652</v>
      </c>
    </row>
    <row r="9663" spans="1:4" x14ac:dyDescent="0.2">
      <c r="A9663" t="s">
        <v>11008</v>
      </c>
      <c r="B9663" s="4">
        <v>46.835578294694528</v>
      </c>
      <c r="C9663" s="4">
        <v>36.500430456333845</v>
      </c>
      <c r="D9663" s="7">
        <f>AVERAGE(B9663:C9663)</f>
        <v>41.668004375514187</v>
      </c>
    </row>
    <row r="9664" spans="1:4" hidden="1" x14ac:dyDescent="0.2">
      <c r="A9664" t="s">
        <v>11009</v>
      </c>
      <c r="D9664" s="7" t="e">
        <f>AVERAGE(B9664:C9664)</f>
        <v>#DIV/0!</v>
      </c>
    </row>
    <row r="9665" spans="1:4" hidden="1" x14ac:dyDescent="0.2">
      <c r="A9665" t="s">
        <v>11010</v>
      </c>
      <c r="D9665" s="7" t="e">
        <f>AVERAGE(B9665:C9665)</f>
        <v>#DIV/0!</v>
      </c>
    </row>
    <row r="9666" spans="1:4" x14ac:dyDescent="0.2">
      <c r="A9666" t="s">
        <v>11011</v>
      </c>
      <c r="B9666" s="4">
        <v>24.959020427243882</v>
      </c>
      <c r="C9666" s="4">
        <v>13.157930647276933</v>
      </c>
      <c r="D9666" s="7">
        <f>AVERAGE(B9666:C9666)</f>
        <v>19.058475537260406</v>
      </c>
    </row>
    <row r="9667" spans="1:4" hidden="1" x14ac:dyDescent="0.2">
      <c r="A9667" t="s">
        <v>11012</v>
      </c>
      <c r="D9667" s="7" t="e">
        <f>AVERAGE(B9667:C9667)</f>
        <v>#DIV/0!</v>
      </c>
    </row>
    <row r="9668" spans="1:4" hidden="1" x14ac:dyDescent="0.2">
      <c r="A9668" t="s">
        <v>11013</v>
      </c>
      <c r="D9668" s="7" t="e">
        <f>AVERAGE(B9668:C9668)</f>
        <v>#DIV/0!</v>
      </c>
    </row>
    <row r="9669" spans="1:4" x14ac:dyDescent="0.2">
      <c r="A9669" t="s">
        <v>11014</v>
      </c>
      <c r="B9669" s="4">
        <v>5.8869601466045607</v>
      </c>
      <c r="C9669" s="4">
        <v>19.362502775270048</v>
      </c>
      <c r="D9669" s="7">
        <f>AVERAGE(B9669:C9669)</f>
        <v>12.624731460937305</v>
      </c>
    </row>
    <row r="9670" spans="1:4" hidden="1" x14ac:dyDescent="0.2">
      <c r="A9670" t="s">
        <v>11015</v>
      </c>
      <c r="B9670" s="4">
        <v>0.36889437739610709</v>
      </c>
      <c r="D9670" s="7">
        <f>AVERAGE(B9670:C9670)</f>
        <v>0.36889437739610709</v>
      </c>
    </row>
    <row r="9671" spans="1:4" hidden="1" x14ac:dyDescent="0.2">
      <c r="A9671" t="s">
        <v>11016</v>
      </c>
      <c r="D9671" s="7" t="e">
        <f>AVERAGE(B9671:C9671)</f>
        <v>#DIV/0!</v>
      </c>
    </row>
    <row r="9672" spans="1:4" hidden="1" x14ac:dyDescent="0.2">
      <c r="A9672" t="s">
        <v>11017</v>
      </c>
      <c r="D9672" s="7" t="e">
        <f>AVERAGE(B9672:C9672)</f>
        <v>#DIV/0!</v>
      </c>
    </row>
    <row r="9673" spans="1:4" hidden="1" x14ac:dyDescent="0.2">
      <c r="A9673" t="s">
        <v>11018</v>
      </c>
      <c r="D9673" s="7" t="e">
        <f>AVERAGE(B9673:C9673)</f>
        <v>#DIV/0!</v>
      </c>
    </row>
    <row r="9674" spans="1:4" x14ac:dyDescent="0.2">
      <c r="A9674" t="s">
        <v>11019</v>
      </c>
      <c r="B9674" s="4">
        <v>0.12926355654417235</v>
      </c>
      <c r="C9674" s="4">
        <v>1.3527153606945039</v>
      </c>
      <c r="D9674" s="7">
        <f>AVERAGE(B9674:C9674)</f>
        <v>0.74098945861933818</v>
      </c>
    </row>
    <row r="9675" spans="1:4" hidden="1" x14ac:dyDescent="0.2">
      <c r="A9675" t="s">
        <v>11020</v>
      </c>
      <c r="D9675" s="7" t="e">
        <f>AVERAGE(B9675:C9675)</f>
        <v>#DIV/0!</v>
      </c>
    </row>
    <row r="9676" spans="1:4" hidden="1" x14ac:dyDescent="0.2">
      <c r="A9676" t="s">
        <v>11021</v>
      </c>
      <c r="D9676" s="7" t="e">
        <f>AVERAGE(B9676:C9676)</f>
        <v>#DIV/0!</v>
      </c>
    </row>
    <row r="9677" spans="1:4" hidden="1" x14ac:dyDescent="0.2">
      <c r="A9677" t="s">
        <v>11022</v>
      </c>
      <c r="D9677" s="7" t="e">
        <f>AVERAGE(B9677:C9677)</f>
        <v>#DIV/0!</v>
      </c>
    </row>
    <row r="9678" spans="1:4" hidden="1" x14ac:dyDescent="0.2">
      <c r="A9678" t="s">
        <v>11023</v>
      </c>
      <c r="D9678" s="7" t="e">
        <f>AVERAGE(B9678:C9678)</f>
        <v>#DIV/0!</v>
      </c>
    </row>
    <row r="9679" spans="1:4" hidden="1" x14ac:dyDescent="0.2">
      <c r="A9679" t="s">
        <v>11024</v>
      </c>
      <c r="D9679" s="7" t="e">
        <f>AVERAGE(B9679:C9679)</f>
        <v>#DIV/0!</v>
      </c>
    </row>
    <row r="9680" spans="1:4" hidden="1" x14ac:dyDescent="0.2">
      <c r="A9680" t="s">
        <v>11025</v>
      </c>
      <c r="C9680" s="4">
        <v>18.284584748370627</v>
      </c>
      <c r="D9680" s="7">
        <f>AVERAGE(B9680:C9680)</f>
        <v>18.284584748370627</v>
      </c>
    </row>
    <row r="9681" spans="1:4" hidden="1" x14ac:dyDescent="0.2">
      <c r="A9681" t="s">
        <v>11026</v>
      </c>
      <c r="B9681" s="4">
        <v>4.1811884947410682</v>
      </c>
      <c r="D9681" s="7">
        <f>AVERAGE(B9681:C9681)</f>
        <v>4.1811884947410682</v>
      </c>
    </row>
    <row r="9682" spans="1:4" hidden="1" x14ac:dyDescent="0.2">
      <c r="A9682" t="s">
        <v>11027</v>
      </c>
      <c r="C9682" s="4">
        <v>3.757298672318663</v>
      </c>
      <c r="D9682" s="7">
        <f>AVERAGE(B9682:C9682)</f>
        <v>3.757298672318663</v>
      </c>
    </row>
    <row r="9683" spans="1:4" hidden="1" x14ac:dyDescent="0.2">
      <c r="A9683" t="s">
        <v>11028</v>
      </c>
      <c r="D9683" s="7" t="e">
        <f>AVERAGE(B9683:C9683)</f>
        <v>#DIV/0!</v>
      </c>
    </row>
    <row r="9684" spans="1:4" hidden="1" x14ac:dyDescent="0.2">
      <c r="A9684" t="s">
        <v>11029</v>
      </c>
      <c r="B9684" s="4">
        <v>2.1920794050098804</v>
      </c>
      <c r="D9684" s="7">
        <f>AVERAGE(B9684:C9684)</f>
        <v>2.1920794050098804</v>
      </c>
    </row>
    <row r="9685" spans="1:4" hidden="1" x14ac:dyDescent="0.2">
      <c r="A9685" t="s">
        <v>11030</v>
      </c>
      <c r="B9685" s="4">
        <v>3.6181664897506076</v>
      </c>
      <c r="D9685" s="7">
        <f>AVERAGE(B9685:C9685)</f>
        <v>3.6181664897506076</v>
      </c>
    </row>
    <row r="9686" spans="1:4" hidden="1" x14ac:dyDescent="0.2">
      <c r="A9686" t="s">
        <v>11031</v>
      </c>
      <c r="D9686" s="7" t="e">
        <f>AVERAGE(B9686:C9686)</f>
        <v>#DIV/0!</v>
      </c>
    </row>
    <row r="9687" spans="1:4" hidden="1" x14ac:dyDescent="0.2">
      <c r="A9687" t="s">
        <v>11032</v>
      </c>
      <c r="B9687" s="4">
        <v>0.35722775489049885</v>
      </c>
      <c r="D9687" s="7">
        <f>AVERAGE(B9687:C9687)</f>
        <v>0.35722775489049885</v>
      </c>
    </row>
    <row r="9688" spans="1:4" x14ac:dyDescent="0.2">
      <c r="A9688" t="s">
        <v>11033</v>
      </c>
      <c r="B9688" s="4">
        <v>6.2429073425417627</v>
      </c>
      <c r="C9688" s="4">
        <v>6.6086161489455204</v>
      </c>
      <c r="D9688" s="7">
        <f>AVERAGE(B9688:C9688)</f>
        <v>6.4257617457436416</v>
      </c>
    </row>
    <row r="9689" spans="1:4" hidden="1" x14ac:dyDescent="0.2">
      <c r="A9689" t="s">
        <v>11034</v>
      </c>
      <c r="D9689" s="7" t="e">
        <f>AVERAGE(B9689:C9689)</f>
        <v>#DIV/0!</v>
      </c>
    </row>
    <row r="9690" spans="1:4" hidden="1" x14ac:dyDescent="0.2">
      <c r="A9690" t="s">
        <v>11035</v>
      </c>
      <c r="D9690" s="7" t="e">
        <f>AVERAGE(B9690:C9690)</f>
        <v>#DIV/0!</v>
      </c>
    </row>
    <row r="9691" spans="1:4" hidden="1" x14ac:dyDescent="0.2">
      <c r="A9691" t="s">
        <v>11036</v>
      </c>
      <c r="D9691" s="7" t="e">
        <f>AVERAGE(B9691:C9691)</f>
        <v>#DIV/0!</v>
      </c>
    </row>
    <row r="9692" spans="1:4" x14ac:dyDescent="0.2">
      <c r="A9692" t="s">
        <v>11037</v>
      </c>
      <c r="B9692" s="4">
        <v>7.6358662730967053</v>
      </c>
      <c r="C9692" s="4">
        <v>7.5358250207521191</v>
      </c>
      <c r="D9692" s="7">
        <f>AVERAGE(B9692:C9692)</f>
        <v>7.5858456469244118</v>
      </c>
    </row>
    <row r="9693" spans="1:4" hidden="1" x14ac:dyDescent="0.2">
      <c r="A9693" t="s">
        <v>11038</v>
      </c>
      <c r="D9693" s="7" t="e">
        <f>AVERAGE(B9693:C9693)</f>
        <v>#DIV/0!</v>
      </c>
    </row>
    <row r="9694" spans="1:4" hidden="1" x14ac:dyDescent="0.2">
      <c r="A9694" t="s">
        <v>11039</v>
      </c>
      <c r="C9694" s="4">
        <v>2.6296192011742612</v>
      </c>
      <c r="D9694" s="7">
        <f>AVERAGE(B9694:C9694)</f>
        <v>2.6296192011742612</v>
      </c>
    </row>
    <row r="9695" spans="1:4" hidden="1" x14ac:dyDescent="0.2">
      <c r="A9695" t="s">
        <v>11040</v>
      </c>
      <c r="B9695" s="4">
        <v>3.3412743523462964</v>
      </c>
      <c r="D9695" s="7">
        <f>AVERAGE(B9695:C9695)</f>
        <v>3.3412743523462964</v>
      </c>
    </row>
    <row r="9696" spans="1:4" hidden="1" x14ac:dyDescent="0.2">
      <c r="A9696" t="s">
        <v>11041</v>
      </c>
      <c r="D9696" s="7" t="e">
        <f>AVERAGE(B9696:C9696)</f>
        <v>#DIV/0!</v>
      </c>
    </row>
    <row r="9697" spans="1:4" hidden="1" x14ac:dyDescent="0.2">
      <c r="A9697" t="s">
        <v>11042</v>
      </c>
      <c r="D9697" s="7" t="e">
        <f>AVERAGE(B9697:C9697)</f>
        <v>#DIV/0!</v>
      </c>
    </row>
    <row r="9698" spans="1:4" hidden="1" x14ac:dyDescent="0.2">
      <c r="A9698" t="s">
        <v>11043</v>
      </c>
      <c r="D9698" s="7" t="e">
        <f>AVERAGE(B9698:C9698)</f>
        <v>#DIV/0!</v>
      </c>
    </row>
    <row r="9699" spans="1:4" x14ac:dyDescent="0.2">
      <c r="A9699" t="s">
        <v>11044</v>
      </c>
      <c r="B9699" s="4">
        <v>2.9337810994859153</v>
      </c>
      <c r="C9699" s="4">
        <v>0.58029810362117806</v>
      </c>
      <c r="D9699" s="7">
        <f>AVERAGE(B9699:C9699)</f>
        <v>1.7570396015535468</v>
      </c>
    </row>
    <row r="9700" spans="1:4" hidden="1" x14ac:dyDescent="0.2">
      <c r="A9700" t="s">
        <v>11045</v>
      </c>
      <c r="B9700" s="4">
        <v>1.5711526165093035</v>
      </c>
      <c r="D9700" s="7">
        <f>AVERAGE(B9700:C9700)</f>
        <v>1.5711526165093035</v>
      </c>
    </row>
    <row r="9701" spans="1:4" hidden="1" x14ac:dyDescent="0.2">
      <c r="A9701" t="s">
        <v>11046</v>
      </c>
      <c r="D9701" s="7" t="e">
        <f>AVERAGE(B9701:C9701)</f>
        <v>#DIV/0!</v>
      </c>
    </row>
    <row r="9702" spans="1:4" hidden="1" x14ac:dyDescent="0.2">
      <c r="A9702" t="s">
        <v>11047</v>
      </c>
      <c r="D9702" s="7" t="e">
        <f>AVERAGE(B9702:C9702)</f>
        <v>#DIV/0!</v>
      </c>
    </row>
    <row r="9703" spans="1:4" x14ac:dyDescent="0.2">
      <c r="A9703" t="s">
        <v>11048</v>
      </c>
      <c r="B9703" s="4">
        <v>18.058268950345276</v>
      </c>
      <c r="C9703" s="4">
        <v>10.069878856955739</v>
      </c>
      <c r="D9703" s="7">
        <f>AVERAGE(B9703:C9703)</f>
        <v>14.064073903650508</v>
      </c>
    </row>
    <row r="9704" spans="1:4" x14ac:dyDescent="0.2">
      <c r="A9704" t="s">
        <v>11049</v>
      </c>
      <c r="B9704" s="4">
        <v>14.50042175673202</v>
      </c>
      <c r="C9704" s="4">
        <v>3.6145207411903861</v>
      </c>
      <c r="D9704" s="7">
        <f>AVERAGE(B9704:C9704)</f>
        <v>9.0574712489612033</v>
      </c>
    </row>
    <row r="9705" spans="1:4" hidden="1" x14ac:dyDescent="0.2">
      <c r="A9705" t="s">
        <v>11050</v>
      </c>
      <c r="B9705" s="4">
        <v>1.6131456134303472</v>
      </c>
      <c r="D9705" s="7">
        <f>AVERAGE(B9705:C9705)</f>
        <v>1.6131456134303472</v>
      </c>
    </row>
    <row r="9706" spans="1:4" hidden="1" x14ac:dyDescent="0.2">
      <c r="A9706" t="s">
        <v>11051</v>
      </c>
      <c r="D9706" s="7" t="e">
        <f>AVERAGE(B9706:C9706)</f>
        <v>#DIV/0!</v>
      </c>
    </row>
    <row r="9707" spans="1:4" hidden="1" x14ac:dyDescent="0.2">
      <c r="A9707" t="s">
        <v>11052</v>
      </c>
      <c r="D9707" s="7" t="e">
        <f>AVERAGE(B9707:C9707)</f>
        <v>#DIV/0!</v>
      </c>
    </row>
    <row r="9708" spans="1:4" hidden="1" x14ac:dyDescent="0.2">
      <c r="A9708" t="s">
        <v>11053</v>
      </c>
      <c r="D9708" s="7" t="e">
        <f>AVERAGE(B9708:C9708)</f>
        <v>#DIV/0!</v>
      </c>
    </row>
    <row r="9709" spans="1:4" hidden="1" x14ac:dyDescent="0.2">
      <c r="A9709" t="s">
        <v>11054</v>
      </c>
      <c r="B9709" s="4">
        <v>4.8293625507458096</v>
      </c>
      <c r="D9709" s="7">
        <f>AVERAGE(B9709:C9709)</f>
        <v>4.8293625507458096</v>
      </c>
    </row>
    <row r="9710" spans="1:4" hidden="1" x14ac:dyDescent="0.2">
      <c r="A9710" t="s">
        <v>11055</v>
      </c>
      <c r="D9710" s="7" t="e">
        <f>AVERAGE(B9710:C9710)</f>
        <v>#DIV/0!</v>
      </c>
    </row>
    <row r="9711" spans="1:4" hidden="1" x14ac:dyDescent="0.2">
      <c r="A9711" t="s">
        <v>11056</v>
      </c>
      <c r="D9711" s="7" t="e">
        <f>AVERAGE(B9711:C9711)</f>
        <v>#DIV/0!</v>
      </c>
    </row>
    <row r="9712" spans="1:4" hidden="1" x14ac:dyDescent="0.2">
      <c r="A9712" t="s">
        <v>11057</v>
      </c>
      <c r="D9712" s="7" t="e">
        <f>AVERAGE(B9712:C9712)</f>
        <v>#DIV/0!</v>
      </c>
    </row>
    <row r="9713" spans="1:4" hidden="1" x14ac:dyDescent="0.2">
      <c r="A9713" t="s">
        <v>11058</v>
      </c>
      <c r="D9713" s="7" t="e">
        <f>AVERAGE(B9713:C9713)</f>
        <v>#DIV/0!</v>
      </c>
    </row>
    <row r="9714" spans="1:4" x14ac:dyDescent="0.2">
      <c r="A9714" t="s">
        <v>11059</v>
      </c>
      <c r="B9714" s="4">
        <v>6.5517529071547482</v>
      </c>
      <c r="C9714" s="4">
        <v>8.9510034284051034</v>
      </c>
      <c r="D9714" s="7">
        <f>AVERAGE(B9714:C9714)</f>
        <v>7.7513781677799258</v>
      </c>
    </row>
    <row r="9715" spans="1:4" hidden="1" x14ac:dyDescent="0.2">
      <c r="A9715" t="s">
        <v>11060</v>
      </c>
      <c r="B9715" s="4">
        <v>2.2275162348975308</v>
      </c>
      <c r="D9715" s="7">
        <f>AVERAGE(B9715:C9715)</f>
        <v>2.2275162348975308</v>
      </c>
    </row>
    <row r="9716" spans="1:4" hidden="1" x14ac:dyDescent="0.2">
      <c r="A9716" t="s">
        <v>11061</v>
      </c>
      <c r="B9716" s="4">
        <v>5.1771280135226796</v>
      </c>
      <c r="D9716" s="7">
        <f>AVERAGE(B9716:C9716)</f>
        <v>5.1771280135226796</v>
      </c>
    </row>
    <row r="9717" spans="1:4" x14ac:dyDescent="0.2">
      <c r="A9717" t="s">
        <v>11062</v>
      </c>
      <c r="B9717" s="4">
        <v>1.9708618574269241</v>
      </c>
      <c r="C9717" s="4">
        <v>15.952283337751666</v>
      </c>
      <c r="D9717" s="7">
        <f>AVERAGE(B9717:C9717)</f>
        <v>8.9615725975892957</v>
      </c>
    </row>
    <row r="9718" spans="1:4" hidden="1" x14ac:dyDescent="0.2">
      <c r="A9718" t="s">
        <v>11063</v>
      </c>
      <c r="B9718" s="4">
        <v>6.0401815148101514</v>
      </c>
      <c r="D9718" s="7">
        <f>AVERAGE(B9718:C9718)</f>
        <v>6.0401815148101514</v>
      </c>
    </row>
    <row r="9719" spans="1:4" hidden="1" x14ac:dyDescent="0.2">
      <c r="A9719" t="s">
        <v>11064</v>
      </c>
      <c r="D9719" s="7" t="e">
        <f>AVERAGE(B9719:C9719)</f>
        <v>#DIV/0!</v>
      </c>
    </row>
    <row r="9720" spans="1:4" hidden="1" x14ac:dyDescent="0.2">
      <c r="A9720" t="s">
        <v>11065</v>
      </c>
      <c r="D9720" s="7" t="e">
        <f>AVERAGE(B9720:C9720)</f>
        <v>#DIV/0!</v>
      </c>
    </row>
    <row r="9721" spans="1:4" hidden="1" x14ac:dyDescent="0.2">
      <c r="A9721" t="s">
        <v>11066</v>
      </c>
      <c r="C9721" s="4">
        <v>2.3792208877852334</v>
      </c>
      <c r="D9721" s="7">
        <f>AVERAGE(B9721:C9721)</f>
        <v>2.3792208877852334</v>
      </c>
    </row>
    <row r="9722" spans="1:4" x14ac:dyDescent="0.2">
      <c r="A9722" t="s">
        <v>11067</v>
      </c>
      <c r="B9722" s="4">
        <v>11.789192479104059</v>
      </c>
      <c r="C9722" s="4">
        <v>11.188754285506379</v>
      </c>
      <c r="D9722" s="7">
        <f>AVERAGE(B9722:C9722)</f>
        <v>11.488973382305218</v>
      </c>
    </row>
    <row r="9723" spans="1:4" hidden="1" x14ac:dyDescent="0.2">
      <c r="A9723" t="s">
        <v>11068</v>
      </c>
      <c r="D9723" s="7" t="e">
        <f>AVERAGE(B9723:C9723)</f>
        <v>#DIV/0!</v>
      </c>
    </row>
    <row r="9724" spans="1:4" hidden="1" x14ac:dyDescent="0.2">
      <c r="A9724" t="s">
        <v>11069</v>
      </c>
      <c r="D9724" s="7" t="e">
        <f>AVERAGE(B9724:C9724)</f>
        <v>#DIV/0!</v>
      </c>
    </row>
    <row r="9725" spans="1:4" hidden="1" x14ac:dyDescent="0.2">
      <c r="A9725" t="s">
        <v>11070</v>
      </c>
      <c r="D9725" s="7" t="e">
        <f>AVERAGE(B9725:C9725)</f>
        <v>#DIV/0!</v>
      </c>
    </row>
    <row r="9726" spans="1:4" hidden="1" x14ac:dyDescent="0.2">
      <c r="A9726" t="s">
        <v>11071</v>
      </c>
      <c r="C9726" s="4">
        <v>21.793747477855895</v>
      </c>
      <c r="D9726" s="7">
        <f>AVERAGE(B9726:C9726)</f>
        <v>21.793747477855895</v>
      </c>
    </row>
    <row r="9727" spans="1:4" hidden="1" x14ac:dyDescent="0.2">
      <c r="A9727" t="s">
        <v>11072</v>
      </c>
      <c r="D9727" s="7" t="e">
        <f>AVERAGE(B9727:C9727)</f>
        <v>#DIV/0!</v>
      </c>
    </row>
    <row r="9728" spans="1:4" hidden="1" x14ac:dyDescent="0.2">
      <c r="A9728" t="s">
        <v>11073</v>
      </c>
      <c r="D9728" s="7" t="e">
        <f>AVERAGE(B9728:C9728)</f>
        <v>#DIV/0!</v>
      </c>
    </row>
    <row r="9729" spans="1:4" x14ac:dyDescent="0.2">
      <c r="A9729" t="s">
        <v>11074</v>
      </c>
      <c r="B9729" s="4">
        <v>1.9206380417805342</v>
      </c>
      <c r="C9729" s="4">
        <v>6.4472021615907451</v>
      </c>
      <c r="D9729" s="7">
        <f>AVERAGE(B9729:C9729)</f>
        <v>4.18392010168564</v>
      </c>
    </row>
    <row r="9730" spans="1:4" hidden="1" x14ac:dyDescent="0.2">
      <c r="A9730" t="s">
        <v>11075</v>
      </c>
      <c r="D9730" s="7" t="e">
        <f>AVERAGE(B9730:C9730)</f>
        <v>#DIV/0!</v>
      </c>
    </row>
    <row r="9731" spans="1:4" hidden="1" x14ac:dyDescent="0.2">
      <c r="A9731" t="s">
        <v>11076</v>
      </c>
      <c r="C9731" s="4">
        <v>4.2841309977131132</v>
      </c>
      <c r="D9731" s="7">
        <f>AVERAGE(B9731:C9731)</f>
        <v>4.2841309977131132</v>
      </c>
    </row>
    <row r="9732" spans="1:4" hidden="1" x14ac:dyDescent="0.2">
      <c r="A9732" t="s">
        <v>11077</v>
      </c>
      <c r="D9732" s="7" t="e">
        <f>AVERAGE(B9732:C9732)</f>
        <v>#DIV/0!</v>
      </c>
    </row>
    <row r="9733" spans="1:4" hidden="1" x14ac:dyDescent="0.2">
      <c r="A9733" t="s">
        <v>11078</v>
      </c>
      <c r="D9733" s="7" t="e">
        <f>AVERAGE(B9733:C9733)</f>
        <v>#DIV/0!</v>
      </c>
    </row>
    <row r="9734" spans="1:4" x14ac:dyDescent="0.2">
      <c r="A9734" t="s">
        <v>11079</v>
      </c>
      <c r="B9734" s="4">
        <v>5.3910680697284032</v>
      </c>
      <c r="C9734" s="4">
        <v>2.7030676704871732</v>
      </c>
      <c r="D9734" s="7">
        <f>AVERAGE(B9734:C9734)</f>
        <v>4.0470678701077887</v>
      </c>
    </row>
    <row r="9735" spans="1:4" x14ac:dyDescent="0.2">
      <c r="A9735" t="s">
        <v>11080</v>
      </c>
      <c r="B9735" s="4">
        <v>1.9466158892225487</v>
      </c>
      <c r="C9735" s="4">
        <v>0.48339515082462325</v>
      </c>
      <c r="D9735" s="7">
        <f>AVERAGE(B9735:C9735)</f>
        <v>1.2150055200235861</v>
      </c>
    </row>
    <row r="9736" spans="1:4" hidden="1" x14ac:dyDescent="0.2">
      <c r="A9736" t="s">
        <v>11081</v>
      </c>
      <c r="B9736" s="4">
        <v>0.83106127480016634</v>
      </c>
      <c r="D9736" s="7">
        <f>AVERAGE(B9736:C9736)</f>
        <v>0.83106127480016634</v>
      </c>
    </row>
    <row r="9737" spans="1:4" x14ac:dyDescent="0.2">
      <c r="A9737" t="s">
        <v>11082</v>
      </c>
      <c r="B9737" s="4">
        <v>1.049824923026099</v>
      </c>
      <c r="C9737" s="4">
        <v>0.57590277074897367</v>
      </c>
      <c r="D9737" s="7">
        <f>AVERAGE(B9737:C9737)</f>
        <v>0.81286384688753632</v>
      </c>
    </row>
    <row r="9738" spans="1:4" hidden="1" x14ac:dyDescent="0.2">
      <c r="A9738" t="s">
        <v>11083</v>
      </c>
      <c r="D9738" s="7" t="e">
        <f>AVERAGE(B9738:C9738)</f>
        <v>#DIV/0!</v>
      </c>
    </row>
    <row r="9739" spans="1:4" hidden="1" x14ac:dyDescent="0.2">
      <c r="A9739" t="s">
        <v>11084</v>
      </c>
      <c r="D9739" s="7" t="e">
        <f>AVERAGE(B9739:C9739)</f>
        <v>#DIV/0!</v>
      </c>
    </row>
    <row r="9740" spans="1:4" hidden="1" x14ac:dyDescent="0.2">
      <c r="A9740" t="s">
        <v>11085</v>
      </c>
      <c r="D9740" s="7" t="e">
        <f>AVERAGE(B9740:C9740)</f>
        <v>#DIV/0!</v>
      </c>
    </row>
    <row r="9741" spans="1:4" hidden="1" x14ac:dyDescent="0.2">
      <c r="A9741" t="s">
        <v>11086</v>
      </c>
      <c r="D9741" s="7" t="e">
        <f>AVERAGE(B9741:C9741)</f>
        <v>#DIV/0!</v>
      </c>
    </row>
    <row r="9742" spans="1:4" hidden="1" x14ac:dyDescent="0.2">
      <c r="A9742" t="s">
        <v>11087</v>
      </c>
      <c r="C9742" s="4">
        <v>2.3910509719708801</v>
      </c>
      <c r="D9742" s="7">
        <f>AVERAGE(B9742:C9742)</f>
        <v>2.3910509719708801</v>
      </c>
    </row>
    <row r="9743" spans="1:4" hidden="1" x14ac:dyDescent="0.2">
      <c r="A9743" t="s">
        <v>11088</v>
      </c>
      <c r="B9743" s="4">
        <v>2.6017528229746887</v>
      </c>
      <c r="D9743" s="7">
        <f>AVERAGE(B9743:C9743)</f>
        <v>2.6017528229746887</v>
      </c>
    </row>
    <row r="9744" spans="1:4" hidden="1" x14ac:dyDescent="0.2">
      <c r="A9744" t="s">
        <v>11089</v>
      </c>
      <c r="D9744" s="7" t="e">
        <f>AVERAGE(B9744:C9744)</f>
        <v>#DIV/0!</v>
      </c>
    </row>
    <row r="9745" spans="1:4" hidden="1" x14ac:dyDescent="0.2">
      <c r="A9745" t="s">
        <v>11090</v>
      </c>
      <c r="B9745" s="4">
        <v>0.12655701559396976</v>
      </c>
      <c r="D9745" s="7">
        <f>AVERAGE(B9745:C9745)</f>
        <v>0.12655701559396976</v>
      </c>
    </row>
    <row r="9746" spans="1:4" hidden="1" x14ac:dyDescent="0.2">
      <c r="A9746" t="s">
        <v>11091</v>
      </c>
      <c r="D9746" s="7" t="e">
        <f>AVERAGE(B9746:C9746)</f>
        <v>#DIV/0!</v>
      </c>
    </row>
    <row r="9747" spans="1:4" hidden="1" x14ac:dyDescent="0.2">
      <c r="A9747" t="s">
        <v>11092</v>
      </c>
      <c r="B9747" s="4">
        <v>0.10119288038534495</v>
      </c>
      <c r="D9747" s="7">
        <f>AVERAGE(B9747:C9747)</f>
        <v>0.10119288038534495</v>
      </c>
    </row>
    <row r="9748" spans="1:4" hidden="1" x14ac:dyDescent="0.2">
      <c r="A9748" t="s">
        <v>11093</v>
      </c>
      <c r="B9748" s="4">
        <v>0.11342281914536716</v>
      </c>
      <c r="D9748" s="7">
        <f>AVERAGE(B9748:C9748)</f>
        <v>0.11342281914536716</v>
      </c>
    </row>
    <row r="9749" spans="1:4" x14ac:dyDescent="0.2">
      <c r="A9749" t="s">
        <v>11094</v>
      </c>
      <c r="B9749" s="4">
        <v>0.77428762880662982</v>
      </c>
      <c r="C9749" s="4">
        <v>1.5114336129343771</v>
      </c>
      <c r="D9749" s="7">
        <f>AVERAGE(B9749:C9749)</f>
        <v>1.1428606208705034</v>
      </c>
    </row>
    <row r="9750" spans="1:4" hidden="1" x14ac:dyDescent="0.2">
      <c r="A9750" t="s">
        <v>11095</v>
      </c>
      <c r="D9750" s="7" t="e">
        <f>AVERAGE(B9750:C9750)</f>
        <v>#DIV/0!</v>
      </c>
    </row>
    <row r="9751" spans="1:4" hidden="1" x14ac:dyDescent="0.2">
      <c r="A9751" t="s">
        <v>11096</v>
      </c>
      <c r="D9751" s="7" t="e">
        <f>AVERAGE(B9751:C9751)</f>
        <v>#DIV/0!</v>
      </c>
    </row>
    <row r="9752" spans="1:4" hidden="1" x14ac:dyDescent="0.2">
      <c r="A9752" t="s">
        <v>11097</v>
      </c>
      <c r="D9752" s="7" t="e">
        <f>AVERAGE(B9752:C9752)</f>
        <v>#DIV/0!</v>
      </c>
    </row>
    <row r="9753" spans="1:4" hidden="1" x14ac:dyDescent="0.2">
      <c r="A9753" t="s">
        <v>11098</v>
      </c>
      <c r="B9753" s="4">
        <v>0.34073918455113172</v>
      </c>
      <c r="D9753" s="7">
        <f>AVERAGE(B9753:C9753)</f>
        <v>0.34073918455113172</v>
      </c>
    </row>
    <row r="9754" spans="1:4" x14ac:dyDescent="0.2">
      <c r="A9754" t="s">
        <v>11099</v>
      </c>
      <c r="B9754" s="4">
        <v>4.6970379521489694</v>
      </c>
      <c r="C9754" s="4">
        <v>0.61467966488927295</v>
      </c>
      <c r="D9754" s="7">
        <f>AVERAGE(B9754:C9754)</f>
        <v>2.6558588085191213</v>
      </c>
    </row>
    <row r="9755" spans="1:4" hidden="1" x14ac:dyDescent="0.2">
      <c r="A9755" t="s">
        <v>11100</v>
      </c>
      <c r="D9755" s="7" t="e">
        <f>AVERAGE(B9755:C9755)</f>
        <v>#DIV/0!</v>
      </c>
    </row>
    <row r="9756" spans="1:4" hidden="1" x14ac:dyDescent="0.2">
      <c r="A9756" t="s">
        <v>11101</v>
      </c>
      <c r="B9756" s="4">
        <v>0.95432635104769648</v>
      </c>
      <c r="D9756" s="7">
        <f>AVERAGE(B9756:C9756)</f>
        <v>0.95432635104769648</v>
      </c>
    </row>
    <row r="9757" spans="1:4" hidden="1" x14ac:dyDescent="0.2">
      <c r="A9757" t="s">
        <v>11102</v>
      </c>
      <c r="B9757" s="4">
        <v>0.39987097512285286</v>
      </c>
      <c r="D9757" s="7">
        <f>AVERAGE(B9757:C9757)</f>
        <v>0.39987097512285286</v>
      </c>
    </row>
    <row r="9758" spans="1:4" hidden="1" x14ac:dyDescent="0.2">
      <c r="A9758" t="s">
        <v>11103</v>
      </c>
      <c r="D9758" s="7" t="e">
        <f>AVERAGE(B9758:C9758)</f>
        <v>#DIV/0!</v>
      </c>
    </row>
    <row r="9759" spans="1:4" x14ac:dyDescent="0.2">
      <c r="A9759" t="s">
        <v>11104</v>
      </c>
      <c r="B9759" s="4">
        <v>1.6219911449325632</v>
      </c>
      <c r="C9759" s="4">
        <v>1.1176371474439413</v>
      </c>
      <c r="D9759" s="7">
        <f>AVERAGE(B9759:C9759)</f>
        <v>1.3698141461882523</v>
      </c>
    </row>
    <row r="9760" spans="1:4" hidden="1" x14ac:dyDescent="0.2">
      <c r="A9760" t="s">
        <v>11105</v>
      </c>
      <c r="D9760" s="7" t="e">
        <f>AVERAGE(B9760:C9760)</f>
        <v>#DIV/0!</v>
      </c>
    </row>
    <row r="9761" spans="1:4" x14ac:dyDescent="0.2">
      <c r="A9761" t="s">
        <v>11106</v>
      </c>
      <c r="B9761" s="4">
        <v>3.4628371444763317</v>
      </c>
      <c r="C9761" s="4">
        <v>0.7030792946152884</v>
      </c>
      <c r="D9761" s="7">
        <f>AVERAGE(B9761:C9761)</f>
        <v>2.0829582195458101</v>
      </c>
    </row>
    <row r="9762" spans="1:4" hidden="1" x14ac:dyDescent="0.2">
      <c r="A9762" t="s">
        <v>11107</v>
      </c>
      <c r="D9762" s="7" t="e">
        <f>AVERAGE(B9762:C9762)</f>
        <v>#DIV/0!</v>
      </c>
    </row>
    <row r="9763" spans="1:4" hidden="1" x14ac:dyDescent="0.2">
      <c r="A9763" t="s">
        <v>11108</v>
      </c>
      <c r="D9763" s="7" t="e">
        <f>AVERAGE(B9763:C9763)</f>
        <v>#DIV/0!</v>
      </c>
    </row>
    <row r="9764" spans="1:4" hidden="1" x14ac:dyDescent="0.2">
      <c r="A9764" t="s">
        <v>11109</v>
      </c>
      <c r="B9764" s="4">
        <v>0.29285400025238245</v>
      </c>
      <c r="D9764" s="7">
        <f>AVERAGE(B9764:C9764)</f>
        <v>0.29285400025238245</v>
      </c>
    </row>
    <row r="9765" spans="1:4" x14ac:dyDescent="0.2">
      <c r="A9765" t="s">
        <v>11110</v>
      </c>
      <c r="B9765" s="4">
        <v>0.68024683093576976</v>
      </c>
      <c r="C9765" s="4">
        <v>0.46395652894034967</v>
      </c>
      <c r="D9765" s="7">
        <f>AVERAGE(B9765:C9765)</f>
        <v>0.57210167993805972</v>
      </c>
    </row>
    <row r="9766" spans="1:4" hidden="1" x14ac:dyDescent="0.2">
      <c r="A9766" t="s">
        <v>11111</v>
      </c>
      <c r="D9766" s="7" t="e">
        <f>AVERAGE(B9766:C9766)</f>
        <v>#DIV/0!</v>
      </c>
    </row>
    <row r="9767" spans="1:4" hidden="1" x14ac:dyDescent="0.2">
      <c r="A9767" t="s">
        <v>11112</v>
      </c>
      <c r="B9767" s="4">
        <v>0.40140364703939085</v>
      </c>
      <c r="D9767" s="7">
        <f>AVERAGE(B9767:C9767)</f>
        <v>0.40140364703939085</v>
      </c>
    </row>
    <row r="9768" spans="1:4" hidden="1" x14ac:dyDescent="0.2">
      <c r="A9768" t="s">
        <v>11113</v>
      </c>
      <c r="B9768" s="4">
        <v>0.33138528439162257</v>
      </c>
      <c r="D9768" s="7">
        <f>AVERAGE(B9768:C9768)</f>
        <v>0.33138528439162257</v>
      </c>
    </row>
    <row r="9769" spans="1:4" hidden="1" x14ac:dyDescent="0.2">
      <c r="A9769" t="s">
        <v>11114</v>
      </c>
      <c r="B9769" s="4">
        <v>9.3025644856123663E-2</v>
      </c>
      <c r="D9769" s="7">
        <f>AVERAGE(B9769:C9769)</f>
        <v>9.3025644856123663E-2</v>
      </c>
    </row>
    <row r="9770" spans="1:4" hidden="1" x14ac:dyDescent="0.2">
      <c r="A9770" t="s">
        <v>11115</v>
      </c>
      <c r="D9770" s="7" t="e">
        <f>AVERAGE(B9770:C9770)</f>
        <v>#DIV/0!</v>
      </c>
    </row>
    <row r="9771" spans="1:4" hidden="1" x14ac:dyDescent="0.2">
      <c r="A9771" t="s">
        <v>11116</v>
      </c>
      <c r="D9771" s="7" t="e">
        <f>AVERAGE(B9771:C9771)</f>
        <v>#DIV/0!</v>
      </c>
    </row>
    <row r="9772" spans="1:4" hidden="1" x14ac:dyDescent="0.2">
      <c r="A9772" t="s">
        <v>11117</v>
      </c>
      <c r="C9772" s="4">
        <v>8.6354457138612256E-2</v>
      </c>
      <c r="D9772" s="7">
        <f>AVERAGE(B9772:C9772)</f>
        <v>8.6354457138612256E-2</v>
      </c>
    </row>
    <row r="9773" spans="1:4" hidden="1" x14ac:dyDescent="0.2">
      <c r="A9773" t="s">
        <v>11118</v>
      </c>
      <c r="B9773" s="4">
        <v>30.491012642426313</v>
      </c>
      <c r="D9773" s="7">
        <f>AVERAGE(B9773:C9773)</f>
        <v>30.491012642426313</v>
      </c>
    </row>
    <row r="9774" spans="1:4" hidden="1" x14ac:dyDescent="0.2">
      <c r="A9774" t="s">
        <v>11119</v>
      </c>
      <c r="D9774" s="7" t="e">
        <f>AVERAGE(B9774:C9774)</f>
        <v>#DIV/0!</v>
      </c>
    </row>
    <row r="9775" spans="1:4" hidden="1" x14ac:dyDescent="0.2">
      <c r="A9775" t="s">
        <v>11120</v>
      </c>
      <c r="D9775" s="7" t="e">
        <f>AVERAGE(B9775:C9775)</f>
        <v>#DIV/0!</v>
      </c>
    </row>
    <row r="9776" spans="1:4" x14ac:dyDescent="0.2">
      <c r="A9776" t="s">
        <v>11121</v>
      </c>
      <c r="B9776" s="4">
        <v>1294.8694233519475</v>
      </c>
      <c r="C9776" s="4">
        <v>1248.6649782625113</v>
      </c>
      <c r="D9776" s="7">
        <f>AVERAGE(B9776:C9776)</f>
        <v>1271.7672008072295</v>
      </c>
    </row>
    <row r="9777" spans="1:4" x14ac:dyDescent="0.2">
      <c r="A9777" t="s">
        <v>11122</v>
      </c>
      <c r="B9777" s="4">
        <v>6.3429022620320872</v>
      </c>
      <c r="C9777" s="4">
        <v>3.5025665589411261</v>
      </c>
      <c r="D9777" s="7">
        <f>AVERAGE(B9777:C9777)</f>
        <v>4.9227344104866066</v>
      </c>
    </row>
    <row r="9778" spans="1:4" hidden="1" x14ac:dyDescent="0.2">
      <c r="A9778" t="s">
        <v>11123</v>
      </c>
      <c r="D9778" s="7" t="e">
        <f>AVERAGE(B9778:C9778)</f>
        <v>#DIV/0!</v>
      </c>
    </row>
    <row r="9779" spans="1:4" x14ac:dyDescent="0.2">
      <c r="A9779" t="s">
        <v>11124</v>
      </c>
      <c r="B9779" s="4">
        <v>67.598482848509789</v>
      </c>
      <c r="C9779" s="4">
        <v>251.46631705218351</v>
      </c>
      <c r="D9779" s="7">
        <f>AVERAGE(B9779:C9779)</f>
        <v>159.53239995034664</v>
      </c>
    </row>
    <row r="9780" spans="1:4" hidden="1" x14ac:dyDescent="0.2">
      <c r="A9780" t="s">
        <v>11125</v>
      </c>
      <c r="D9780" s="7" t="e">
        <f>AVERAGE(B9780:C9780)</f>
        <v>#DIV/0!</v>
      </c>
    </row>
    <row r="9781" spans="1:4" hidden="1" x14ac:dyDescent="0.2">
      <c r="A9781" t="s">
        <v>11126</v>
      </c>
      <c r="D9781" s="7" t="e">
        <f>AVERAGE(B9781:C9781)</f>
        <v>#DIV/0!</v>
      </c>
    </row>
    <row r="9782" spans="1:4" hidden="1" x14ac:dyDescent="0.2">
      <c r="A9782" t="s">
        <v>11127</v>
      </c>
      <c r="D9782" s="7" t="e">
        <f>AVERAGE(B9782:C9782)</f>
        <v>#DIV/0!</v>
      </c>
    </row>
    <row r="9783" spans="1:4" hidden="1" x14ac:dyDescent="0.2">
      <c r="A9783" t="s">
        <v>11128</v>
      </c>
      <c r="D9783" s="7" t="e">
        <f>AVERAGE(B9783:C9783)</f>
        <v>#DIV/0!</v>
      </c>
    </row>
    <row r="9784" spans="1:4" hidden="1" x14ac:dyDescent="0.2">
      <c r="A9784" t="s">
        <v>11129</v>
      </c>
      <c r="B9784" s="4">
        <v>1.0715286206217605</v>
      </c>
      <c r="D9784" s="7">
        <f>AVERAGE(B9784:C9784)</f>
        <v>1.0715286206217605</v>
      </c>
    </row>
    <row r="9785" spans="1:4" x14ac:dyDescent="0.2">
      <c r="A9785" t="s">
        <v>11130</v>
      </c>
      <c r="B9785" s="4">
        <v>16.265302992560684</v>
      </c>
      <c r="C9785" s="4">
        <v>51.105630246368257</v>
      </c>
      <c r="D9785" s="7">
        <f>AVERAGE(B9785:C9785)</f>
        <v>33.685466619464471</v>
      </c>
    </row>
    <row r="9786" spans="1:4" hidden="1" x14ac:dyDescent="0.2">
      <c r="A9786" t="s">
        <v>11131</v>
      </c>
      <c r="B9786" s="4">
        <v>10.954492434059471</v>
      </c>
      <c r="D9786" s="7">
        <f>AVERAGE(B9786:C9786)</f>
        <v>10.954492434059471</v>
      </c>
    </row>
    <row r="9787" spans="1:4" x14ac:dyDescent="0.2">
      <c r="A9787" t="s">
        <v>11132</v>
      </c>
      <c r="B9787" s="4">
        <v>172.87832918124508</v>
      </c>
      <c r="C9787" s="4">
        <v>146.88182343946661</v>
      </c>
      <c r="D9787" s="7">
        <f>AVERAGE(B9787:C9787)</f>
        <v>159.88007631035583</v>
      </c>
    </row>
    <row r="9788" spans="1:4" x14ac:dyDescent="0.2">
      <c r="A9788" t="s">
        <v>11133</v>
      </c>
      <c r="B9788" s="4">
        <v>3.9183709322144864</v>
      </c>
      <c r="C9788" s="4">
        <v>7.0451624499844385</v>
      </c>
      <c r="D9788" s="7">
        <f>AVERAGE(B9788:C9788)</f>
        <v>5.4817666910994625</v>
      </c>
    </row>
    <row r="9789" spans="1:4" hidden="1" x14ac:dyDescent="0.2">
      <c r="A9789" t="s">
        <v>11134</v>
      </c>
      <c r="D9789" s="7" t="e">
        <f>AVERAGE(B9789:C9789)</f>
        <v>#DIV/0!</v>
      </c>
    </row>
    <row r="9790" spans="1:4" x14ac:dyDescent="0.2">
      <c r="A9790" t="s">
        <v>11135</v>
      </c>
      <c r="B9790" s="4">
        <v>96.880457949441606</v>
      </c>
      <c r="C9790" s="4">
        <v>53.427209302057193</v>
      </c>
      <c r="D9790" s="7">
        <f>AVERAGE(B9790:C9790)</f>
        <v>75.1538336257494</v>
      </c>
    </row>
    <row r="9791" spans="1:4" hidden="1" x14ac:dyDescent="0.2">
      <c r="A9791" t="s">
        <v>11136</v>
      </c>
      <c r="B9791" s="4">
        <v>2.0329506778313844</v>
      </c>
      <c r="D9791" s="7">
        <f>AVERAGE(B9791:C9791)</f>
        <v>2.0329506778313844</v>
      </c>
    </row>
    <row r="9792" spans="1:4" hidden="1" x14ac:dyDescent="0.2">
      <c r="A9792" t="s">
        <v>11137</v>
      </c>
      <c r="B9792" s="4">
        <v>0.12042732999261634</v>
      </c>
      <c r="D9792" s="7">
        <f>AVERAGE(B9792:C9792)</f>
        <v>0.12042732999261634</v>
      </c>
    </row>
    <row r="9793" spans="1:4" hidden="1" x14ac:dyDescent="0.2">
      <c r="A9793" t="s">
        <v>11138</v>
      </c>
      <c r="D9793" s="7" t="e">
        <f>AVERAGE(B9793:C9793)</f>
        <v>#DIV/0!</v>
      </c>
    </row>
    <row r="9794" spans="1:4" x14ac:dyDescent="0.2">
      <c r="A9794" t="s">
        <v>11139</v>
      </c>
      <c r="B9794" s="4">
        <v>3.2809325987441875</v>
      </c>
      <c r="C9794" s="4">
        <v>5.8990594676903187</v>
      </c>
      <c r="D9794" s="7">
        <f>AVERAGE(B9794:C9794)</f>
        <v>4.5899960332172531</v>
      </c>
    </row>
    <row r="9795" spans="1:4" x14ac:dyDescent="0.2">
      <c r="A9795" t="s">
        <v>11140</v>
      </c>
      <c r="B9795" s="4">
        <v>3.2653091101787388</v>
      </c>
      <c r="C9795" s="4">
        <v>5.8709687083203654</v>
      </c>
      <c r="D9795" s="7">
        <f>AVERAGE(B9795:C9795)</f>
        <v>4.5681389092495523</v>
      </c>
    </row>
    <row r="9796" spans="1:4" x14ac:dyDescent="0.2">
      <c r="A9796" t="s">
        <v>11141</v>
      </c>
      <c r="B9796" s="4">
        <v>31.141960995782341</v>
      </c>
      <c r="C9796" s="4">
        <v>0.38294727711089654</v>
      </c>
      <c r="D9796" s="7">
        <f>AVERAGE(B9796:C9796)</f>
        <v>15.762454136446619</v>
      </c>
    </row>
    <row r="9797" spans="1:4" hidden="1" x14ac:dyDescent="0.2">
      <c r="A9797" t="s">
        <v>11142</v>
      </c>
      <c r="D9797" s="7" t="e">
        <f>AVERAGE(B9797:C9797)</f>
        <v>#DIV/0!</v>
      </c>
    </row>
    <row r="9798" spans="1:4" x14ac:dyDescent="0.2">
      <c r="A9798" t="s">
        <v>11143</v>
      </c>
      <c r="B9798" s="4">
        <v>8.1099557246628162</v>
      </c>
      <c r="C9798" s="4">
        <v>55.722649801336118</v>
      </c>
      <c r="D9798" s="7">
        <f>AVERAGE(B9798:C9798)</f>
        <v>31.916302762999468</v>
      </c>
    </row>
    <row r="9799" spans="1:4" hidden="1" x14ac:dyDescent="0.2">
      <c r="A9799" t="s">
        <v>11144</v>
      </c>
      <c r="D9799" s="7" t="e">
        <f>AVERAGE(B9799:C9799)</f>
        <v>#DIV/0!</v>
      </c>
    </row>
    <row r="9800" spans="1:4" hidden="1" x14ac:dyDescent="0.2">
      <c r="A9800" t="s">
        <v>11145</v>
      </c>
      <c r="C9800" s="4">
        <v>4.7976331857765029</v>
      </c>
      <c r="D9800" s="7">
        <f>AVERAGE(B9800:C9800)</f>
        <v>4.7976331857765029</v>
      </c>
    </row>
    <row r="9801" spans="1:4" hidden="1" x14ac:dyDescent="0.2">
      <c r="A9801" t="s">
        <v>11146</v>
      </c>
      <c r="D9801" s="7" t="e">
        <f>AVERAGE(B9801:C9801)</f>
        <v>#DIV/0!</v>
      </c>
    </row>
    <row r="9802" spans="1:4" x14ac:dyDescent="0.2">
      <c r="A9802" t="s">
        <v>11147</v>
      </c>
      <c r="B9802" s="4">
        <v>70.65950230256594</v>
      </c>
      <c r="C9802" s="4">
        <v>33.752005022523591</v>
      </c>
      <c r="D9802" s="7">
        <f>AVERAGE(B9802:C9802)</f>
        <v>52.205753662544765</v>
      </c>
    </row>
    <row r="9803" spans="1:4" hidden="1" x14ac:dyDescent="0.2">
      <c r="A9803" t="s">
        <v>11148</v>
      </c>
      <c r="D9803" s="7" t="e">
        <f>AVERAGE(B9803:C9803)</f>
        <v>#DIV/0!</v>
      </c>
    </row>
    <row r="9804" spans="1:4" hidden="1" x14ac:dyDescent="0.2">
      <c r="A9804" t="s">
        <v>11149</v>
      </c>
      <c r="C9804" s="4">
        <v>15.061036203446847</v>
      </c>
      <c r="D9804" s="7">
        <f>AVERAGE(B9804:C9804)</f>
        <v>15.061036203446847</v>
      </c>
    </row>
    <row r="9805" spans="1:4" hidden="1" x14ac:dyDescent="0.2">
      <c r="A9805" t="s">
        <v>11150</v>
      </c>
      <c r="D9805" s="7" t="e">
        <f>AVERAGE(B9805:C9805)</f>
        <v>#DIV/0!</v>
      </c>
    </row>
    <row r="9806" spans="1:4" hidden="1" x14ac:dyDescent="0.2">
      <c r="A9806" t="s">
        <v>11151</v>
      </c>
      <c r="D9806" s="7" t="e">
        <f>AVERAGE(B9806:C9806)</f>
        <v>#DIV/0!</v>
      </c>
    </row>
    <row r="9807" spans="1:4" x14ac:dyDescent="0.2">
      <c r="A9807" t="s">
        <v>11152</v>
      </c>
      <c r="B9807" s="4">
        <v>16.560348023588524</v>
      </c>
      <c r="C9807" s="4">
        <v>34.150023949675976</v>
      </c>
      <c r="D9807" s="7">
        <f>AVERAGE(B9807:C9807)</f>
        <v>25.35518598663225</v>
      </c>
    </row>
    <row r="9808" spans="1:4" hidden="1" x14ac:dyDescent="0.2">
      <c r="A9808" t="s">
        <v>11153</v>
      </c>
      <c r="B9808" s="4">
        <v>17.261755441673039</v>
      </c>
      <c r="D9808" s="7">
        <f>AVERAGE(B9808:C9808)</f>
        <v>17.261755441673039</v>
      </c>
    </row>
    <row r="9809" spans="1:4" hidden="1" x14ac:dyDescent="0.2">
      <c r="A9809" t="s">
        <v>11154</v>
      </c>
      <c r="D9809" s="7" t="e">
        <f>AVERAGE(B9809:C9809)</f>
        <v>#DIV/0!</v>
      </c>
    </row>
    <row r="9810" spans="1:4" hidden="1" x14ac:dyDescent="0.2">
      <c r="A9810" t="s">
        <v>11155</v>
      </c>
      <c r="D9810" s="7" t="e">
        <f>AVERAGE(B9810:C9810)</f>
        <v>#DIV/0!</v>
      </c>
    </row>
    <row r="9811" spans="1:4" hidden="1" x14ac:dyDescent="0.2">
      <c r="A9811" t="s">
        <v>11156</v>
      </c>
      <c r="D9811" s="7" t="e">
        <f>AVERAGE(B9811:C9811)</f>
        <v>#DIV/0!</v>
      </c>
    </row>
    <row r="9812" spans="1:4" hidden="1" x14ac:dyDescent="0.2">
      <c r="A9812" t="s">
        <v>11157</v>
      </c>
      <c r="D9812" s="7" t="e">
        <f>AVERAGE(B9812:C9812)</f>
        <v>#DIV/0!</v>
      </c>
    </row>
    <row r="9813" spans="1:4" hidden="1" x14ac:dyDescent="0.2">
      <c r="A9813" t="s">
        <v>11158</v>
      </c>
      <c r="D9813" s="7" t="e">
        <f>AVERAGE(B9813:C9813)</f>
        <v>#DIV/0!</v>
      </c>
    </row>
    <row r="9814" spans="1:4" hidden="1" x14ac:dyDescent="0.2">
      <c r="A9814" t="s">
        <v>11159</v>
      </c>
      <c r="B9814" s="4">
        <v>1.5846550023279558</v>
      </c>
      <c r="D9814" s="7">
        <f>AVERAGE(B9814:C9814)</f>
        <v>1.5846550023279558</v>
      </c>
    </row>
    <row r="9815" spans="1:4" hidden="1" x14ac:dyDescent="0.2">
      <c r="A9815" t="s">
        <v>11160</v>
      </c>
      <c r="D9815" s="7" t="e">
        <f>AVERAGE(B9815:C9815)</f>
        <v>#DIV/0!</v>
      </c>
    </row>
    <row r="9816" spans="1:4" hidden="1" x14ac:dyDescent="0.2">
      <c r="A9816" t="s">
        <v>11161</v>
      </c>
      <c r="D9816" s="7" t="e">
        <f>AVERAGE(B9816:C9816)</f>
        <v>#DIV/0!</v>
      </c>
    </row>
    <row r="9817" spans="1:4" hidden="1" x14ac:dyDescent="0.2">
      <c r="A9817" t="s">
        <v>11162</v>
      </c>
      <c r="C9817" s="4">
        <v>10.007333025546078</v>
      </c>
      <c r="D9817" s="7">
        <f>AVERAGE(B9817:C9817)</f>
        <v>10.007333025546078</v>
      </c>
    </row>
    <row r="9818" spans="1:4" hidden="1" x14ac:dyDescent="0.2">
      <c r="A9818" t="s">
        <v>11163</v>
      </c>
      <c r="D9818" s="7" t="e">
        <f>AVERAGE(B9818:C9818)</f>
        <v>#DIV/0!</v>
      </c>
    </row>
    <row r="9819" spans="1:4" hidden="1" x14ac:dyDescent="0.2">
      <c r="A9819" t="s">
        <v>11164</v>
      </c>
      <c r="D9819" s="7" t="e">
        <f>AVERAGE(B9819:C9819)</f>
        <v>#DIV/0!</v>
      </c>
    </row>
    <row r="9820" spans="1:4" hidden="1" x14ac:dyDescent="0.2">
      <c r="A9820" t="s">
        <v>11165</v>
      </c>
      <c r="B9820" s="4">
        <v>3.6697033002387611</v>
      </c>
      <c r="D9820" s="7">
        <f>AVERAGE(B9820:C9820)</f>
        <v>3.6697033002387611</v>
      </c>
    </row>
    <row r="9821" spans="1:4" hidden="1" x14ac:dyDescent="0.2">
      <c r="A9821" t="s">
        <v>11166</v>
      </c>
      <c r="D9821" s="7" t="e">
        <f>AVERAGE(B9821:C9821)</f>
        <v>#DIV/0!</v>
      </c>
    </row>
    <row r="9822" spans="1:4" hidden="1" x14ac:dyDescent="0.2">
      <c r="A9822" t="s">
        <v>11167</v>
      </c>
      <c r="D9822" s="7" t="e">
        <f>AVERAGE(B9822:C9822)</f>
        <v>#DIV/0!</v>
      </c>
    </row>
    <row r="9823" spans="1:4" x14ac:dyDescent="0.2">
      <c r="A9823" t="s">
        <v>11168</v>
      </c>
      <c r="B9823" s="4">
        <v>2.8083626059756206</v>
      </c>
      <c r="C9823" s="4">
        <v>3.373736524589269</v>
      </c>
      <c r="D9823" s="7">
        <f>AVERAGE(B9823:C9823)</f>
        <v>3.0910495652824448</v>
      </c>
    </row>
    <row r="9824" spans="1:4" hidden="1" x14ac:dyDescent="0.2">
      <c r="A9824" t="s">
        <v>11169</v>
      </c>
      <c r="D9824" s="7" t="e">
        <f>AVERAGE(B9824:C9824)</f>
        <v>#DIV/0!</v>
      </c>
    </row>
    <row r="9825" spans="1:4" hidden="1" x14ac:dyDescent="0.2">
      <c r="A9825" t="s">
        <v>11170</v>
      </c>
      <c r="D9825" s="7" t="e">
        <f>AVERAGE(B9825:C9825)</f>
        <v>#DIV/0!</v>
      </c>
    </row>
    <row r="9826" spans="1:4" hidden="1" x14ac:dyDescent="0.2">
      <c r="A9826" t="s">
        <v>11171</v>
      </c>
      <c r="D9826" s="7" t="e">
        <f>AVERAGE(B9826:C9826)</f>
        <v>#DIV/0!</v>
      </c>
    </row>
    <row r="9827" spans="1:4" hidden="1" x14ac:dyDescent="0.2">
      <c r="A9827" t="s">
        <v>11172</v>
      </c>
      <c r="D9827" s="7" t="e">
        <f>AVERAGE(B9827:C9827)</f>
        <v>#DIV/0!</v>
      </c>
    </row>
    <row r="9828" spans="1:4" hidden="1" x14ac:dyDescent="0.2">
      <c r="A9828" t="s">
        <v>11173</v>
      </c>
      <c r="D9828" s="7" t="e">
        <f>AVERAGE(B9828:C9828)</f>
        <v>#DIV/0!</v>
      </c>
    </row>
    <row r="9829" spans="1:4" x14ac:dyDescent="0.2">
      <c r="A9829" t="s">
        <v>11174</v>
      </c>
      <c r="B9829" s="4">
        <v>8.1801355574659453</v>
      </c>
      <c r="C9829" s="4">
        <v>9.2780752465568135</v>
      </c>
      <c r="D9829" s="7">
        <f>AVERAGE(B9829:C9829)</f>
        <v>8.7291054020113794</v>
      </c>
    </row>
    <row r="9830" spans="1:4" x14ac:dyDescent="0.2">
      <c r="A9830" t="s">
        <v>11175</v>
      </c>
      <c r="B9830" s="4">
        <v>2.8765106266439924</v>
      </c>
      <c r="C9830" s="4">
        <v>1.5067644819595791</v>
      </c>
      <c r="D9830" s="7">
        <f>AVERAGE(B9830:C9830)</f>
        <v>2.1916375543017859</v>
      </c>
    </row>
    <row r="9831" spans="1:4" hidden="1" x14ac:dyDescent="0.2">
      <c r="A9831" t="s">
        <v>11176</v>
      </c>
      <c r="D9831" s="7" t="e">
        <f>AVERAGE(B9831:C9831)</f>
        <v>#DIV/0!</v>
      </c>
    </row>
    <row r="9832" spans="1:4" hidden="1" x14ac:dyDescent="0.2">
      <c r="A9832" t="s">
        <v>11177</v>
      </c>
      <c r="B9832" s="4">
        <v>6.8127662891010754</v>
      </c>
      <c r="D9832" s="7">
        <f>AVERAGE(B9832:C9832)</f>
        <v>6.8127662891010754</v>
      </c>
    </row>
    <row r="9833" spans="1:4" x14ac:dyDescent="0.2">
      <c r="A9833" t="s">
        <v>11178</v>
      </c>
      <c r="B9833" s="4">
        <v>18.503380684808583</v>
      </c>
      <c r="C9833" s="4">
        <v>31.660210176905558</v>
      </c>
      <c r="D9833" s="7">
        <f>AVERAGE(B9833:C9833)</f>
        <v>25.081795430857071</v>
      </c>
    </row>
    <row r="9834" spans="1:4" hidden="1" x14ac:dyDescent="0.2">
      <c r="A9834" t="s">
        <v>11179</v>
      </c>
      <c r="D9834" s="7" t="e">
        <f>AVERAGE(B9834:C9834)</f>
        <v>#DIV/0!</v>
      </c>
    </row>
    <row r="9835" spans="1:4" hidden="1" x14ac:dyDescent="0.2">
      <c r="A9835" t="s">
        <v>11180</v>
      </c>
      <c r="B9835" s="4">
        <v>3.9944558046846703</v>
      </c>
      <c r="D9835" s="7">
        <f>AVERAGE(B9835:C9835)</f>
        <v>3.9944558046846703</v>
      </c>
    </row>
    <row r="9836" spans="1:4" hidden="1" x14ac:dyDescent="0.2">
      <c r="A9836" t="s">
        <v>11181</v>
      </c>
      <c r="D9836" s="7" t="e">
        <f>AVERAGE(B9836:C9836)</f>
        <v>#DIV/0!</v>
      </c>
    </row>
    <row r="9837" spans="1:4" hidden="1" x14ac:dyDescent="0.2">
      <c r="A9837" t="s">
        <v>11182</v>
      </c>
      <c r="D9837" s="7" t="e">
        <f>AVERAGE(B9837:C9837)</f>
        <v>#DIV/0!</v>
      </c>
    </row>
    <row r="9838" spans="1:4" x14ac:dyDescent="0.2">
      <c r="A9838" t="s">
        <v>11183</v>
      </c>
      <c r="B9838" s="4">
        <v>1.4523366381151797</v>
      </c>
      <c r="C9838" s="4">
        <v>2.3647901608137545</v>
      </c>
      <c r="D9838" s="7">
        <f>AVERAGE(B9838:C9838)</f>
        <v>1.9085633994644671</v>
      </c>
    </row>
    <row r="9839" spans="1:4" hidden="1" x14ac:dyDescent="0.2">
      <c r="A9839" t="s">
        <v>11184</v>
      </c>
      <c r="D9839" s="7" t="e">
        <f>AVERAGE(B9839:C9839)</f>
        <v>#DIV/0!</v>
      </c>
    </row>
    <row r="9840" spans="1:4" hidden="1" x14ac:dyDescent="0.2">
      <c r="A9840" t="s">
        <v>11185</v>
      </c>
      <c r="D9840" s="7" t="e">
        <f>AVERAGE(B9840:C9840)</f>
        <v>#DIV/0!</v>
      </c>
    </row>
    <row r="9841" spans="1:4" hidden="1" x14ac:dyDescent="0.2">
      <c r="A9841" t="s">
        <v>11186</v>
      </c>
      <c r="D9841" s="7" t="e">
        <f>AVERAGE(B9841:C9841)</f>
        <v>#DIV/0!</v>
      </c>
    </row>
    <row r="9842" spans="1:4" hidden="1" x14ac:dyDescent="0.2">
      <c r="A9842" t="s">
        <v>11187</v>
      </c>
      <c r="B9842" s="4">
        <v>1.5066806982582526</v>
      </c>
      <c r="D9842" s="7">
        <f>AVERAGE(B9842:C9842)</f>
        <v>1.5066806982582526</v>
      </c>
    </row>
    <row r="9843" spans="1:4" hidden="1" x14ac:dyDescent="0.2">
      <c r="A9843" t="s">
        <v>11188</v>
      </c>
      <c r="D9843" s="7" t="e">
        <f>AVERAGE(B9843:C9843)</f>
        <v>#DIV/0!</v>
      </c>
    </row>
    <row r="9844" spans="1:4" hidden="1" x14ac:dyDescent="0.2">
      <c r="A9844" t="s">
        <v>11189</v>
      </c>
      <c r="C9844" s="4">
        <v>50.086701792858101</v>
      </c>
      <c r="D9844" s="7">
        <f>AVERAGE(B9844:C9844)</f>
        <v>50.086701792858101</v>
      </c>
    </row>
    <row r="9845" spans="1:4" hidden="1" x14ac:dyDescent="0.2">
      <c r="A9845" t="s">
        <v>11190</v>
      </c>
      <c r="C9845" s="4">
        <v>1.0495190510541446</v>
      </c>
      <c r="D9845" s="7">
        <f>AVERAGE(B9845:C9845)</f>
        <v>1.0495190510541446</v>
      </c>
    </row>
    <row r="9846" spans="1:4" hidden="1" x14ac:dyDescent="0.2">
      <c r="A9846" t="s">
        <v>11191</v>
      </c>
      <c r="D9846" s="7" t="e">
        <f>AVERAGE(B9846:C9846)</f>
        <v>#DIV/0!</v>
      </c>
    </row>
    <row r="9847" spans="1:4" hidden="1" x14ac:dyDescent="0.2">
      <c r="A9847" t="s">
        <v>11192</v>
      </c>
      <c r="D9847" s="7" t="e">
        <f>AVERAGE(B9847:C9847)</f>
        <v>#DIV/0!</v>
      </c>
    </row>
    <row r="9848" spans="1:4" hidden="1" x14ac:dyDescent="0.2">
      <c r="A9848" t="s">
        <v>11193</v>
      </c>
      <c r="D9848" s="7" t="e">
        <f>AVERAGE(B9848:C9848)</f>
        <v>#DIV/0!</v>
      </c>
    </row>
    <row r="9849" spans="1:4" hidden="1" x14ac:dyDescent="0.2">
      <c r="A9849" t="s">
        <v>11194</v>
      </c>
      <c r="D9849" s="7" t="e">
        <f>AVERAGE(B9849:C9849)</f>
        <v>#DIV/0!</v>
      </c>
    </row>
    <row r="9850" spans="1:4" hidden="1" x14ac:dyDescent="0.2">
      <c r="A9850" t="s">
        <v>11195</v>
      </c>
      <c r="D9850" s="7" t="e">
        <f>AVERAGE(B9850:C9850)</f>
        <v>#DIV/0!</v>
      </c>
    </row>
    <row r="9851" spans="1:4" hidden="1" x14ac:dyDescent="0.2">
      <c r="A9851" t="s">
        <v>11196</v>
      </c>
      <c r="B9851" s="4">
        <v>1.6536188008640837</v>
      </c>
      <c r="D9851" s="7">
        <f>AVERAGE(B9851:C9851)</f>
        <v>1.6536188008640837</v>
      </c>
    </row>
    <row r="9852" spans="1:4" hidden="1" x14ac:dyDescent="0.2">
      <c r="A9852" t="s">
        <v>11197</v>
      </c>
      <c r="D9852" s="7" t="e">
        <f>AVERAGE(B9852:C9852)</f>
        <v>#DIV/0!</v>
      </c>
    </row>
    <row r="9853" spans="1:4" hidden="1" x14ac:dyDescent="0.2">
      <c r="A9853" t="s">
        <v>11198</v>
      </c>
      <c r="C9853" s="4">
        <v>0.34558656714885783</v>
      </c>
      <c r="D9853" s="7">
        <f>AVERAGE(B9853:C9853)</f>
        <v>0.34558656714885783</v>
      </c>
    </row>
    <row r="9854" spans="1:4" hidden="1" x14ac:dyDescent="0.2">
      <c r="A9854" t="s">
        <v>11199</v>
      </c>
      <c r="D9854" s="7" t="e">
        <f>AVERAGE(B9854:C9854)</f>
        <v>#DIV/0!</v>
      </c>
    </row>
    <row r="9855" spans="1:4" hidden="1" x14ac:dyDescent="0.2">
      <c r="A9855" t="s">
        <v>11200</v>
      </c>
      <c r="D9855" s="7" t="e">
        <f>AVERAGE(B9855:C9855)</f>
        <v>#DIV/0!</v>
      </c>
    </row>
    <row r="9856" spans="1:4" hidden="1" x14ac:dyDescent="0.2">
      <c r="A9856" t="s">
        <v>11201</v>
      </c>
      <c r="C9856" s="4">
        <v>2.0186835221424131</v>
      </c>
      <c r="D9856" s="7">
        <f>AVERAGE(B9856:C9856)</f>
        <v>2.0186835221424131</v>
      </c>
    </row>
    <row r="9857" spans="1:4" x14ac:dyDescent="0.2">
      <c r="A9857" t="s">
        <v>11202</v>
      </c>
      <c r="B9857" s="4">
        <v>1.2550885725102106</v>
      </c>
      <c r="C9857" s="4">
        <v>1.8190378456927028</v>
      </c>
      <c r="D9857" s="7">
        <f>AVERAGE(B9857:C9857)</f>
        <v>1.5370632091014567</v>
      </c>
    </row>
    <row r="9858" spans="1:4" hidden="1" x14ac:dyDescent="0.2">
      <c r="A9858" t="s">
        <v>11203</v>
      </c>
      <c r="B9858" s="4">
        <v>3.4360910147825114</v>
      </c>
      <c r="D9858" s="7">
        <f>AVERAGE(B9858:C9858)</f>
        <v>3.4360910147825114</v>
      </c>
    </row>
    <row r="9859" spans="1:4" hidden="1" x14ac:dyDescent="0.2">
      <c r="A9859" t="s">
        <v>11204</v>
      </c>
      <c r="D9859" s="7" t="e">
        <f>AVERAGE(B9859:C9859)</f>
        <v>#DIV/0!</v>
      </c>
    </row>
    <row r="9860" spans="1:4" hidden="1" x14ac:dyDescent="0.2">
      <c r="A9860" t="s">
        <v>11205</v>
      </c>
      <c r="D9860" s="7" t="e">
        <f>AVERAGE(B9860:C9860)</f>
        <v>#DIV/0!</v>
      </c>
    </row>
    <row r="9861" spans="1:4" hidden="1" x14ac:dyDescent="0.2">
      <c r="A9861" t="s">
        <v>11206</v>
      </c>
      <c r="D9861" s="7" t="e">
        <f>AVERAGE(B9861:C9861)</f>
        <v>#DIV/0!</v>
      </c>
    </row>
    <row r="9862" spans="1:4" hidden="1" x14ac:dyDescent="0.2">
      <c r="A9862" t="s">
        <v>11207</v>
      </c>
      <c r="D9862" s="7" t="e">
        <f>AVERAGE(B9862:C9862)</f>
        <v>#DIV/0!</v>
      </c>
    </row>
    <row r="9863" spans="1:4" x14ac:dyDescent="0.2">
      <c r="A9863" t="s">
        <v>11208</v>
      </c>
      <c r="B9863" s="4">
        <v>1.0692793704346766</v>
      </c>
      <c r="C9863" s="4">
        <v>1.5497389467493699</v>
      </c>
      <c r="D9863" s="7">
        <f>AVERAGE(B9863:C9863)</f>
        <v>1.3095091585920233</v>
      </c>
    </row>
    <row r="9864" spans="1:4" hidden="1" x14ac:dyDescent="0.2">
      <c r="A9864" t="s">
        <v>11209</v>
      </c>
      <c r="D9864" s="7" t="e">
        <f>AVERAGE(B9864:C9864)</f>
        <v>#DIV/0!</v>
      </c>
    </row>
    <row r="9865" spans="1:4" hidden="1" x14ac:dyDescent="0.2">
      <c r="A9865" t="s">
        <v>11210</v>
      </c>
      <c r="D9865" s="7" t="e">
        <f>AVERAGE(B9865:C9865)</f>
        <v>#DIV/0!</v>
      </c>
    </row>
    <row r="9866" spans="1:4" hidden="1" x14ac:dyDescent="0.2">
      <c r="A9866" t="s">
        <v>11211</v>
      </c>
      <c r="D9866" s="7" t="e">
        <f>AVERAGE(B9866:C9866)</f>
        <v>#DIV/0!</v>
      </c>
    </row>
    <row r="9867" spans="1:4" hidden="1" x14ac:dyDescent="0.2">
      <c r="A9867" t="s">
        <v>11212</v>
      </c>
      <c r="C9867" s="4">
        <v>0.8923930450171742</v>
      </c>
      <c r="D9867" s="7">
        <f>AVERAGE(B9867:C9867)</f>
        <v>0.8923930450171742</v>
      </c>
    </row>
    <row r="9868" spans="1:4" hidden="1" x14ac:dyDescent="0.2">
      <c r="A9868" t="s">
        <v>11213</v>
      </c>
      <c r="D9868" s="7" t="e">
        <f>AVERAGE(B9868:C9868)</f>
        <v>#DIV/0!</v>
      </c>
    </row>
    <row r="9869" spans="1:4" hidden="1" x14ac:dyDescent="0.2">
      <c r="A9869" t="s">
        <v>11214</v>
      </c>
      <c r="B9869" s="4">
        <v>1.4441494063090732</v>
      </c>
      <c r="D9869" s="7">
        <f>AVERAGE(B9869:C9869)</f>
        <v>1.4441494063090732</v>
      </c>
    </row>
    <row r="9870" spans="1:4" hidden="1" x14ac:dyDescent="0.2">
      <c r="A9870" t="s">
        <v>11215</v>
      </c>
      <c r="D9870" s="7" t="e">
        <f>AVERAGE(B9870:C9870)</f>
        <v>#DIV/0!</v>
      </c>
    </row>
    <row r="9871" spans="1:4" hidden="1" x14ac:dyDescent="0.2">
      <c r="A9871" t="s">
        <v>11216</v>
      </c>
      <c r="D9871" s="7" t="e">
        <f>AVERAGE(B9871:C9871)</f>
        <v>#DIV/0!</v>
      </c>
    </row>
    <row r="9872" spans="1:4" hidden="1" x14ac:dyDescent="0.2">
      <c r="A9872" t="s">
        <v>11217</v>
      </c>
      <c r="D9872" s="7" t="e">
        <f>AVERAGE(B9872:C9872)</f>
        <v>#DIV/0!</v>
      </c>
    </row>
    <row r="9873" spans="1:4" x14ac:dyDescent="0.2">
      <c r="A9873" t="s">
        <v>11218</v>
      </c>
      <c r="B9873" s="4">
        <v>11.853113420422986</v>
      </c>
      <c r="C9873" s="4">
        <v>29.086530989467612</v>
      </c>
      <c r="D9873" s="7">
        <f>AVERAGE(B9873:C9873)</f>
        <v>20.469822204945299</v>
      </c>
    </row>
    <row r="9874" spans="1:4" hidden="1" x14ac:dyDescent="0.2">
      <c r="A9874" t="s">
        <v>11219</v>
      </c>
      <c r="D9874" s="7" t="e">
        <f>AVERAGE(B9874:C9874)</f>
        <v>#DIV/0!</v>
      </c>
    </row>
    <row r="9875" spans="1:4" hidden="1" x14ac:dyDescent="0.2">
      <c r="A9875" t="s">
        <v>11220</v>
      </c>
      <c r="D9875" s="7" t="e">
        <f>AVERAGE(B9875:C9875)</f>
        <v>#DIV/0!</v>
      </c>
    </row>
    <row r="9876" spans="1:4" hidden="1" x14ac:dyDescent="0.2">
      <c r="A9876" t="s">
        <v>11221</v>
      </c>
      <c r="D9876" s="7" t="e">
        <f>AVERAGE(B9876:C9876)</f>
        <v>#DIV/0!</v>
      </c>
    </row>
    <row r="9877" spans="1:4" hidden="1" x14ac:dyDescent="0.2">
      <c r="A9877" t="s">
        <v>11222</v>
      </c>
      <c r="D9877" s="7" t="e">
        <f>AVERAGE(B9877:C9877)</f>
        <v>#DIV/0!</v>
      </c>
    </row>
    <row r="9878" spans="1:4" hidden="1" x14ac:dyDescent="0.2">
      <c r="A9878" t="s">
        <v>11223</v>
      </c>
      <c r="B9878" s="4">
        <v>2.293113517504163</v>
      </c>
      <c r="D9878" s="7">
        <f>AVERAGE(B9878:C9878)</f>
        <v>2.293113517504163</v>
      </c>
    </row>
    <row r="9879" spans="1:4" hidden="1" x14ac:dyDescent="0.2">
      <c r="A9879" t="s">
        <v>11224</v>
      </c>
      <c r="B9879" s="4">
        <v>1.2415200474019918</v>
      </c>
      <c r="D9879" s="7">
        <f>AVERAGE(B9879:C9879)</f>
        <v>1.2415200474019918</v>
      </c>
    </row>
    <row r="9880" spans="1:4" x14ac:dyDescent="0.2">
      <c r="A9880" t="s">
        <v>11225</v>
      </c>
      <c r="B9880" s="4">
        <v>4.6627888770638171</v>
      </c>
      <c r="C9880" s="4">
        <v>3.7342538410500721</v>
      </c>
      <c r="D9880" s="7">
        <f>AVERAGE(B9880:C9880)</f>
        <v>4.1985213590569446</v>
      </c>
    </row>
    <row r="9881" spans="1:4" hidden="1" x14ac:dyDescent="0.2">
      <c r="A9881" t="s">
        <v>11226</v>
      </c>
      <c r="D9881" s="7" t="e">
        <f>AVERAGE(B9881:C9881)</f>
        <v>#DIV/0!</v>
      </c>
    </row>
    <row r="9882" spans="1:4" hidden="1" x14ac:dyDescent="0.2">
      <c r="A9882" t="s">
        <v>11227</v>
      </c>
      <c r="D9882" s="7" t="e">
        <f>AVERAGE(B9882:C9882)</f>
        <v>#DIV/0!</v>
      </c>
    </row>
    <row r="9883" spans="1:4" x14ac:dyDescent="0.2">
      <c r="A9883" t="s">
        <v>11228</v>
      </c>
      <c r="B9883" s="4">
        <v>2.4949794044837263</v>
      </c>
      <c r="C9883" s="4">
        <v>1.3159175296208718</v>
      </c>
      <c r="D9883" s="7">
        <f>AVERAGE(B9883:C9883)</f>
        <v>1.9054484670522991</v>
      </c>
    </row>
    <row r="9884" spans="1:4" hidden="1" x14ac:dyDescent="0.2">
      <c r="A9884" t="s">
        <v>11229</v>
      </c>
      <c r="B9884" s="4">
        <v>7.0985810986866129</v>
      </c>
      <c r="D9884" s="7">
        <f>AVERAGE(B9884:C9884)</f>
        <v>7.0985810986866129</v>
      </c>
    </row>
    <row r="9885" spans="1:4" hidden="1" x14ac:dyDescent="0.2">
      <c r="A9885" t="s">
        <v>11230</v>
      </c>
      <c r="D9885" s="7" t="e">
        <f>AVERAGE(B9885:C9885)</f>
        <v>#DIV/0!</v>
      </c>
    </row>
    <row r="9886" spans="1:4" hidden="1" x14ac:dyDescent="0.2">
      <c r="A9886" t="s">
        <v>11231</v>
      </c>
      <c r="B9886" s="4">
        <v>2.3768883603511854</v>
      </c>
      <c r="D9886" s="7">
        <f>AVERAGE(B9886:C9886)</f>
        <v>2.3768883603511854</v>
      </c>
    </row>
    <row r="9887" spans="1:4" x14ac:dyDescent="0.2">
      <c r="A9887" t="s">
        <v>11232</v>
      </c>
      <c r="B9887" s="4">
        <v>3.0091567061957845</v>
      </c>
      <c r="C9887" s="4">
        <v>5.2958806371189846</v>
      </c>
      <c r="D9887" s="7">
        <f>AVERAGE(B9887:C9887)</f>
        <v>4.1525186716573845</v>
      </c>
    </row>
    <row r="9888" spans="1:4" hidden="1" x14ac:dyDescent="0.2">
      <c r="A9888" t="s">
        <v>11233</v>
      </c>
      <c r="D9888" s="7" t="e">
        <f>AVERAGE(B9888:C9888)</f>
        <v>#DIV/0!</v>
      </c>
    </row>
    <row r="9889" spans="1:4" hidden="1" x14ac:dyDescent="0.2">
      <c r="A9889" t="s">
        <v>11234</v>
      </c>
      <c r="C9889" s="4">
        <v>8.8485892015354768</v>
      </c>
      <c r="D9889" s="7">
        <f>AVERAGE(B9889:C9889)</f>
        <v>8.8485892015354768</v>
      </c>
    </row>
    <row r="9890" spans="1:4" hidden="1" x14ac:dyDescent="0.2">
      <c r="A9890" t="s">
        <v>11235</v>
      </c>
      <c r="D9890" s="7" t="e">
        <f>AVERAGE(B9890:C9890)</f>
        <v>#DIV/0!</v>
      </c>
    </row>
    <row r="9891" spans="1:4" hidden="1" x14ac:dyDescent="0.2">
      <c r="A9891" t="s">
        <v>11236</v>
      </c>
      <c r="D9891" s="7" t="e">
        <f>AVERAGE(B9891:C9891)</f>
        <v>#DIV/0!</v>
      </c>
    </row>
    <row r="9892" spans="1:4" x14ac:dyDescent="0.2">
      <c r="A9892" t="s">
        <v>11237</v>
      </c>
      <c r="B9892" s="4">
        <v>1.1539538991311267</v>
      </c>
      <c r="C9892" s="4">
        <v>1.3735555133102459</v>
      </c>
      <c r="D9892" s="7">
        <f>AVERAGE(B9892:C9892)</f>
        <v>1.2637547062206864</v>
      </c>
    </row>
    <row r="9893" spans="1:4" hidden="1" x14ac:dyDescent="0.2">
      <c r="A9893" t="s">
        <v>11238</v>
      </c>
      <c r="D9893" s="7" t="e">
        <f>AVERAGE(B9893:C9893)</f>
        <v>#DIV/0!</v>
      </c>
    </row>
    <row r="9894" spans="1:4" hidden="1" x14ac:dyDescent="0.2">
      <c r="A9894" t="s">
        <v>11239</v>
      </c>
      <c r="D9894" s="7" t="e">
        <f>AVERAGE(B9894:C9894)</f>
        <v>#DIV/0!</v>
      </c>
    </row>
    <row r="9895" spans="1:4" hidden="1" x14ac:dyDescent="0.2">
      <c r="A9895" t="s">
        <v>11240</v>
      </c>
      <c r="C9895" s="4">
        <v>2.3244305345700202</v>
      </c>
      <c r="D9895" s="7">
        <f>AVERAGE(B9895:C9895)</f>
        <v>2.3244305345700202</v>
      </c>
    </row>
    <row r="9896" spans="1:4" hidden="1" x14ac:dyDescent="0.2">
      <c r="A9896" t="s">
        <v>11241</v>
      </c>
      <c r="D9896" s="7" t="e">
        <f>AVERAGE(B9896:C9896)</f>
        <v>#DIV/0!</v>
      </c>
    </row>
    <row r="9897" spans="1:4" hidden="1" x14ac:dyDescent="0.2">
      <c r="A9897" t="s">
        <v>11242</v>
      </c>
      <c r="C9897" s="4">
        <v>3.0355576844156427</v>
      </c>
      <c r="D9897" s="7">
        <f>AVERAGE(B9897:C9897)</f>
        <v>3.0355576844156427</v>
      </c>
    </row>
    <row r="9898" spans="1:4" x14ac:dyDescent="0.2">
      <c r="A9898" t="s">
        <v>11243</v>
      </c>
      <c r="B9898" s="4">
        <v>1.3243459370312891</v>
      </c>
      <c r="C9898" s="4">
        <v>1.2827093617998873</v>
      </c>
      <c r="D9898" s="7">
        <f>AVERAGE(B9898:C9898)</f>
        <v>1.3035276494155883</v>
      </c>
    </row>
    <row r="9899" spans="1:4" hidden="1" x14ac:dyDescent="0.2">
      <c r="A9899" t="s">
        <v>11244</v>
      </c>
      <c r="B9899" s="4">
        <v>0.72245404368679511</v>
      </c>
      <c r="D9899" s="7">
        <f>AVERAGE(B9899:C9899)</f>
        <v>0.72245404368679511</v>
      </c>
    </row>
    <row r="9900" spans="1:4" hidden="1" x14ac:dyDescent="0.2">
      <c r="A9900" t="s">
        <v>11245</v>
      </c>
      <c r="D9900" s="7" t="e">
        <f>AVERAGE(B9900:C9900)</f>
        <v>#DIV/0!</v>
      </c>
    </row>
    <row r="9901" spans="1:4" x14ac:dyDescent="0.2">
      <c r="A9901" t="s">
        <v>11246</v>
      </c>
      <c r="B9901" s="4">
        <v>4.5502592882111292</v>
      </c>
      <c r="C9901" s="4">
        <v>9.1259532361401821</v>
      </c>
      <c r="D9901" s="7">
        <f>AVERAGE(B9901:C9901)</f>
        <v>6.8381062621756552</v>
      </c>
    </row>
    <row r="9902" spans="1:4" hidden="1" x14ac:dyDescent="0.2">
      <c r="A9902" t="s">
        <v>11247</v>
      </c>
      <c r="D9902" s="7" t="e">
        <f>AVERAGE(B9902:C9902)</f>
        <v>#DIV/0!</v>
      </c>
    </row>
    <row r="9903" spans="1:4" hidden="1" x14ac:dyDescent="0.2">
      <c r="A9903" t="s">
        <v>11248</v>
      </c>
      <c r="B9903" s="4">
        <v>0.34316630624438749</v>
      </c>
      <c r="D9903" s="7">
        <f>AVERAGE(B9903:C9903)</f>
        <v>0.34316630624438749</v>
      </c>
    </row>
    <row r="9904" spans="1:4" hidden="1" x14ac:dyDescent="0.2">
      <c r="A9904" t="s">
        <v>11249</v>
      </c>
      <c r="D9904" s="7" t="e">
        <f>AVERAGE(B9904:C9904)</f>
        <v>#DIV/0!</v>
      </c>
    </row>
    <row r="9905" spans="1:4" hidden="1" x14ac:dyDescent="0.2">
      <c r="A9905" t="s">
        <v>11250</v>
      </c>
      <c r="D9905" s="7" t="e">
        <f>AVERAGE(B9905:C9905)</f>
        <v>#DIV/0!</v>
      </c>
    </row>
    <row r="9906" spans="1:4" hidden="1" x14ac:dyDescent="0.2">
      <c r="A9906" t="s">
        <v>11251</v>
      </c>
      <c r="D9906" s="7" t="e">
        <f>AVERAGE(B9906:C9906)</f>
        <v>#DIV/0!</v>
      </c>
    </row>
    <row r="9907" spans="1:4" x14ac:dyDescent="0.2">
      <c r="A9907" t="s">
        <v>11252</v>
      </c>
      <c r="B9907" s="4">
        <v>4.0145284469192664</v>
      </c>
      <c r="C9907" s="4">
        <v>20.346567548421817</v>
      </c>
      <c r="D9907" s="7">
        <f>AVERAGE(B9907:C9907)</f>
        <v>12.180547997670541</v>
      </c>
    </row>
    <row r="9908" spans="1:4" x14ac:dyDescent="0.2">
      <c r="A9908" t="s">
        <v>11253</v>
      </c>
      <c r="B9908" s="4">
        <v>2.8383543486693039</v>
      </c>
      <c r="C9908" s="4">
        <v>17.625818812735989</v>
      </c>
      <c r="D9908" s="7">
        <f>AVERAGE(B9908:C9908)</f>
        <v>10.232086580702646</v>
      </c>
    </row>
    <row r="9909" spans="1:4" hidden="1" x14ac:dyDescent="0.2">
      <c r="A9909" t="s">
        <v>11254</v>
      </c>
      <c r="D9909" s="7" t="e">
        <f>AVERAGE(B9909:C9909)</f>
        <v>#DIV/0!</v>
      </c>
    </row>
    <row r="9910" spans="1:4" hidden="1" x14ac:dyDescent="0.2">
      <c r="A9910" t="s">
        <v>11255</v>
      </c>
      <c r="D9910" s="7" t="e">
        <f>AVERAGE(B9910:C9910)</f>
        <v>#DIV/0!</v>
      </c>
    </row>
    <row r="9911" spans="1:4" hidden="1" x14ac:dyDescent="0.2">
      <c r="A9911" t="s">
        <v>11256</v>
      </c>
      <c r="D9911" s="7" t="e">
        <f>AVERAGE(B9911:C9911)</f>
        <v>#DIV/0!</v>
      </c>
    </row>
    <row r="9912" spans="1:4" hidden="1" x14ac:dyDescent="0.2">
      <c r="A9912" t="s">
        <v>11257</v>
      </c>
      <c r="D9912" s="7" t="e">
        <f>AVERAGE(B9912:C9912)</f>
        <v>#DIV/0!</v>
      </c>
    </row>
    <row r="9913" spans="1:4" x14ac:dyDescent="0.2">
      <c r="A9913" t="s">
        <v>11258</v>
      </c>
      <c r="B9913" s="4">
        <v>8.4538747189093558E-2</v>
      </c>
      <c r="C9913" s="4">
        <v>1.3676688468246305</v>
      </c>
      <c r="D9913" s="7">
        <f>AVERAGE(B9913:C9913)</f>
        <v>0.72610379700686201</v>
      </c>
    </row>
    <row r="9914" spans="1:4" hidden="1" x14ac:dyDescent="0.2">
      <c r="A9914" t="s">
        <v>11259</v>
      </c>
      <c r="B9914" s="4">
        <v>4.7617523999348297</v>
      </c>
      <c r="D9914" s="7">
        <f>AVERAGE(B9914:C9914)</f>
        <v>4.7617523999348297</v>
      </c>
    </row>
    <row r="9915" spans="1:4" hidden="1" x14ac:dyDescent="0.2">
      <c r="A9915" t="s">
        <v>11260</v>
      </c>
      <c r="D9915" s="7" t="e">
        <f>AVERAGE(B9915:C9915)</f>
        <v>#DIV/0!</v>
      </c>
    </row>
    <row r="9916" spans="1:4" x14ac:dyDescent="0.2">
      <c r="A9916" t="s">
        <v>11261</v>
      </c>
      <c r="B9916" s="4">
        <v>2.4657134596818953</v>
      </c>
      <c r="C9916" s="4">
        <v>0.61230052437785631</v>
      </c>
      <c r="D9916" s="7">
        <f>AVERAGE(B9916:C9916)</f>
        <v>1.5390069920298757</v>
      </c>
    </row>
    <row r="9917" spans="1:4" hidden="1" x14ac:dyDescent="0.2">
      <c r="A9917" t="s">
        <v>11262</v>
      </c>
      <c r="B9917" s="4">
        <v>0.44819037284340685</v>
      </c>
      <c r="D9917" s="7">
        <f>AVERAGE(B9917:C9917)</f>
        <v>0.44819037284340685</v>
      </c>
    </row>
    <row r="9918" spans="1:4" hidden="1" x14ac:dyDescent="0.2">
      <c r="A9918" t="s">
        <v>11263</v>
      </c>
      <c r="C9918" s="4">
        <v>0.12699953566232575</v>
      </c>
      <c r="D9918" s="7">
        <f>AVERAGE(B9918:C9918)</f>
        <v>0.12699953566232575</v>
      </c>
    </row>
    <row r="9919" spans="1:4" x14ac:dyDescent="0.2">
      <c r="A9919" t="s">
        <v>11264</v>
      </c>
      <c r="B9919" s="4">
        <v>0.56588123899699483</v>
      </c>
      <c r="C9919" s="4">
        <v>2.6381033231173587</v>
      </c>
      <c r="D9919" s="7">
        <f>AVERAGE(B9919:C9919)</f>
        <v>1.6019922810571767</v>
      </c>
    </row>
    <row r="9920" spans="1:4" hidden="1" x14ac:dyDescent="0.2">
      <c r="A9920" t="s">
        <v>11265</v>
      </c>
      <c r="D9920" s="7" t="e">
        <f>AVERAGE(B9920:C9920)</f>
        <v>#DIV/0!</v>
      </c>
    </row>
    <row r="9921" spans="1:4" hidden="1" x14ac:dyDescent="0.2">
      <c r="A9921" t="s">
        <v>11266</v>
      </c>
      <c r="D9921" s="7" t="e">
        <f>AVERAGE(B9921:C9921)</f>
        <v>#DIV/0!</v>
      </c>
    </row>
    <row r="9922" spans="1:4" hidden="1" x14ac:dyDescent="0.2">
      <c r="A9922" t="s">
        <v>11267</v>
      </c>
      <c r="D9922" s="7" t="e">
        <f>AVERAGE(B9922:C9922)</f>
        <v>#DIV/0!</v>
      </c>
    </row>
    <row r="9923" spans="1:4" hidden="1" x14ac:dyDescent="0.2">
      <c r="A9923" t="s">
        <v>11268</v>
      </c>
      <c r="C9923" s="4">
        <v>5.2752941234664306</v>
      </c>
      <c r="D9923" s="7">
        <f>AVERAGE(B9923:C9923)</f>
        <v>5.2752941234664306</v>
      </c>
    </row>
    <row r="9924" spans="1:4" hidden="1" x14ac:dyDescent="0.2">
      <c r="A9924" t="s">
        <v>11269</v>
      </c>
      <c r="D9924" s="7" t="e">
        <f>AVERAGE(B9924:C9924)</f>
        <v>#DIV/0!</v>
      </c>
    </row>
    <row r="9925" spans="1:4" hidden="1" x14ac:dyDescent="0.2">
      <c r="A9925" t="s">
        <v>11270</v>
      </c>
      <c r="D9925" s="7" t="e">
        <f>AVERAGE(B9925:C9925)</f>
        <v>#DIV/0!</v>
      </c>
    </row>
    <row r="9926" spans="1:4" hidden="1" x14ac:dyDescent="0.2">
      <c r="A9926" t="s">
        <v>11271</v>
      </c>
      <c r="D9926" s="7" t="e">
        <f>AVERAGE(B9926:C9926)</f>
        <v>#DIV/0!</v>
      </c>
    </row>
    <row r="9927" spans="1:4" hidden="1" x14ac:dyDescent="0.2">
      <c r="A9927" t="s">
        <v>11272</v>
      </c>
      <c r="D9927" s="7" t="e">
        <f>AVERAGE(B9927:C9927)</f>
        <v>#DIV/0!</v>
      </c>
    </row>
    <row r="9928" spans="1:4" hidden="1" x14ac:dyDescent="0.2">
      <c r="A9928" t="s">
        <v>11273</v>
      </c>
      <c r="D9928" s="7" t="e">
        <f>AVERAGE(B9928:C9928)</f>
        <v>#DIV/0!</v>
      </c>
    </row>
    <row r="9929" spans="1:4" hidden="1" x14ac:dyDescent="0.2">
      <c r="A9929" t="s">
        <v>11274</v>
      </c>
      <c r="B9929" s="4">
        <v>3.2993421720067007</v>
      </c>
      <c r="D9929" s="7">
        <f>AVERAGE(B9929:C9929)</f>
        <v>3.2993421720067007</v>
      </c>
    </row>
    <row r="9930" spans="1:4" hidden="1" x14ac:dyDescent="0.2">
      <c r="A9930" t="s">
        <v>11275</v>
      </c>
      <c r="D9930" s="7" t="e">
        <f>AVERAGE(B9930:C9930)</f>
        <v>#DIV/0!</v>
      </c>
    </row>
    <row r="9931" spans="1:4" hidden="1" x14ac:dyDescent="0.2">
      <c r="A9931" t="s">
        <v>11276</v>
      </c>
      <c r="D9931" s="7" t="e">
        <f>AVERAGE(B9931:C9931)</f>
        <v>#DIV/0!</v>
      </c>
    </row>
    <row r="9932" spans="1:4" hidden="1" x14ac:dyDescent="0.2">
      <c r="A9932" t="s">
        <v>11277</v>
      </c>
      <c r="D9932" s="7" t="e">
        <f>AVERAGE(B9932:C9932)</f>
        <v>#DIV/0!</v>
      </c>
    </row>
    <row r="9933" spans="1:4" x14ac:dyDescent="0.2">
      <c r="A9933" t="s">
        <v>11278</v>
      </c>
      <c r="B9933" s="4">
        <v>0.60136312663934022</v>
      </c>
      <c r="C9933" s="4">
        <v>0.67357049210406283</v>
      </c>
      <c r="D9933" s="7">
        <f>AVERAGE(B9933:C9933)</f>
        <v>0.63746680937170153</v>
      </c>
    </row>
    <row r="9934" spans="1:4" hidden="1" x14ac:dyDescent="0.2">
      <c r="A9934" t="s">
        <v>11279</v>
      </c>
      <c r="B9934" s="4">
        <v>1.9319590166448726</v>
      </c>
      <c r="D9934" s="7">
        <f>AVERAGE(B9934:C9934)</f>
        <v>1.9319590166448726</v>
      </c>
    </row>
    <row r="9935" spans="1:4" x14ac:dyDescent="0.2">
      <c r="A9935" t="s">
        <v>11280</v>
      </c>
      <c r="B9935" s="4">
        <v>1.5515188506896667</v>
      </c>
      <c r="C9935" s="4">
        <v>3.6747266101433169</v>
      </c>
      <c r="D9935" s="7">
        <f>AVERAGE(B9935:C9935)</f>
        <v>2.6131227304164919</v>
      </c>
    </row>
    <row r="9936" spans="1:4" hidden="1" x14ac:dyDescent="0.2">
      <c r="A9936" t="s">
        <v>11281</v>
      </c>
      <c r="D9936" s="7" t="e">
        <f>AVERAGE(B9936:C9936)</f>
        <v>#DIV/0!</v>
      </c>
    </row>
    <row r="9937" spans="1:4" hidden="1" x14ac:dyDescent="0.2">
      <c r="A9937" t="s">
        <v>11282</v>
      </c>
      <c r="B9937" s="4">
        <v>0.42549637919467137</v>
      </c>
      <c r="D9937" s="7">
        <f>AVERAGE(B9937:C9937)</f>
        <v>0.42549637919467137</v>
      </c>
    </row>
    <row r="9938" spans="1:4" hidden="1" x14ac:dyDescent="0.2">
      <c r="A9938" t="s">
        <v>11283</v>
      </c>
      <c r="B9938" s="4">
        <v>0.52031341792413577</v>
      </c>
      <c r="D9938" s="7">
        <f>AVERAGE(B9938:C9938)</f>
        <v>0.52031341792413577</v>
      </c>
    </row>
    <row r="9939" spans="1:4" hidden="1" x14ac:dyDescent="0.2">
      <c r="A9939" t="s">
        <v>11284</v>
      </c>
      <c r="D9939" s="7" t="e">
        <f>AVERAGE(B9939:C9939)</f>
        <v>#DIV/0!</v>
      </c>
    </row>
    <row r="9940" spans="1:4" hidden="1" x14ac:dyDescent="0.2">
      <c r="A9940" t="s">
        <v>11285</v>
      </c>
      <c r="D9940" s="7" t="e">
        <f>AVERAGE(B9940:C9940)</f>
        <v>#DIV/0!</v>
      </c>
    </row>
    <row r="9941" spans="1:4" hidden="1" x14ac:dyDescent="0.2">
      <c r="A9941" t="s">
        <v>11286</v>
      </c>
      <c r="B9941" s="4">
        <v>0.22498781540698509</v>
      </c>
      <c r="D9941" s="7">
        <f>AVERAGE(B9941:C9941)</f>
        <v>0.22498781540698509</v>
      </c>
    </row>
    <row r="9942" spans="1:4" hidden="1" x14ac:dyDescent="0.2">
      <c r="A9942" t="s">
        <v>11287</v>
      </c>
      <c r="D9942" s="7" t="e">
        <f>AVERAGE(B9942:C9942)</f>
        <v>#DIV/0!</v>
      </c>
    </row>
    <row r="9943" spans="1:4" x14ac:dyDescent="0.2">
      <c r="A9943" t="s">
        <v>11288</v>
      </c>
      <c r="B9943" s="4">
        <v>0.7307944091730787</v>
      </c>
      <c r="C9943" s="4">
        <v>3.786558442098515</v>
      </c>
      <c r="D9943" s="7">
        <f>AVERAGE(B9943:C9943)</f>
        <v>2.2586764256357967</v>
      </c>
    </row>
    <row r="9944" spans="1:4" hidden="1" x14ac:dyDescent="0.2">
      <c r="A9944" t="s">
        <v>11289</v>
      </c>
      <c r="C9944" s="4">
        <v>0.20812352016896551</v>
      </c>
      <c r="D9944" s="7">
        <f>AVERAGE(B9944:C9944)</f>
        <v>0.20812352016896551</v>
      </c>
    </row>
    <row r="9945" spans="1:4" hidden="1" x14ac:dyDescent="0.2">
      <c r="A9945" t="s">
        <v>11290</v>
      </c>
      <c r="C9945" s="4">
        <v>0.52038131732839599</v>
      </c>
      <c r="D9945" s="7">
        <f>AVERAGE(B9945:C9945)</f>
        <v>0.52038131732839599</v>
      </c>
    </row>
    <row r="9946" spans="1:4" x14ac:dyDescent="0.2">
      <c r="A9946" t="s">
        <v>11291</v>
      </c>
      <c r="B9946" s="4">
        <v>1.0322750955926676</v>
      </c>
      <c r="C9946" s="4">
        <v>0.23586571808899426</v>
      </c>
      <c r="D9946" s="7">
        <f>AVERAGE(B9946:C9946)</f>
        <v>0.63407040684083094</v>
      </c>
    </row>
    <row r="9947" spans="1:4" hidden="1" x14ac:dyDescent="0.2">
      <c r="A9947" t="s">
        <v>11292</v>
      </c>
      <c r="D9947" s="7" t="e">
        <f>AVERAGE(B9947:C9947)</f>
        <v>#DIV/0!</v>
      </c>
    </row>
    <row r="9948" spans="1:4" hidden="1" x14ac:dyDescent="0.2">
      <c r="A9948" t="s">
        <v>11293</v>
      </c>
      <c r="D9948" s="7" t="e">
        <f>AVERAGE(B9948:C9948)</f>
        <v>#DIV/0!</v>
      </c>
    </row>
    <row r="9949" spans="1:4" hidden="1" x14ac:dyDescent="0.2">
      <c r="A9949" t="s">
        <v>11294</v>
      </c>
      <c r="D9949" s="7" t="e">
        <f>AVERAGE(B9949:C9949)</f>
        <v>#DIV/0!</v>
      </c>
    </row>
    <row r="9950" spans="1:4" x14ac:dyDescent="0.2">
      <c r="A9950" t="s">
        <v>11295</v>
      </c>
      <c r="B9950" s="4">
        <v>0.37240209499834881</v>
      </c>
      <c r="C9950" s="4">
        <v>0.47659784697689467</v>
      </c>
      <c r="D9950" s="7">
        <f>AVERAGE(B9950:C9950)</f>
        <v>0.42449997098762171</v>
      </c>
    </row>
    <row r="9951" spans="1:4" hidden="1" x14ac:dyDescent="0.2">
      <c r="A9951" t="s">
        <v>11296</v>
      </c>
      <c r="B9951" s="4">
        <v>1.1021997806050062E-2</v>
      </c>
      <c r="D9951" s="7">
        <f>AVERAGE(B9951:C9951)</f>
        <v>1.1021997806050062E-2</v>
      </c>
    </row>
    <row r="9952" spans="1:4" hidden="1" x14ac:dyDescent="0.2">
      <c r="A9952" t="s">
        <v>11297</v>
      </c>
      <c r="C9952" s="4">
        <v>0.2431491857583768</v>
      </c>
      <c r="D9952" s="7">
        <f>AVERAGE(B9952:C9952)</f>
        <v>0.2431491857583768</v>
      </c>
    </row>
    <row r="9953" spans="1:4" hidden="1" x14ac:dyDescent="0.2">
      <c r="A9953" t="s">
        <v>11298</v>
      </c>
      <c r="D9953" s="7" t="e">
        <f>AVERAGE(B9953:C9953)</f>
        <v>#DIV/0!</v>
      </c>
    </row>
    <row r="9954" spans="1:4" hidden="1" x14ac:dyDescent="0.2">
      <c r="A9954" t="s">
        <v>11299</v>
      </c>
      <c r="D9954" s="7" t="e">
        <f>AVERAGE(B9954:C9954)</f>
        <v>#DIV/0!</v>
      </c>
    </row>
    <row r="9955" spans="1:4" hidden="1" x14ac:dyDescent="0.2">
      <c r="A9955" t="s">
        <v>11300</v>
      </c>
      <c r="D9955" s="7" t="e">
        <f>AVERAGE(B9955:C9955)</f>
        <v>#DIV/0!</v>
      </c>
    </row>
    <row r="9956" spans="1:4" hidden="1" x14ac:dyDescent="0.2">
      <c r="A9956" t="s">
        <v>11301</v>
      </c>
      <c r="D9956" s="7" t="e">
        <f>AVERAGE(B9956:C9956)</f>
        <v>#DIV/0!</v>
      </c>
    </row>
    <row r="9957" spans="1:4" hidden="1" x14ac:dyDescent="0.2">
      <c r="A9957" t="s">
        <v>11302</v>
      </c>
      <c r="D9957" s="7" t="e">
        <f>AVERAGE(B9957:C9957)</f>
        <v>#DIV/0!</v>
      </c>
    </row>
    <row r="9958" spans="1:4" hidden="1" x14ac:dyDescent="0.2">
      <c r="A9958" t="s">
        <v>11303</v>
      </c>
      <c r="C9958" s="4">
        <v>292.16530808728425</v>
      </c>
      <c r="D9958" s="7">
        <f>AVERAGE(B9958:C9958)</f>
        <v>292.16530808728425</v>
      </c>
    </row>
    <row r="9959" spans="1:4" hidden="1" x14ac:dyDescent="0.2">
      <c r="A9959" t="s">
        <v>11304</v>
      </c>
      <c r="D9959" s="7" t="e">
        <f>AVERAGE(B9959:C9959)</f>
        <v>#DIV/0!</v>
      </c>
    </row>
    <row r="9960" spans="1:4" hidden="1" x14ac:dyDescent="0.2">
      <c r="A9960" t="s">
        <v>11305</v>
      </c>
      <c r="C9960" s="4">
        <v>129.98413674292624</v>
      </c>
      <c r="D9960" s="7">
        <f>AVERAGE(B9960:C9960)</f>
        <v>129.98413674292624</v>
      </c>
    </row>
    <row r="9961" spans="1:4" hidden="1" x14ac:dyDescent="0.2">
      <c r="A9961" t="s">
        <v>11306</v>
      </c>
      <c r="D9961" s="7" t="e">
        <f>AVERAGE(B9961:C9961)</f>
        <v>#DIV/0!</v>
      </c>
    </row>
    <row r="9962" spans="1:4" x14ac:dyDescent="0.2">
      <c r="A9962" t="s">
        <v>11307</v>
      </c>
      <c r="B9962" s="4">
        <v>37.465729090038835</v>
      </c>
      <c r="C9962" s="4">
        <v>31.821189801443847</v>
      </c>
      <c r="D9962" s="7">
        <f>AVERAGE(B9962:C9962)</f>
        <v>34.643459445741343</v>
      </c>
    </row>
    <row r="9963" spans="1:4" hidden="1" x14ac:dyDescent="0.2">
      <c r="A9963" t="s">
        <v>11308</v>
      </c>
      <c r="D9963" s="7" t="e">
        <f>AVERAGE(B9963:C9963)</f>
        <v>#DIV/0!</v>
      </c>
    </row>
    <row r="9964" spans="1:4" hidden="1" x14ac:dyDescent="0.2">
      <c r="A9964" t="s">
        <v>11309</v>
      </c>
      <c r="D9964" s="7" t="e">
        <f>AVERAGE(B9964:C9964)</f>
        <v>#DIV/0!</v>
      </c>
    </row>
    <row r="9965" spans="1:4" hidden="1" x14ac:dyDescent="0.2">
      <c r="A9965" t="s">
        <v>11310</v>
      </c>
      <c r="D9965" s="7" t="e">
        <f>AVERAGE(B9965:C9965)</f>
        <v>#DIV/0!</v>
      </c>
    </row>
    <row r="9966" spans="1:4" hidden="1" x14ac:dyDescent="0.2">
      <c r="A9966" t="s">
        <v>11311</v>
      </c>
      <c r="D9966" s="7" t="e">
        <f>AVERAGE(B9966:C9966)</f>
        <v>#DIV/0!</v>
      </c>
    </row>
    <row r="9967" spans="1:4" hidden="1" x14ac:dyDescent="0.2">
      <c r="A9967" t="s">
        <v>11312</v>
      </c>
      <c r="C9967" s="4">
        <v>54.173029444956079</v>
      </c>
      <c r="D9967" s="7">
        <f>AVERAGE(B9967:C9967)</f>
        <v>54.173029444956079</v>
      </c>
    </row>
    <row r="9968" spans="1:4" hidden="1" x14ac:dyDescent="0.2">
      <c r="A9968" t="s">
        <v>11313</v>
      </c>
      <c r="B9968" s="4">
        <v>0.92828902503235278</v>
      </c>
      <c r="D9968" s="7">
        <f>AVERAGE(B9968:C9968)</f>
        <v>0.92828902503235278</v>
      </c>
    </row>
    <row r="9969" spans="1:4" x14ac:dyDescent="0.2">
      <c r="A9969" t="s">
        <v>11314</v>
      </c>
      <c r="B9969" s="4">
        <v>6.9468796603211631</v>
      </c>
      <c r="C9969" s="4">
        <v>11.573698194761985</v>
      </c>
      <c r="D9969" s="7">
        <f>AVERAGE(B9969:C9969)</f>
        <v>9.2602889275415734</v>
      </c>
    </row>
    <row r="9970" spans="1:4" hidden="1" x14ac:dyDescent="0.2">
      <c r="A9970" t="s">
        <v>11315</v>
      </c>
      <c r="D9970" s="7" t="e">
        <f>AVERAGE(B9970:C9970)</f>
        <v>#DIV/0!</v>
      </c>
    </row>
    <row r="9971" spans="1:4" hidden="1" x14ac:dyDescent="0.2">
      <c r="A9971" t="s">
        <v>11316</v>
      </c>
      <c r="B9971" s="4">
        <v>2.5009147636786695</v>
      </c>
      <c r="D9971" s="7">
        <f>AVERAGE(B9971:C9971)</f>
        <v>2.5009147636786695</v>
      </c>
    </row>
    <row r="9972" spans="1:4" hidden="1" x14ac:dyDescent="0.2">
      <c r="A9972" t="s">
        <v>11317</v>
      </c>
      <c r="D9972" s="7" t="e">
        <f>AVERAGE(B9972:C9972)</f>
        <v>#DIV/0!</v>
      </c>
    </row>
    <row r="9973" spans="1:4" hidden="1" x14ac:dyDescent="0.2">
      <c r="A9973" t="s">
        <v>11318</v>
      </c>
      <c r="D9973" s="7" t="e">
        <f>AVERAGE(B9973:C9973)</f>
        <v>#DIV/0!</v>
      </c>
    </row>
    <row r="9974" spans="1:4" hidden="1" x14ac:dyDescent="0.2">
      <c r="A9974" t="s">
        <v>11319</v>
      </c>
      <c r="D9974" s="7" t="e">
        <f>AVERAGE(B9974:C9974)</f>
        <v>#DIV/0!</v>
      </c>
    </row>
    <row r="9975" spans="1:4" x14ac:dyDescent="0.2">
      <c r="A9975" t="s">
        <v>11320</v>
      </c>
      <c r="B9975" s="4">
        <v>30.474134660152998</v>
      </c>
      <c r="C9975" s="4">
        <v>1.1346342374034637</v>
      </c>
      <c r="D9975" s="7">
        <f>AVERAGE(B9975:C9975)</f>
        <v>15.804384448778231</v>
      </c>
    </row>
    <row r="9976" spans="1:4" hidden="1" x14ac:dyDescent="0.2">
      <c r="A9976" t="s">
        <v>11321</v>
      </c>
      <c r="D9976" s="7" t="e">
        <f>AVERAGE(B9976:C9976)</f>
        <v>#DIV/0!</v>
      </c>
    </row>
    <row r="9977" spans="1:4" x14ac:dyDescent="0.2">
      <c r="A9977" t="s">
        <v>11322</v>
      </c>
      <c r="B9977" s="4">
        <v>6.550907519682859</v>
      </c>
      <c r="C9977" s="4">
        <v>9.1066730532469293</v>
      </c>
      <c r="D9977" s="7">
        <f>AVERAGE(B9977:C9977)</f>
        <v>7.8287902864648942</v>
      </c>
    </row>
    <row r="9978" spans="1:4" hidden="1" x14ac:dyDescent="0.2">
      <c r="A9978" t="s">
        <v>11323</v>
      </c>
      <c r="D9978" s="7" t="e">
        <f>AVERAGE(B9978:C9978)</f>
        <v>#DIV/0!</v>
      </c>
    </row>
    <row r="9979" spans="1:4" hidden="1" x14ac:dyDescent="0.2">
      <c r="A9979" t="s">
        <v>11324</v>
      </c>
      <c r="D9979" s="7" t="e">
        <f>AVERAGE(B9979:C9979)</f>
        <v>#DIV/0!</v>
      </c>
    </row>
    <row r="9980" spans="1:4" hidden="1" x14ac:dyDescent="0.2">
      <c r="A9980" t="s">
        <v>11325</v>
      </c>
      <c r="D9980" s="7" t="e">
        <f>AVERAGE(B9980:C9980)</f>
        <v>#DIV/0!</v>
      </c>
    </row>
    <row r="9981" spans="1:4" hidden="1" x14ac:dyDescent="0.2">
      <c r="A9981" t="s">
        <v>11326</v>
      </c>
      <c r="B9981" s="4">
        <v>25.438376440360265</v>
      </c>
      <c r="D9981" s="7">
        <f>AVERAGE(B9981:C9981)</f>
        <v>25.438376440360265</v>
      </c>
    </row>
    <row r="9982" spans="1:4" hidden="1" x14ac:dyDescent="0.2">
      <c r="A9982" t="s">
        <v>11327</v>
      </c>
      <c r="D9982" s="7" t="e">
        <f>AVERAGE(B9982:C9982)</f>
        <v>#DIV/0!</v>
      </c>
    </row>
    <row r="9983" spans="1:4" hidden="1" x14ac:dyDescent="0.2">
      <c r="A9983" t="s">
        <v>11328</v>
      </c>
      <c r="D9983" s="7" t="e">
        <f>AVERAGE(B9983:C9983)</f>
        <v>#DIV/0!</v>
      </c>
    </row>
    <row r="9984" spans="1:4" hidden="1" x14ac:dyDescent="0.2">
      <c r="A9984" t="s">
        <v>11329</v>
      </c>
      <c r="C9984" s="4">
        <v>17.097455735305576</v>
      </c>
      <c r="D9984" s="7">
        <f>AVERAGE(B9984:C9984)</f>
        <v>17.097455735305576</v>
      </c>
    </row>
    <row r="9985" spans="1:4" hidden="1" x14ac:dyDescent="0.2">
      <c r="A9985" t="s">
        <v>11330</v>
      </c>
      <c r="D9985" s="7" t="e">
        <f>AVERAGE(B9985:C9985)</f>
        <v>#DIV/0!</v>
      </c>
    </row>
    <row r="9986" spans="1:4" x14ac:dyDescent="0.2">
      <c r="A9986" t="s">
        <v>11331</v>
      </c>
      <c r="B9986" s="4">
        <v>180.00656607008477</v>
      </c>
      <c r="C9986" s="4">
        <v>50.921929203067137</v>
      </c>
      <c r="D9986" s="7">
        <f>AVERAGE(B9986:C9986)</f>
        <v>115.46424763657595</v>
      </c>
    </row>
    <row r="9987" spans="1:4" hidden="1" x14ac:dyDescent="0.2">
      <c r="A9987" t="s">
        <v>11332</v>
      </c>
      <c r="D9987" s="7" t="e">
        <f>AVERAGE(B9987:C9987)</f>
        <v>#DIV/0!</v>
      </c>
    </row>
    <row r="9988" spans="1:4" hidden="1" x14ac:dyDescent="0.2">
      <c r="A9988" t="s">
        <v>11333</v>
      </c>
      <c r="B9988" s="4">
        <v>33.786438681291166</v>
      </c>
      <c r="D9988" s="7">
        <f>AVERAGE(B9988:C9988)</f>
        <v>33.786438681291166</v>
      </c>
    </row>
    <row r="9989" spans="1:4" hidden="1" x14ac:dyDescent="0.2">
      <c r="A9989" t="s">
        <v>11334</v>
      </c>
      <c r="D9989" s="7" t="e">
        <f>AVERAGE(B9989:C9989)</f>
        <v>#DIV/0!</v>
      </c>
    </row>
    <row r="9990" spans="1:4" hidden="1" x14ac:dyDescent="0.2">
      <c r="A9990" t="s">
        <v>11335</v>
      </c>
      <c r="C9990" s="4">
        <v>32.088029120621933</v>
      </c>
      <c r="D9990" s="7">
        <f>AVERAGE(B9990:C9990)</f>
        <v>32.088029120621933</v>
      </c>
    </row>
    <row r="9991" spans="1:4" hidden="1" x14ac:dyDescent="0.2">
      <c r="A9991" t="s">
        <v>11336</v>
      </c>
      <c r="D9991" s="7" t="e">
        <f>AVERAGE(B9991:C9991)</f>
        <v>#DIV/0!</v>
      </c>
    </row>
    <row r="9992" spans="1:4" hidden="1" x14ac:dyDescent="0.2">
      <c r="A9992" t="s">
        <v>11337</v>
      </c>
      <c r="C9992" s="4">
        <v>48.235345183132083</v>
      </c>
      <c r="D9992" s="7">
        <f>AVERAGE(B9992:C9992)</f>
        <v>48.235345183132083</v>
      </c>
    </row>
    <row r="9993" spans="1:4" hidden="1" x14ac:dyDescent="0.2">
      <c r="A9993" t="s">
        <v>11338</v>
      </c>
      <c r="D9993" s="7" t="e">
        <f>AVERAGE(B9993:C9993)</f>
        <v>#DIV/0!</v>
      </c>
    </row>
    <row r="9994" spans="1:4" hidden="1" x14ac:dyDescent="0.2">
      <c r="A9994" t="s">
        <v>11339</v>
      </c>
      <c r="D9994" s="7" t="e">
        <f>AVERAGE(B9994:C9994)</f>
        <v>#DIV/0!</v>
      </c>
    </row>
    <row r="9995" spans="1:4" x14ac:dyDescent="0.2">
      <c r="A9995" t="s">
        <v>11340</v>
      </c>
      <c r="B9995" s="4">
        <v>18.629604803361278</v>
      </c>
      <c r="C9995" s="4">
        <v>7.387766439447252</v>
      </c>
      <c r="D9995" s="7">
        <f>AVERAGE(B9995:C9995)</f>
        <v>13.008685621404265</v>
      </c>
    </row>
    <row r="9996" spans="1:4" hidden="1" x14ac:dyDescent="0.2">
      <c r="A9996" t="s">
        <v>11341</v>
      </c>
      <c r="D9996" s="7" t="e">
        <f>AVERAGE(B9996:C9996)</f>
        <v>#DIV/0!</v>
      </c>
    </row>
    <row r="9997" spans="1:4" hidden="1" x14ac:dyDescent="0.2">
      <c r="A9997" t="s">
        <v>11342</v>
      </c>
      <c r="C9997" s="4">
        <v>12.027681391080851</v>
      </c>
      <c r="D9997" s="7">
        <f>AVERAGE(B9997:C9997)</f>
        <v>12.027681391080851</v>
      </c>
    </row>
    <row r="9998" spans="1:4" hidden="1" x14ac:dyDescent="0.2">
      <c r="A9998" t="s">
        <v>11343</v>
      </c>
      <c r="C9998" s="4">
        <v>1.0431556925542051</v>
      </c>
      <c r="D9998" s="7">
        <f>AVERAGE(B9998:C9998)</f>
        <v>1.0431556925542051</v>
      </c>
    </row>
    <row r="9999" spans="1:4" hidden="1" x14ac:dyDescent="0.2">
      <c r="A9999" t="s">
        <v>11344</v>
      </c>
      <c r="D9999" s="7" t="e">
        <f>AVERAGE(B9999:C9999)</f>
        <v>#DIV/0!</v>
      </c>
    </row>
    <row r="10000" spans="1:4" hidden="1" x14ac:dyDescent="0.2">
      <c r="A10000" t="s">
        <v>11345</v>
      </c>
      <c r="D10000" s="7" t="e">
        <f>AVERAGE(B10000:C10000)</f>
        <v>#DIV/0!</v>
      </c>
    </row>
    <row r="10001" spans="1:4" hidden="1" x14ac:dyDescent="0.2">
      <c r="A10001" t="s">
        <v>11346</v>
      </c>
      <c r="D10001" s="7" t="e">
        <f>AVERAGE(B10001:C10001)</f>
        <v>#DIV/0!</v>
      </c>
    </row>
    <row r="10002" spans="1:4" hidden="1" x14ac:dyDescent="0.2">
      <c r="A10002" t="s">
        <v>11347</v>
      </c>
      <c r="D10002" s="7" t="e">
        <f>AVERAGE(B10002:C10002)</f>
        <v>#DIV/0!</v>
      </c>
    </row>
    <row r="10003" spans="1:4" hidden="1" x14ac:dyDescent="0.2">
      <c r="A10003" t="s">
        <v>11348</v>
      </c>
      <c r="D10003" s="7" t="e">
        <f>AVERAGE(B10003:C10003)</f>
        <v>#DIV/0!</v>
      </c>
    </row>
    <row r="10004" spans="1:4" hidden="1" x14ac:dyDescent="0.2">
      <c r="A10004" t="s">
        <v>11349</v>
      </c>
      <c r="D10004" s="7" t="e">
        <f>AVERAGE(B10004:C10004)</f>
        <v>#DIV/0!</v>
      </c>
    </row>
    <row r="10005" spans="1:4" hidden="1" x14ac:dyDescent="0.2">
      <c r="A10005" t="s">
        <v>11350</v>
      </c>
      <c r="D10005" s="7" t="e">
        <f>AVERAGE(B10005:C10005)</f>
        <v>#DIV/0!</v>
      </c>
    </row>
    <row r="10006" spans="1:4" hidden="1" x14ac:dyDescent="0.2">
      <c r="A10006" t="s">
        <v>11351</v>
      </c>
      <c r="D10006" s="7" t="e">
        <f>AVERAGE(B10006:C10006)</f>
        <v>#DIV/0!</v>
      </c>
    </row>
    <row r="10007" spans="1:4" hidden="1" x14ac:dyDescent="0.2">
      <c r="A10007" t="s">
        <v>11352</v>
      </c>
      <c r="D10007" s="7" t="e">
        <f>AVERAGE(B10007:C10007)</f>
        <v>#DIV/0!</v>
      </c>
    </row>
    <row r="10008" spans="1:4" hidden="1" x14ac:dyDescent="0.2">
      <c r="A10008" t="s">
        <v>11353</v>
      </c>
      <c r="D10008" s="7" t="e">
        <f>AVERAGE(B10008:C10008)</f>
        <v>#DIV/0!</v>
      </c>
    </row>
    <row r="10009" spans="1:4" x14ac:dyDescent="0.2">
      <c r="A10009" t="s">
        <v>11354</v>
      </c>
      <c r="B10009" s="4">
        <v>5.5520423448761766</v>
      </c>
      <c r="C10009" s="4">
        <v>19.297159154920923</v>
      </c>
      <c r="D10009" s="7">
        <f>AVERAGE(B10009:C10009)</f>
        <v>12.42460074989855</v>
      </c>
    </row>
    <row r="10010" spans="1:4" hidden="1" x14ac:dyDescent="0.2">
      <c r="A10010" t="s">
        <v>11355</v>
      </c>
      <c r="D10010" s="7" t="e">
        <f>AVERAGE(B10010:C10010)</f>
        <v>#DIV/0!</v>
      </c>
    </row>
    <row r="10011" spans="1:4" hidden="1" x14ac:dyDescent="0.2">
      <c r="A10011" t="s">
        <v>11356</v>
      </c>
      <c r="D10011" s="7" t="e">
        <f>AVERAGE(B10011:C10011)</f>
        <v>#DIV/0!</v>
      </c>
    </row>
    <row r="10012" spans="1:4" hidden="1" x14ac:dyDescent="0.2">
      <c r="A10012" t="s">
        <v>11357</v>
      </c>
      <c r="B10012" s="4">
        <v>6.2853936926655818</v>
      </c>
      <c r="D10012" s="7">
        <f>AVERAGE(B10012:C10012)</f>
        <v>6.2853936926655818</v>
      </c>
    </row>
    <row r="10013" spans="1:4" hidden="1" x14ac:dyDescent="0.2">
      <c r="A10013" t="s">
        <v>11358</v>
      </c>
      <c r="B10013" s="4">
        <v>4.0435105250930778</v>
      </c>
      <c r="D10013" s="7">
        <f>AVERAGE(B10013:C10013)</f>
        <v>4.0435105250930778</v>
      </c>
    </row>
    <row r="10014" spans="1:4" hidden="1" x14ac:dyDescent="0.2">
      <c r="A10014" t="s">
        <v>11359</v>
      </c>
      <c r="D10014" s="7" t="e">
        <f>AVERAGE(B10014:C10014)</f>
        <v>#DIV/0!</v>
      </c>
    </row>
    <row r="10015" spans="1:4" hidden="1" x14ac:dyDescent="0.2">
      <c r="A10015" t="s">
        <v>11360</v>
      </c>
      <c r="D10015" s="7" t="e">
        <f>AVERAGE(B10015:C10015)</f>
        <v>#DIV/0!</v>
      </c>
    </row>
    <row r="10016" spans="1:4" hidden="1" x14ac:dyDescent="0.2">
      <c r="A10016" t="s">
        <v>11361</v>
      </c>
      <c r="B10016" s="4">
        <v>0.17561831555079152</v>
      </c>
      <c r="D10016" s="7">
        <f>AVERAGE(B10016:C10016)</f>
        <v>0.17561831555079152</v>
      </c>
    </row>
    <row r="10017" spans="1:4" hidden="1" x14ac:dyDescent="0.2">
      <c r="A10017" t="s">
        <v>11362</v>
      </c>
      <c r="B10017" s="4">
        <v>1.9534290448348277</v>
      </c>
      <c r="D10017" s="7">
        <f>AVERAGE(B10017:C10017)</f>
        <v>1.9534290448348277</v>
      </c>
    </row>
    <row r="10018" spans="1:4" hidden="1" x14ac:dyDescent="0.2">
      <c r="A10018" t="s">
        <v>11363</v>
      </c>
      <c r="D10018" s="7" t="e">
        <f>AVERAGE(B10018:C10018)</f>
        <v>#DIV/0!</v>
      </c>
    </row>
    <row r="10019" spans="1:4" hidden="1" x14ac:dyDescent="0.2">
      <c r="A10019" t="s">
        <v>11364</v>
      </c>
      <c r="D10019" s="7" t="e">
        <f>AVERAGE(B10019:C10019)</f>
        <v>#DIV/0!</v>
      </c>
    </row>
    <row r="10020" spans="1:4" hidden="1" x14ac:dyDescent="0.2">
      <c r="A10020" t="s">
        <v>11365</v>
      </c>
      <c r="C10020" s="4">
        <v>7.6299152608285086</v>
      </c>
      <c r="D10020" s="7">
        <f>AVERAGE(B10020:C10020)</f>
        <v>7.6299152608285086</v>
      </c>
    </row>
    <row r="10021" spans="1:4" hidden="1" x14ac:dyDescent="0.2">
      <c r="A10021" t="s">
        <v>11366</v>
      </c>
      <c r="D10021" s="7" t="e">
        <f>AVERAGE(B10021:C10021)</f>
        <v>#DIV/0!</v>
      </c>
    </row>
    <row r="10022" spans="1:4" hidden="1" x14ac:dyDescent="0.2">
      <c r="A10022" t="s">
        <v>11367</v>
      </c>
      <c r="D10022" s="7" t="e">
        <f>AVERAGE(B10022:C10022)</f>
        <v>#DIV/0!</v>
      </c>
    </row>
    <row r="10023" spans="1:4" hidden="1" x14ac:dyDescent="0.2">
      <c r="A10023" t="s">
        <v>11368</v>
      </c>
      <c r="D10023" s="7" t="e">
        <f>AVERAGE(B10023:C10023)</f>
        <v>#DIV/0!</v>
      </c>
    </row>
    <row r="10024" spans="1:4" hidden="1" x14ac:dyDescent="0.2">
      <c r="A10024" t="s">
        <v>11369</v>
      </c>
      <c r="C10024" s="4">
        <v>5.7986935253580869</v>
      </c>
      <c r="D10024" s="7">
        <f>AVERAGE(B10024:C10024)</f>
        <v>5.7986935253580869</v>
      </c>
    </row>
    <row r="10025" spans="1:4" hidden="1" x14ac:dyDescent="0.2">
      <c r="A10025" t="s">
        <v>11370</v>
      </c>
      <c r="D10025" s="7" t="e">
        <f>AVERAGE(B10025:C10025)</f>
        <v>#DIV/0!</v>
      </c>
    </row>
    <row r="10026" spans="1:4" hidden="1" x14ac:dyDescent="0.2">
      <c r="A10026" t="s">
        <v>11371</v>
      </c>
      <c r="C10026" s="4">
        <v>6.6419039932513213</v>
      </c>
      <c r="D10026" s="7">
        <f>AVERAGE(B10026:C10026)</f>
        <v>6.6419039932513213</v>
      </c>
    </row>
    <row r="10027" spans="1:4" hidden="1" x14ac:dyDescent="0.2">
      <c r="A10027" t="s">
        <v>11372</v>
      </c>
      <c r="D10027" s="7" t="e">
        <f>AVERAGE(B10027:C10027)</f>
        <v>#DIV/0!</v>
      </c>
    </row>
    <row r="10028" spans="1:4" hidden="1" x14ac:dyDescent="0.2">
      <c r="A10028" t="s">
        <v>11373</v>
      </c>
      <c r="D10028" s="7" t="e">
        <f>AVERAGE(B10028:C10028)</f>
        <v>#DIV/0!</v>
      </c>
    </row>
    <row r="10029" spans="1:4" hidden="1" x14ac:dyDescent="0.2">
      <c r="A10029" t="s">
        <v>11374</v>
      </c>
      <c r="B10029" s="4">
        <v>5.306919854795348</v>
      </c>
      <c r="D10029" s="7">
        <f>AVERAGE(B10029:C10029)</f>
        <v>5.306919854795348</v>
      </c>
    </row>
    <row r="10030" spans="1:4" hidden="1" x14ac:dyDescent="0.2">
      <c r="A10030" t="s">
        <v>11375</v>
      </c>
      <c r="D10030" s="7" t="e">
        <f>AVERAGE(B10030:C10030)</f>
        <v>#DIV/0!</v>
      </c>
    </row>
    <row r="10031" spans="1:4" hidden="1" x14ac:dyDescent="0.2">
      <c r="A10031" t="s">
        <v>11376</v>
      </c>
      <c r="D10031" s="7" t="e">
        <f>AVERAGE(B10031:C10031)</f>
        <v>#DIV/0!</v>
      </c>
    </row>
    <row r="10032" spans="1:4" hidden="1" x14ac:dyDescent="0.2">
      <c r="A10032" t="s">
        <v>11377</v>
      </c>
      <c r="D10032" s="7" t="e">
        <f>AVERAGE(B10032:C10032)</f>
        <v>#DIV/0!</v>
      </c>
    </row>
    <row r="10033" spans="1:4" hidden="1" x14ac:dyDescent="0.2">
      <c r="A10033" t="s">
        <v>11378</v>
      </c>
      <c r="D10033" s="7" t="e">
        <f>AVERAGE(B10033:C10033)</f>
        <v>#DIV/0!</v>
      </c>
    </row>
    <row r="10034" spans="1:4" hidden="1" x14ac:dyDescent="0.2">
      <c r="A10034" t="s">
        <v>11379</v>
      </c>
      <c r="D10034" s="7" t="e">
        <f>AVERAGE(B10034:C10034)</f>
        <v>#DIV/0!</v>
      </c>
    </row>
    <row r="10035" spans="1:4" hidden="1" x14ac:dyDescent="0.2">
      <c r="A10035" t="s">
        <v>11380</v>
      </c>
      <c r="C10035" s="4">
        <v>0.6470530853622819</v>
      </c>
      <c r="D10035" s="7">
        <f>AVERAGE(B10035:C10035)</f>
        <v>0.6470530853622819</v>
      </c>
    </row>
    <row r="10036" spans="1:4" hidden="1" x14ac:dyDescent="0.2">
      <c r="A10036" t="s">
        <v>11381</v>
      </c>
      <c r="D10036" s="7" t="e">
        <f>AVERAGE(B10036:C10036)</f>
        <v>#DIV/0!</v>
      </c>
    </row>
    <row r="10037" spans="1:4" hidden="1" x14ac:dyDescent="0.2">
      <c r="A10037" t="s">
        <v>11382</v>
      </c>
      <c r="D10037" s="7" t="e">
        <f>AVERAGE(B10037:C10037)</f>
        <v>#DIV/0!</v>
      </c>
    </row>
    <row r="10038" spans="1:4" hidden="1" x14ac:dyDescent="0.2">
      <c r="A10038" t="s">
        <v>11383</v>
      </c>
      <c r="D10038" s="7" t="e">
        <f>AVERAGE(B10038:C10038)</f>
        <v>#DIV/0!</v>
      </c>
    </row>
    <row r="10039" spans="1:4" hidden="1" x14ac:dyDescent="0.2">
      <c r="A10039" t="s">
        <v>11384</v>
      </c>
      <c r="D10039" s="7" t="e">
        <f>AVERAGE(B10039:C10039)</f>
        <v>#DIV/0!</v>
      </c>
    </row>
    <row r="10040" spans="1:4" hidden="1" x14ac:dyDescent="0.2">
      <c r="A10040" t="s">
        <v>11385</v>
      </c>
      <c r="D10040" s="7" t="e">
        <f>AVERAGE(B10040:C10040)</f>
        <v>#DIV/0!</v>
      </c>
    </row>
    <row r="10041" spans="1:4" hidden="1" x14ac:dyDescent="0.2">
      <c r="A10041" t="s">
        <v>11386</v>
      </c>
      <c r="D10041" s="7" t="e">
        <f>AVERAGE(B10041:C10041)</f>
        <v>#DIV/0!</v>
      </c>
    </row>
    <row r="10042" spans="1:4" hidden="1" x14ac:dyDescent="0.2">
      <c r="A10042" t="s">
        <v>11387</v>
      </c>
      <c r="B10042" s="4">
        <v>5.9107150082833959</v>
      </c>
      <c r="D10042" s="7">
        <f>AVERAGE(B10042:C10042)</f>
        <v>5.9107150082833959</v>
      </c>
    </row>
    <row r="10043" spans="1:4" hidden="1" x14ac:dyDescent="0.2">
      <c r="A10043" t="s">
        <v>11388</v>
      </c>
      <c r="D10043" s="7" t="e">
        <f>AVERAGE(B10043:C10043)</f>
        <v>#DIV/0!</v>
      </c>
    </row>
    <row r="10044" spans="1:4" hidden="1" x14ac:dyDescent="0.2">
      <c r="A10044" t="s">
        <v>11389</v>
      </c>
      <c r="D10044" s="7" t="e">
        <f>AVERAGE(B10044:C10044)</f>
        <v>#DIV/0!</v>
      </c>
    </row>
    <row r="10045" spans="1:4" hidden="1" x14ac:dyDescent="0.2">
      <c r="A10045" t="s">
        <v>11390</v>
      </c>
      <c r="D10045" s="7" t="e">
        <f>AVERAGE(B10045:C10045)</f>
        <v>#DIV/0!</v>
      </c>
    </row>
    <row r="10046" spans="1:4" hidden="1" x14ac:dyDescent="0.2">
      <c r="A10046" t="s">
        <v>11391</v>
      </c>
      <c r="B10046" s="4">
        <v>5.9916837070270041</v>
      </c>
      <c r="D10046" s="7">
        <f>AVERAGE(B10046:C10046)</f>
        <v>5.9916837070270041</v>
      </c>
    </row>
    <row r="10047" spans="1:4" hidden="1" x14ac:dyDescent="0.2">
      <c r="A10047" t="s">
        <v>11392</v>
      </c>
      <c r="C10047" s="4">
        <v>12.983932778958504</v>
      </c>
      <c r="D10047" s="7">
        <f>AVERAGE(B10047:C10047)</f>
        <v>12.983932778958504</v>
      </c>
    </row>
    <row r="10048" spans="1:4" hidden="1" x14ac:dyDescent="0.2">
      <c r="A10048" t="s">
        <v>11393</v>
      </c>
      <c r="D10048" s="7" t="e">
        <f>AVERAGE(B10048:C10048)</f>
        <v>#DIV/0!</v>
      </c>
    </row>
    <row r="10049" spans="1:4" x14ac:dyDescent="0.2">
      <c r="A10049" t="s">
        <v>11394</v>
      </c>
      <c r="B10049" s="4">
        <v>34.670493023345301</v>
      </c>
      <c r="C10049" s="4">
        <v>50.491543901618833</v>
      </c>
      <c r="D10049" s="7">
        <f>AVERAGE(B10049:C10049)</f>
        <v>42.581018462482064</v>
      </c>
    </row>
    <row r="10050" spans="1:4" hidden="1" x14ac:dyDescent="0.2">
      <c r="A10050" t="s">
        <v>11395</v>
      </c>
      <c r="D10050" s="7" t="e">
        <f>AVERAGE(B10050:C10050)</f>
        <v>#DIV/0!</v>
      </c>
    </row>
    <row r="10051" spans="1:4" x14ac:dyDescent="0.2">
      <c r="A10051" t="s">
        <v>11396</v>
      </c>
      <c r="B10051" s="4">
        <v>3.8613072778618474</v>
      </c>
      <c r="C10051" s="4">
        <v>0.58998787815052744</v>
      </c>
      <c r="D10051" s="7">
        <f>AVERAGE(B10051:C10051)</f>
        <v>2.2256475780061873</v>
      </c>
    </row>
    <row r="10052" spans="1:4" hidden="1" x14ac:dyDescent="0.2">
      <c r="A10052" t="s">
        <v>11397</v>
      </c>
      <c r="C10052" s="4">
        <v>4.1330285395505291</v>
      </c>
      <c r="D10052" s="7">
        <f>AVERAGE(B10052:C10052)</f>
        <v>4.1330285395505291</v>
      </c>
    </row>
    <row r="10053" spans="1:4" hidden="1" x14ac:dyDescent="0.2">
      <c r="A10053" t="s">
        <v>11398</v>
      </c>
      <c r="D10053" s="7" t="e">
        <f>AVERAGE(B10053:C10053)</f>
        <v>#DIV/0!</v>
      </c>
    </row>
    <row r="10054" spans="1:4" hidden="1" x14ac:dyDescent="0.2">
      <c r="A10054" t="s">
        <v>11399</v>
      </c>
      <c r="D10054" s="7" t="e">
        <f>AVERAGE(B10054:C10054)</f>
        <v>#DIV/0!</v>
      </c>
    </row>
    <row r="10055" spans="1:4" hidden="1" x14ac:dyDescent="0.2">
      <c r="A10055" t="s">
        <v>11400</v>
      </c>
      <c r="D10055" s="7" t="e">
        <f>AVERAGE(B10055:C10055)</f>
        <v>#DIV/0!</v>
      </c>
    </row>
    <row r="10056" spans="1:4" hidden="1" x14ac:dyDescent="0.2">
      <c r="A10056" t="s">
        <v>11401</v>
      </c>
      <c r="B10056" s="4">
        <v>0.5042181917388846</v>
      </c>
      <c r="D10056" s="7">
        <f>AVERAGE(B10056:C10056)</f>
        <v>0.5042181917388846</v>
      </c>
    </row>
    <row r="10057" spans="1:4" hidden="1" x14ac:dyDescent="0.2">
      <c r="A10057" t="s">
        <v>11402</v>
      </c>
      <c r="B10057" s="4">
        <v>17.367199150802911</v>
      </c>
      <c r="D10057" s="7">
        <f>AVERAGE(B10057:C10057)</f>
        <v>17.367199150802911</v>
      </c>
    </row>
    <row r="10058" spans="1:4" hidden="1" x14ac:dyDescent="0.2">
      <c r="A10058" t="s">
        <v>11403</v>
      </c>
      <c r="D10058" s="7" t="e">
        <f>AVERAGE(B10058:C10058)</f>
        <v>#DIV/0!</v>
      </c>
    </row>
    <row r="10059" spans="1:4" hidden="1" x14ac:dyDescent="0.2">
      <c r="A10059" t="s">
        <v>11404</v>
      </c>
      <c r="B10059" s="4">
        <v>2.1451707099232484</v>
      </c>
      <c r="D10059" s="7">
        <f>AVERAGE(B10059:C10059)</f>
        <v>2.1451707099232484</v>
      </c>
    </row>
    <row r="10060" spans="1:4" hidden="1" x14ac:dyDescent="0.2">
      <c r="A10060" t="s">
        <v>11405</v>
      </c>
      <c r="B10060" s="4">
        <v>0.93576412207647852</v>
      </c>
      <c r="D10060" s="7">
        <f>AVERAGE(B10060:C10060)</f>
        <v>0.93576412207647852</v>
      </c>
    </row>
    <row r="10061" spans="1:4" hidden="1" x14ac:dyDescent="0.2">
      <c r="A10061" t="s">
        <v>11406</v>
      </c>
      <c r="C10061" s="4">
        <v>2.6921688060880813</v>
      </c>
      <c r="D10061" s="7">
        <f>AVERAGE(B10061:C10061)</f>
        <v>2.6921688060880813</v>
      </c>
    </row>
    <row r="10062" spans="1:4" hidden="1" x14ac:dyDescent="0.2">
      <c r="A10062" t="s">
        <v>11407</v>
      </c>
      <c r="C10062" s="4">
        <v>0.26806646588285876</v>
      </c>
      <c r="D10062" s="7">
        <f>AVERAGE(B10062:C10062)</f>
        <v>0.26806646588285876</v>
      </c>
    </row>
    <row r="10063" spans="1:4" hidden="1" x14ac:dyDescent="0.2">
      <c r="A10063" t="s">
        <v>11408</v>
      </c>
      <c r="D10063" s="7" t="e">
        <f>AVERAGE(B10063:C10063)</f>
        <v>#DIV/0!</v>
      </c>
    </row>
    <row r="10064" spans="1:4" hidden="1" x14ac:dyDescent="0.2">
      <c r="A10064" t="s">
        <v>11409</v>
      </c>
      <c r="D10064" s="7" t="e">
        <f>AVERAGE(B10064:C10064)</f>
        <v>#DIV/0!</v>
      </c>
    </row>
    <row r="10065" spans="1:4" hidden="1" x14ac:dyDescent="0.2">
      <c r="A10065" t="s">
        <v>11410</v>
      </c>
      <c r="D10065" s="7" t="e">
        <f>AVERAGE(B10065:C10065)</f>
        <v>#DIV/0!</v>
      </c>
    </row>
    <row r="10066" spans="1:4" hidden="1" x14ac:dyDescent="0.2">
      <c r="A10066" t="s">
        <v>11411</v>
      </c>
      <c r="D10066" s="7" t="e">
        <f>AVERAGE(B10066:C10066)</f>
        <v>#DIV/0!</v>
      </c>
    </row>
    <row r="10067" spans="1:4" hidden="1" x14ac:dyDescent="0.2">
      <c r="A10067" t="s">
        <v>11412</v>
      </c>
      <c r="D10067" s="7" t="e">
        <f>AVERAGE(B10067:C10067)</f>
        <v>#DIV/0!</v>
      </c>
    </row>
    <row r="10068" spans="1:4" x14ac:dyDescent="0.2">
      <c r="A10068" t="s">
        <v>11413</v>
      </c>
      <c r="B10068" s="4">
        <v>1.6680967124432236</v>
      </c>
      <c r="C10068" s="4">
        <v>2.4242483149525103</v>
      </c>
      <c r="D10068" s="7">
        <f>AVERAGE(B10068:C10068)</f>
        <v>2.0461725136978668</v>
      </c>
    </row>
    <row r="10069" spans="1:4" hidden="1" x14ac:dyDescent="0.2">
      <c r="A10069" t="s">
        <v>11414</v>
      </c>
      <c r="C10069" s="4">
        <v>0.23799490721010219</v>
      </c>
      <c r="D10069" s="7">
        <f>AVERAGE(B10069:C10069)</f>
        <v>0.23799490721010219</v>
      </c>
    </row>
    <row r="10070" spans="1:4" hidden="1" x14ac:dyDescent="0.2">
      <c r="A10070" t="s">
        <v>11415</v>
      </c>
      <c r="D10070" s="7" t="e">
        <f>AVERAGE(B10070:C10070)</f>
        <v>#DIV/0!</v>
      </c>
    </row>
    <row r="10071" spans="1:4" hidden="1" x14ac:dyDescent="0.2">
      <c r="A10071" t="s">
        <v>11416</v>
      </c>
      <c r="D10071" s="7" t="e">
        <f>AVERAGE(B10071:C10071)</f>
        <v>#DIV/0!</v>
      </c>
    </row>
    <row r="10072" spans="1:4" hidden="1" x14ac:dyDescent="0.2">
      <c r="A10072" t="s">
        <v>11417</v>
      </c>
      <c r="D10072" s="7" t="e">
        <f>AVERAGE(B10072:C10072)</f>
        <v>#DIV/0!</v>
      </c>
    </row>
    <row r="10073" spans="1:4" hidden="1" x14ac:dyDescent="0.2">
      <c r="A10073" t="s">
        <v>11418</v>
      </c>
      <c r="D10073" s="7" t="e">
        <f>AVERAGE(B10073:C10073)</f>
        <v>#DIV/0!</v>
      </c>
    </row>
    <row r="10074" spans="1:4" hidden="1" x14ac:dyDescent="0.2">
      <c r="A10074" t="s">
        <v>11419</v>
      </c>
      <c r="D10074" s="7" t="e">
        <f>AVERAGE(B10074:C10074)</f>
        <v>#DIV/0!</v>
      </c>
    </row>
    <row r="10075" spans="1:4" hidden="1" x14ac:dyDescent="0.2">
      <c r="A10075" t="s">
        <v>11420</v>
      </c>
      <c r="B10075" s="4">
        <v>0.26724136943871429</v>
      </c>
      <c r="D10075" s="7">
        <f>AVERAGE(B10075:C10075)</f>
        <v>0.26724136943871429</v>
      </c>
    </row>
    <row r="10076" spans="1:4" hidden="1" x14ac:dyDescent="0.2">
      <c r="A10076" t="s">
        <v>11421</v>
      </c>
      <c r="D10076" s="7" t="e">
        <f>AVERAGE(B10076:C10076)</f>
        <v>#DIV/0!</v>
      </c>
    </row>
    <row r="10077" spans="1:4" hidden="1" x14ac:dyDescent="0.2">
      <c r="A10077" t="s">
        <v>11422</v>
      </c>
      <c r="C10077" s="4">
        <v>23.075732623612129</v>
      </c>
      <c r="D10077" s="7">
        <f>AVERAGE(B10077:C10077)</f>
        <v>23.075732623612129</v>
      </c>
    </row>
    <row r="10078" spans="1:4" hidden="1" x14ac:dyDescent="0.2">
      <c r="A10078" t="s">
        <v>11423</v>
      </c>
      <c r="D10078" s="7" t="e">
        <f>AVERAGE(B10078:C10078)</f>
        <v>#DIV/0!</v>
      </c>
    </row>
    <row r="10079" spans="1:4" hidden="1" x14ac:dyDescent="0.2">
      <c r="A10079" t="s">
        <v>11424</v>
      </c>
      <c r="D10079" s="7" t="e">
        <f>AVERAGE(B10079:C10079)</f>
        <v>#DIV/0!</v>
      </c>
    </row>
    <row r="10080" spans="1:4" x14ac:dyDescent="0.2">
      <c r="A10080" t="s">
        <v>11425</v>
      </c>
      <c r="B10080" s="4">
        <v>10.348883895684107</v>
      </c>
      <c r="C10080" s="4">
        <v>12.236530606557142</v>
      </c>
      <c r="D10080" s="7">
        <f>AVERAGE(B10080:C10080)</f>
        <v>11.292707251120625</v>
      </c>
    </row>
    <row r="10081" spans="1:4" hidden="1" x14ac:dyDescent="0.2">
      <c r="A10081" t="s">
        <v>11426</v>
      </c>
      <c r="D10081" s="7" t="e">
        <f>AVERAGE(B10081:C10081)</f>
        <v>#DIV/0!</v>
      </c>
    </row>
    <row r="10082" spans="1:4" hidden="1" x14ac:dyDescent="0.2">
      <c r="A10082" t="s">
        <v>11427</v>
      </c>
      <c r="C10082" s="4">
        <v>0.1106256170596257</v>
      </c>
      <c r="D10082" s="7">
        <f>AVERAGE(B10082:C10082)</f>
        <v>0.1106256170596257</v>
      </c>
    </row>
    <row r="10083" spans="1:4" x14ac:dyDescent="0.2">
      <c r="A10083" t="s">
        <v>11428</v>
      </c>
      <c r="B10083" s="4">
        <v>2.1423898300815023</v>
      </c>
      <c r="C10083" s="4">
        <v>11.850789109199301</v>
      </c>
      <c r="D10083" s="7">
        <f>AVERAGE(B10083:C10083)</f>
        <v>6.9965894696404014</v>
      </c>
    </row>
    <row r="10084" spans="1:4" x14ac:dyDescent="0.2">
      <c r="A10084" t="s">
        <v>11429</v>
      </c>
      <c r="B10084" s="4">
        <v>2.9768206353959554</v>
      </c>
      <c r="C10084" s="4">
        <v>10.107406355801539</v>
      </c>
      <c r="D10084" s="7">
        <f>AVERAGE(B10084:C10084)</f>
        <v>6.5421134955987466</v>
      </c>
    </row>
    <row r="10085" spans="1:4" hidden="1" x14ac:dyDescent="0.2">
      <c r="A10085" t="s">
        <v>11430</v>
      </c>
      <c r="B10085" s="4">
        <v>2.2062401246804866</v>
      </c>
      <c r="D10085" s="7">
        <f>AVERAGE(B10085:C10085)</f>
        <v>2.2062401246804866</v>
      </c>
    </row>
    <row r="10086" spans="1:4" hidden="1" x14ac:dyDescent="0.2">
      <c r="A10086" t="s">
        <v>11431</v>
      </c>
      <c r="D10086" s="7" t="e">
        <f>AVERAGE(B10086:C10086)</f>
        <v>#DIV/0!</v>
      </c>
    </row>
    <row r="10087" spans="1:4" hidden="1" x14ac:dyDescent="0.2">
      <c r="A10087" t="s">
        <v>11432</v>
      </c>
      <c r="D10087" s="7" t="e">
        <f>AVERAGE(B10087:C10087)</f>
        <v>#DIV/0!</v>
      </c>
    </row>
    <row r="10088" spans="1:4" hidden="1" x14ac:dyDescent="0.2">
      <c r="A10088" t="s">
        <v>11433</v>
      </c>
      <c r="D10088" s="7" t="e">
        <f>AVERAGE(B10088:C10088)</f>
        <v>#DIV/0!</v>
      </c>
    </row>
    <row r="10089" spans="1:4" hidden="1" x14ac:dyDescent="0.2">
      <c r="A10089" t="s">
        <v>11434</v>
      </c>
      <c r="D10089" s="7" t="e">
        <f>AVERAGE(B10089:C10089)</f>
        <v>#DIV/0!</v>
      </c>
    </row>
    <row r="10090" spans="1:4" hidden="1" x14ac:dyDescent="0.2">
      <c r="A10090" t="s">
        <v>11435</v>
      </c>
      <c r="D10090" s="7" t="e">
        <f>AVERAGE(B10090:C10090)</f>
        <v>#DIV/0!</v>
      </c>
    </row>
    <row r="10091" spans="1:4" hidden="1" x14ac:dyDescent="0.2">
      <c r="A10091" t="s">
        <v>11436</v>
      </c>
      <c r="D10091" s="7" t="e">
        <f>AVERAGE(B10091:C10091)</f>
        <v>#DIV/0!</v>
      </c>
    </row>
    <row r="10092" spans="1:4" hidden="1" x14ac:dyDescent="0.2">
      <c r="A10092" t="s">
        <v>11437</v>
      </c>
      <c r="D10092" s="7" t="e">
        <f>AVERAGE(B10092:C10092)</f>
        <v>#DIV/0!</v>
      </c>
    </row>
    <row r="10093" spans="1:4" hidden="1" x14ac:dyDescent="0.2">
      <c r="A10093" t="s">
        <v>11438</v>
      </c>
      <c r="D10093" s="7" t="e">
        <f>AVERAGE(B10093:C10093)</f>
        <v>#DIV/0!</v>
      </c>
    </row>
    <row r="10094" spans="1:4" hidden="1" x14ac:dyDescent="0.2">
      <c r="A10094" t="s">
        <v>11439</v>
      </c>
      <c r="D10094" s="7" t="e">
        <f>AVERAGE(B10094:C10094)</f>
        <v>#DIV/0!</v>
      </c>
    </row>
    <row r="10095" spans="1:4" hidden="1" x14ac:dyDescent="0.2">
      <c r="A10095" t="s">
        <v>11440</v>
      </c>
      <c r="D10095" s="7" t="e">
        <f>AVERAGE(B10095:C10095)</f>
        <v>#DIV/0!</v>
      </c>
    </row>
    <row r="10096" spans="1:4" hidden="1" x14ac:dyDescent="0.2">
      <c r="A10096" t="s">
        <v>11441</v>
      </c>
      <c r="D10096" s="7" t="e">
        <f>AVERAGE(B10096:C10096)</f>
        <v>#DIV/0!</v>
      </c>
    </row>
    <row r="10097" spans="1:4" hidden="1" x14ac:dyDescent="0.2">
      <c r="A10097" t="s">
        <v>11442</v>
      </c>
      <c r="D10097" s="7" t="e">
        <f>AVERAGE(B10097:C10097)</f>
        <v>#DIV/0!</v>
      </c>
    </row>
    <row r="10098" spans="1:4" hidden="1" x14ac:dyDescent="0.2">
      <c r="A10098" t="s">
        <v>11443</v>
      </c>
      <c r="C10098" s="4">
        <v>2.9969786904331035</v>
      </c>
      <c r="D10098" s="7">
        <f>AVERAGE(B10098:C10098)</f>
        <v>2.9969786904331035</v>
      </c>
    </row>
    <row r="10099" spans="1:4" hidden="1" x14ac:dyDescent="0.2">
      <c r="A10099" t="s">
        <v>11444</v>
      </c>
      <c r="D10099" s="7" t="e">
        <f>AVERAGE(B10099:C10099)</f>
        <v>#DIV/0!</v>
      </c>
    </row>
    <row r="10100" spans="1:4" hidden="1" x14ac:dyDescent="0.2">
      <c r="A10100" t="s">
        <v>11445</v>
      </c>
      <c r="D10100" s="7" t="e">
        <f>AVERAGE(B10100:C10100)</f>
        <v>#DIV/0!</v>
      </c>
    </row>
    <row r="10101" spans="1:4" hidden="1" x14ac:dyDescent="0.2">
      <c r="A10101" t="s">
        <v>11446</v>
      </c>
      <c r="B10101" s="4">
        <v>1.1402976399698117</v>
      </c>
      <c r="D10101" s="7">
        <f>AVERAGE(B10101:C10101)</f>
        <v>1.1402976399698117</v>
      </c>
    </row>
    <row r="10102" spans="1:4" hidden="1" x14ac:dyDescent="0.2">
      <c r="A10102" t="s">
        <v>11447</v>
      </c>
      <c r="B10102" s="4">
        <v>0.8229318671688326</v>
      </c>
      <c r="D10102" s="7">
        <f>AVERAGE(B10102:C10102)</f>
        <v>0.8229318671688326</v>
      </c>
    </row>
    <row r="10103" spans="1:4" hidden="1" x14ac:dyDescent="0.2">
      <c r="A10103" t="s">
        <v>11448</v>
      </c>
      <c r="D10103" s="7" t="e">
        <f>AVERAGE(B10103:C10103)</f>
        <v>#DIV/0!</v>
      </c>
    </row>
    <row r="10104" spans="1:4" hidden="1" x14ac:dyDescent="0.2">
      <c r="A10104" t="s">
        <v>11449</v>
      </c>
      <c r="B10104" s="4">
        <v>2.7555955985940619</v>
      </c>
      <c r="D10104" s="7">
        <f>AVERAGE(B10104:C10104)</f>
        <v>2.7555955985940619</v>
      </c>
    </row>
    <row r="10105" spans="1:4" hidden="1" x14ac:dyDescent="0.2">
      <c r="A10105" t="s">
        <v>11450</v>
      </c>
      <c r="D10105" s="7" t="e">
        <f>AVERAGE(B10105:C10105)</f>
        <v>#DIV/0!</v>
      </c>
    </row>
    <row r="10106" spans="1:4" hidden="1" x14ac:dyDescent="0.2">
      <c r="A10106" t="s">
        <v>11451</v>
      </c>
      <c r="B10106" s="4">
        <v>0.79322526617851596</v>
      </c>
      <c r="D10106" s="7">
        <f>AVERAGE(B10106:C10106)</f>
        <v>0.79322526617851596</v>
      </c>
    </row>
    <row r="10107" spans="1:4" hidden="1" x14ac:dyDescent="0.2">
      <c r="A10107" t="s">
        <v>11452</v>
      </c>
      <c r="B10107" s="4">
        <v>0.14476876189099588</v>
      </c>
      <c r="D10107" s="7">
        <f>AVERAGE(B10107:C10107)</f>
        <v>0.14476876189099588</v>
      </c>
    </row>
    <row r="10108" spans="1:4" hidden="1" x14ac:dyDescent="0.2">
      <c r="A10108" t="s">
        <v>11453</v>
      </c>
      <c r="B10108" s="4">
        <v>0.5429963359493224</v>
      </c>
      <c r="D10108" s="7">
        <f>AVERAGE(B10108:C10108)</f>
        <v>0.5429963359493224</v>
      </c>
    </row>
    <row r="10109" spans="1:4" x14ac:dyDescent="0.2">
      <c r="A10109" t="s">
        <v>11454</v>
      </c>
      <c r="B10109" s="4">
        <v>0.43336077126295941</v>
      </c>
      <c r="C10109" s="4">
        <v>0.17975435925131822</v>
      </c>
      <c r="D10109" s="7">
        <f>AVERAGE(B10109:C10109)</f>
        <v>0.30655756525713884</v>
      </c>
    </row>
    <row r="10110" spans="1:4" hidden="1" x14ac:dyDescent="0.2">
      <c r="A10110" t="s">
        <v>11455</v>
      </c>
      <c r="D10110" s="7" t="e">
        <f>AVERAGE(B10110:C10110)</f>
        <v>#DIV/0!</v>
      </c>
    </row>
    <row r="10111" spans="1:4" hidden="1" x14ac:dyDescent="0.2">
      <c r="A10111" t="s">
        <v>11456</v>
      </c>
      <c r="D10111" s="7" t="e">
        <f>AVERAGE(B10111:C10111)</f>
        <v>#DIV/0!</v>
      </c>
    </row>
    <row r="10112" spans="1:4" hidden="1" x14ac:dyDescent="0.2">
      <c r="A10112" t="s">
        <v>11457</v>
      </c>
      <c r="C10112" s="4">
        <v>1.0354302601249317</v>
      </c>
      <c r="D10112" s="7">
        <f>AVERAGE(B10112:C10112)</f>
        <v>1.0354302601249317</v>
      </c>
    </row>
    <row r="10113" spans="1:4" hidden="1" x14ac:dyDescent="0.2">
      <c r="A10113" t="s">
        <v>11458</v>
      </c>
      <c r="C10113" s="4">
        <v>0.34603669618454502</v>
      </c>
      <c r="D10113" s="7">
        <f>AVERAGE(B10113:C10113)</f>
        <v>0.34603669618454502</v>
      </c>
    </row>
    <row r="10114" spans="1:4" hidden="1" x14ac:dyDescent="0.2">
      <c r="A10114" t="s">
        <v>11459</v>
      </c>
      <c r="D10114" s="7" t="e">
        <f>AVERAGE(B10114:C10114)</f>
        <v>#DIV/0!</v>
      </c>
    </row>
    <row r="10115" spans="1:4" hidden="1" x14ac:dyDescent="0.2">
      <c r="A10115" t="s">
        <v>11460</v>
      </c>
      <c r="B10115" s="4">
        <v>2.4423030341377245</v>
      </c>
      <c r="D10115" s="7">
        <f>AVERAGE(B10115:C10115)</f>
        <v>2.4423030341377245</v>
      </c>
    </row>
    <row r="10116" spans="1:4" hidden="1" x14ac:dyDescent="0.2">
      <c r="A10116" t="s">
        <v>11461</v>
      </c>
      <c r="D10116" s="7" t="e">
        <f>AVERAGE(B10116:C10116)</f>
        <v>#DIV/0!</v>
      </c>
    </row>
    <row r="10117" spans="1:4" hidden="1" x14ac:dyDescent="0.2">
      <c r="A10117" t="s">
        <v>11462</v>
      </c>
      <c r="C10117" s="4">
        <v>1.4944283984815472</v>
      </c>
      <c r="D10117" s="7">
        <f>AVERAGE(B10117:C10117)</f>
        <v>1.4944283984815472</v>
      </c>
    </row>
    <row r="10118" spans="1:4" hidden="1" x14ac:dyDescent="0.2">
      <c r="A10118" t="s">
        <v>11463</v>
      </c>
      <c r="C10118" s="4">
        <v>1.1912920990889579</v>
      </c>
      <c r="D10118" s="7">
        <f>AVERAGE(B10118:C10118)</f>
        <v>1.1912920990889579</v>
      </c>
    </row>
    <row r="10119" spans="1:4" hidden="1" x14ac:dyDescent="0.2">
      <c r="A10119" t="s">
        <v>11464</v>
      </c>
      <c r="B10119" s="4">
        <v>0.40750614150931053</v>
      </c>
      <c r="D10119" s="7">
        <f>AVERAGE(B10119:C10119)</f>
        <v>0.40750614150931053</v>
      </c>
    </row>
    <row r="10120" spans="1:4" hidden="1" x14ac:dyDescent="0.2">
      <c r="A10120" t="s">
        <v>11465</v>
      </c>
      <c r="D10120" s="7" t="e">
        <f>AVERAGE(B10120:C10120)</f>
        <v>#DIV/0!</v>
      </c>
    </row>
    <row r="10121" spans="1:4" hidden="1" x14ac:dyDescent="0.2">
      <c r="A10121" t="s">
        <v>11466</v>
      </c>
      <c r="D10121" s="7" t="e">
        <f>AVERAGE(B10121:C10121)</f>
        <v>#DIV/0!</v>
      </c>
    </row>
    <row r="10122" spans="1:4" hidden="1" x14ac:dyDescent="0.2">
      <c r="A10122" t="s">
        <v>11467</v>
      </c>
      <c r="D10122" s="7" t="e">
        <f>AVERAGE(B10122:C10122)</f>
        <v>#DIV/0!</v>
      </c>
    </row>
    <row r="10123" spans="1:4" hidden="1" x14ac:dyDescent="0.2">
      <c r="A10123" t="s">
        <v>11468</v>
      </c>
      <c r="D10123" s="7" t="e">
        <f>AVERAGE(B10123:C10123)</f>
        <v>#DIV/0!</v>
      </c>
    </row>
    <row r="10124" spans="1:4" hidden="1" x14ac:dyDescent="0.2">
      <c r="A10124" t="s">
        <v>11469</v>
      </c>
      <c r="D10124" s="7" t="e">
        <f>AVERAGE(B10124:C10124)</f>
        <v>#DIV/0!</v>
      </c>
    </row>
    <row r="10125" spans="1:4" hidden="1" x14ac:dyDescent="0.2">
      <c r="A10125" t="s">
        <v>11470</v>
      </c>
      <c r="B10125" s="4">
        <v>1.4030582817933923</v>
      </c>
      <c r="D10125" s="7">
        <f>AVERAGE(B10125:C10125)</f>
        <v>1.4030582817933923</v>
      </c>
    </row>
    <row r="10126" spans="1:4" hidden="1" x14ac:dyDescent="0.2">
      <c r="A10126" t="s">
        <v>11471</v>
      </c>
      <c r="D10126" s="7" t="e">
        <f>AVERAGE(B10126:C10126)</f>
        <v>#DIV/0!</v>
      </c>
    </row>
    <row r="10127" spans="1:4" hidden="1" x14ac:dyDescent="0.2">
      <c r="A10127" t="s">
        <v>11472</v>
      </c>
      <c r="D10127" s="7" t="e">
        <f>AVERAGE(B10127:C10127)</f>
        <v>#DIV/0!</v>
      </c>
    </row>
    <row r="10128" spans="1:4" hidden="1" x14ac:dyDescent="0.2">
      <c r="A10128" t="s">
        <v>11473</v>
      </c>
      <c r="D10128" s="7" t="e">
        <f>AVERAGE(B10128:C10128)</f>
        <v>#DIV/0!</v>
      </c>
    </row>
    <row r="10129" spans="1:4" hidden="1" x14ac:dyDescent="0.2">
      <c r="A10129" t="s">
        <v>11474</v>
      </c>
      <c r="D10129" s="7" t="e">
        <f>AVERAGE(B10129:C10129)</f>
        <v>#DIV/0!</v>
      </c>
    </row>
    <row r="10130" spans="1:4" hidden="1" x14ac:dyDescent="0.2">
      <c r="A10130" t="s">
        <v>11475</v>
      </c>
      <c r="B10130" s="4">
        <v>1.0251258259810214</v>
      </c>
      <c r="D10130" s="7">
        <f>AVERAGE(B10130:C10130)</f>
        <v>1.0251258259810214</v>
      </c>
    </row>
    <row r="10131" spans="1:4" hidden="1" x14ac:dyDescent="0.2">
      <c r="A10131" t="s">
        <v>11476</v>
      </c>
      <c r="D10131" s="7" t="e">
        <f>AVERAGE(B10131:C10131)</f>
        <v>#DIV/0!</v>
      </c>
    </row>
    <row r="10132" spans="1:4" hidden="1" x14ac:dyDescent="0.2">
      <c r="A10132" t="s">
        <v>11477</v>
      </c>
      <c r="D10132" s="7" t="e">
        <f>AVERAGE(B10132:C10132)</f>
        <v>#DIV/0!</v>
      </c>
    </row>
    <row r="10133" spans="1:4" hidden="1" x14ac:dyDescent="0.2">
      <c r="A10133" t="s">
        <v>11478</v>
      </c>
      <c r="D10133" s="7" t="e">
        <f>AVERAGE(B10133:C10133)</f>
        <v>#DIV/0!</v>
      </c>
    </row>
    <row r="10134" spans="1:4" hidden="1" x14ac:dyDescent="0.2">
      <c r="A10134" t="s">
        <v>11479</v>
      </c>
      <c r="D10134" s="7" t="e">
        <f>AVERAGE(B10134:C10134)</f>
        <v>#DIV/0!</v>
      </c>
    </row>
    <row r="10135" spans="1:4" hidden="1" x14ac:dyDescent="0.2">
      <c r="A10135" t="s">
        <v>11480</v>
      </c>
      <c r="C10135" s="4">
        <v>0.1584697796789217</v>
      </c>
      <c r="D10135" s="7">
        <f>AVERAGE(B10135:C10135)</f>
        <v>0.1584697796789217</v>
      </c>
    </row>
    <row r="10136" spans="1:4" hidden="1" x14ac:dyDescent="0.2">
      <c r="A10136" t="s">
        <v>11481</v>
      </c>
      <c r="D10136" s="7" t="e">
        <f>AVERAGE(B10136:C10136)</f>
        <v>#DIV/0!</v>
      </c>
    </row>
    <row r="10137" spans="1:4" hidden="1" x14ac:dyDescent="0.2">
      <c r="A10137" t="s">
        <v>11482</v>
      </c>
      <c r="D10137" s="7" t="e">
        <f>AVERAGE(B10137:C10137)</f>
        <v>#DIV/0!</v>
      </c>
    </row>
    <row r="10138" spans="1:4" hidden="1" x14ac:dyDescent="0.2">
      <c r="A10138" t="s">
        <v>11483</v>
      </c>
      <c r="C10138" s="4">
        <v>2.1214732409846655</v>
      </c>
      <c r="D10138" s="7">
        <f>AVERAGE(B10138:C10138)</f>
        <v>2.1214732409846655</v>
      </c>
    </row>
    <row r="10139" spans="1:4" hidden="1" x14ac:dyDescent="0.2">
      <c r="A10139" t="s">
        <v>11484</v>
      </c>
      <c r="C10139" s="4">
        <v>0.60896895854317312</v>
      </c>
      <c r="D10139" s="7">
        <f>AVERAGE(B10139:C10139)</f>
        <v>0.60896895854317312</v>
      </c>
    </row>
    <row r="10140" spans="1:4" x14ac:dyDescent="0.2">
      <c r="A10140" t="s">
        <v>11485</v>
      </c>
      <c r="B10140" s="4">
        <v>0.33755964546631012</v>
      </c>
      <c r="C10140" s="4">
        <v>0.7458986812843641</v>
      </c>
      <c r="D10140" s="7">
        <f>AVERAGE(B10140:C10140)</f>
        <v>0.54172916337533716</v>
      </c>
    </row>
    <row r="10141" spans="1:4" hidden="1" x14ac:dyDescent="0.2">
      <c r="A10141" t="s">
        <v>11486</v>
      </c>
      <c r="B10141" s="4">
        <v>0.38378104790107609</v>
      </c>
      <c r="D10141" s="7">
        <f>AVERAGE(B10141:C10141)</f>
        <v>0.38378104790107609</v>
      </c>
    </row>
    <row r="10142" spans="1:4" hidden="1" x14ac:dyDescent="0.2">
      <c r="A10142" t="s">
        <v>11487</v>
      </c>
      <c r="B10142" s="4">
        <v>0.23582083528397649</v>
      </c>
      <c r="D10142" s="7">
        <f>AVERAGE(B10142:C10142)</f>
        <v>0.23582083528397649</v>
      </c>
    </row>
    <row r="10143" spans="1:4" hidden="1" x14ac:dyDescent="0.2">
      <c r="A10143" t="s">
        <v>11488</v>
      </c>
      <c r="D10143" s="7" t="e">
        <f>AVERAGE(B10143:C10143)</f>
        <v>#DIV/0!</v>
      </c>
    </row>
    <row r="10144" spans="1:4" hidden="1" x14ac:dyDescent="0.2">
      <c r="A10144" t="s">
        <v>11489</v>
      </c>
      <c r="D10144" s="7" t="e">
        <f>AVERAGE(B10144:C10144)</f>
        <v>#DIV/0!</v>
      </c>
    </row>
    <row r="10145" spans="1:4" hidden="1" x14ac:dyDescent="0.2">
      <c r="A10145" t="s">
        <v>11490</v>
      </c>
      <c r="D10145" s="7" t="e">
        <f>AVERAGE(B10145:C10145)</f>
        <v>#DIV/0!</v>
      </c>
    </row>
    <row r="10146" spans="1:4" hidden="1" x14ac:dyDescent="0.2">
      <c r="A10146" t="s">
        <v>11491</v>
      </c>
      <c r="D10146" s="7" t="e">
        <f>AVERAGE(B10146:C10146)</f>
        <v>#DIV/0!</v>
      </c>
    </row>
    <row r="10147" spans="1:4" hidden="1" x14ac:dyDescent="0.2">
      <c r="A10147" t="s">
        <v>11492</v>
      </c>
      <c r="B10147" s="4">
        <v>0.61295246929449054</v>
      </c>
      <c r="D10147" s="7">
        <f>AVERAGE(B10147:C10147)</f>
        <v>0.61295246929449054</v>
      </c>
    </row>
    <row r="10148" spans="1:4" hidden="1" x14ac:dyDescent="0.2">
      <c r="A10148" t="s">
        <v>11493</v>
      </c>
      <c r="D10148" s="7" t="e">
        <f>AVERAGE(B10148:C10148)</f>
        <v>#DIV/0!</v>
      </c>
    </row>
    <row r="10149" spans="1:4" hidden="1" x14ac:dyDescent="0.2">
      <c r="A10149" t="s">
        <v>11494</v>
      </c>
      <c r="D10149" s="7" t="e">
        <f>AVERAGE(B10149:C10149)</f>
        <v>#DIV/0!</v>
      </c>
    </row>
    <row r="10150" spans="1:4" hidden="1" x14ac:dyDescent="0.2">
      <c r="A10150" t="s">
        <v>11495</v>
      </c>
      <c r="D10150" s="7" t="e">
        <f>AVERAGE(B10150:C10150)</f>
        <v>#DIV/0!</v>
      </c>
    </row>
    <row r="10151" spans="1:4" hidden="1" x14ac:dyDescent="0.2">
      <c r="A10151" t="s">
        <v>11496</v>
      </c>
      <c r="D10151" s="7" t="e">
        <f>AVERAGE(B10151:C10151)</f>
        <v>#DIV/0!</v>
      </c>
    </row>
    <row r="10152" spans="1:4" hidden="1" x14ac:dyDescent="0.2">
      <c r="A10152" t="s">
        <v>11497</v>
      </c>
      <c r="D10152" s="7" t="e">
        <f>AVERAGE(B10152:C10152)</f>
        <v>#DIV/0!</v>
      </c>
    </row>
    <row r="10153" spans="1:4" hidden="1" x14ac:dyDescent="0.2">
      <c r="A10153" t="s">
        <v>11498</v>
      </c>
      <c r="D10153" s="7" t="e">
        <f>AVERAGE(B10153:C10153)</f>
        <v>#DIV/0!</v>
      </c>
    </row>
    <row r="10154" spans="1:4" hidden="1" x14ac:dyDescent="0.2">
      <c r="A10154" t="s">
        <v>11499</v>
      </c>
      <c r="D10154" s="7" t="e">
        <f>AVERAGE(B10154:C10154)</f>
        <v>#DIV/0!</v>
      </c>
    </row>
    <row r="10155" spans="1:4" hidden="1" x14ac:dyDescent="0.2">
      <c r="A10155" t="s">
        <v>11500</v>
      </c>
      <c r="D10155" s="7" t="e">
        <f>AVERAGE(B10155:C10155)</f>
        <v>#DIV/0!</v>
      </c>
    </row>
    <row r="10156" spans="1:4" hidden="1" x14ac:dyDescent="0.2">
      <c r="A10156" t="s">
        <v>11501</v>
      </c>
      <c r="D10156" s="7" t="e">
        <f>AVERAGE(B10156:C10156)</f>
        <v>#DIV/0!</v>
      </c>
    </row>
    <row r="10157" spans="1:4" hidden="1" x14ac:dyDescent="0.2">
      <c r="A10157" t="s">
        <v>11502</v>
      </c>
      <c r="D10157" s="7" t="e">
        <f>AVERAGE(B10157:C10157)</f>
        <v>#DIV/0!</v>
      </c>
    </row>
    <row r="10158" spans="1:4" x14ac:dyDescent="0.2">
      <c r="A10158" t="s">
        <v>11503</v>
      </c>
      <c r="B10158" s="4">
        <v>1.8677779457090353</v>
      </c>
      <c r="C10158" s="4">
        <v>64.408307278306268</v>
      </c>
      <c r="D10158" s="7">
        <f>AVERAGE(B10158:C10158)</f>
        <v>33.138042612007652</v>
      </c>
    </row>
    <row r="10159" spans="1:4" x14ac:dyDescent="0.2">
      <c r="A10159" t="s">
        <v>11504</v>
      </c>
      <c r="B10159" s="4">
        <v>31.067989591991882</v>
      </c>
      <c r="C10159" s="4">
        <v>24.109333147378088</v>
      </c>
      <c r="D10159" s="7">
        <f>AVERAGE(B10159:C10159)</f>
        <v>27.588661369684985</v>
      </c>
    </row>
    <row r="10160" spans="1:4" hidden="1" x14ac:dyDescent="0.2">
      <c r="A10160" t="s">
        <v>11505</v>
      </c>
      <c r="D10160" s="7" t="e">
        <f>AVERAGE(B10160:C10160)</f>
        <v>#DIV/0!</v>
      </c>
    </row>
    <row r="10161" spans="1:4" hidden="1" x14ac:dyDescent="0.2">
      <c r="A10161" t="s">
        <v>11506</v>
      </c>
      <c r="D10161" s="7" t="e">
        <f>AVERAGE(B10161:C10161)</f>
        <v>#DIV/0!</v>
      </c>
    </row>
    <row r="10162" spans="1:4" hidden="1" x14ac:dyDescent="0.2">
      <c r="A10162" t="s">
        <v>11507</v>
      </c>
      <c r="D10162" s="7" t="e">
        <f>AVERAGE(B10162:C10162)</f>
        <v>#DIV/0!</v>
      </c>
    </row>
    <row r="10163" spans="1:4" hidden="1" x14ac:dyDescent="0.2">
      <c r="A10163" t="s">
        <v>11508</v>
      </c>
      <c r="D10163" s="7" t="e">
        <f>AVERAGE(B10163:C10163)</f>
        <v>#DIV/0!</v>
      </c>
    </row>
    <row r="10164" spans="1:4" x14ac:dyDescent="0.2">
      <c r="A10164" t="s">
        <v>11509</v>
      </c>
      <c r="B10164" s="4">
        <v>54.258024680300096</v>
      </c>
      <c r="C10164" s="4">
        <v>18.330098325125228</v>
      </c>
      <c r="D10164" s="7">
        <f>AVERAGE(B10164:C10164)</f>
        <v>36.294061502712665</v>
      </c>
    </row>
    <row r="10165" spans="1:4" hidden="1" x14ac:dyDescent="0.2">
      <c r="A10165" t="s">
        <v>11510</v>
      </c>
      <c r="B10165" s="4">
        <v>4.3147659399659881</v>
      </c>
      <c r="D10165" s="7">
        <f>AVERAGE(B10165:C10165)</f>
        <v>4.3147659399659881</v>
      </c>
    </row>
    <row r="10166" spans="1:4" hidden="1" x14ac:dyDescent="0.2">
      <c r="A10166" t="s">
        <v>11511</v>
      </c>
      <c r="D10166" s="7" t="e">
        <f>AVERAGE(B10166:C10166)</f>
        <v>#DIV/0!</v>
      </c>
    </row>
    <row r="10167" spans="1:4" hidden="1" x14ac:dyDescent="0.2">
      <c r="A10167" t="s">
        <v>11512</v>
      </c>
      <c r="D10167" s="7" t="e">
        <f>AVERAGE(B10167:C10167)</f>
        <v>#DIV/0!</v>
      </c>
    </row>
    <row r="10168" spans="1:4" hidden="1" x14ac:dyDescent="0.2">
      <c r="A10168" t="s">
        <v>11513</v>
      </c>
      <c r="D10168" s="7" t="e">
        <f>AVERAGE(B10168:C10168)</f>
        <v>#DIV/0!</v>
      </c>
    </row>
    <row r="10169" spans="1:4" hidden="1" x14ac:dyDescent="0.2">
      <c r="A10169" t="s">
        <v>11514</v>
      </c>
      <c r="D10169" s="7" t="e">
        <f>AVERAGE(B10169:C10169)</f>
        <v>#DIV/0!</v>
      </c>
    </row>
    <row r="10170" spans="1:4" hidden="1" x14ac:dyDescent="0.2">
      <c r="A10170" t="s">
        <v>11515</v>
      </c>
      <c r="D10170" s="7" t="e">
        <f>AVERAGE(B10170:C10170)</f>
        <v>#DIV/0!</v>
      </c>
    </row>
    <row r="10171" spans="1:4" hidden="1" x14ac:dyDescent="0.2">
      <c r="A10171" t="s">
        <v>11516</v>
      </c>
      <c r="D10171" s="7" t="e">
        <f>AVERAGE(B10171:C10171)</f>
        <v>#DIV/0!</v>
      </c>
    </row>
    <row r="10172" spans="1:4" hidden="1" x14ac:dyDescent="0.2">
      <c r="A10172" t="s">
        <v>11517</v>
      </c>
      <c r="D10172" s="7" t="e">
        <f>AVERAGE(B10172:C10172)</f>
        <v>#DIV/0!</v>
      </c>
    </row>
    <row r="10173" spans="1:4" hidden="1" x14ac:dyDescent="0.2">
      <c r="A10173" t="s">
        <v>11518</v>
      </c>
      <c r="D10173" s="7" t="e">
        <f>AVERAGE(B10173:C10173)</f>
        <v>#DIV/0!</v>
      </c>
    </row>
    <row r="10174" spans="1:4" hidden="1" x14ac:dyDescent="0.2">
      <c r="A10174" t="s">
        <v>11519</v>
      </c>
      <c r="D10174" s="7" t="e">
        <f>AVERAGE(B10174:C10174)</f>
        <v>#DIV/0!</v>
      </c>
    </row>
    <row r="10175" spans="1:4" hidden="1" x14ac:dyDescent="0.2">
      <c r="A10175" t="s">
        <v>11520</v>
      </c>
      <c r="D10175" s="7" t="e">
        <f>AVERAGE(B10175:C10175)</f>
        <v>#DIV/0!</v>
      </c>
    </row>
    <row r="10176" spans="1:4" hidden="1" x14ac:dyDescent="0.2">
      <c r="A10176" t="s">
        <v>11521</v>
      </c>
      <c r="B10176" s="4">
        <v>3.4586141723489212</v>
      </c>
      <c r="D10176" s="7">
        <f>AVERAGE(B10176:C10176)</f>
        <v>3.4586141723489212</v>
      </c>
    </row>
    <row r="10177" spans="1:4" hidden="1" x14ac:dyDescent="0.2">
      <c r="A10177" t="s">
        <v>11522</v>
      </c>
      <c r="D10177" s="7" t="e">
        <f>AVERAGE(B10177:C10177)</f>
        <v>#DIV/0!</v>
      </c>
    </row>
    <row r="10178" spans="1:4" hidden="1" x14ac:dyDescent="0.2">
      <c r="A10178" t="s">
        <v>11523</v>
      </c>
      <c r="C10178" s="4">
        <v>0.59737024747584855</v>
      </c>
      <c r="D10178" s="7">
        <f>AVERAGE(B10178:C10178)</f>
        <v>0.59737024747584855</v>
      </c>
    </row>
    <row r="10179" spans="1:4" hidden="1" x14ac:dyDescent="0.2">
      <c r="A10179" t="s">
        <v>11524</v>
      </c>
      <c r="B10179" s="4">
        <v>22.746206665565481</v>
      </c>
      <c r="D10179" s="7">
        <f>AVERAGE(B10179:C10179)</f>
        <v>22.746206665565481</v>
      </c>
    </row>
    <row r="10180" spans="1:4" hidden="1" x14ac:dyDescent="0.2">
      <c r="A10180" t="s">
        <v>11525</v>
      </c>
      <c r="D10180" s="7" t="e">
        <f>AVERAGE(B10180:C10180)</f>
        <v>#DIV/0!</v>
      </c>
    </row>
    <row r="10181" spans="1:4" hidden="1" x14ac:dyDescent="0.2">
      <c r="A10181" t="s">
        <v>11526</v>
      </c>
      <c r="D10181" s="7" t="e">
        <f>AVERAGE(B10181:C10181)</f>
        <v>#DIV/0!</v>
      </c>
    </row>
    <row r="10182" spans="1:4" hidden="1" x14ac:dyDescent="0.2">
      <c r="A10182" t="s">
        <v>11527</v>
      </c>
      <c r="C10182" s="4">
        <v>6.9300781201906574</v>
      </c>
      <c r="D10182" s="7">
        <f>AVERAGE(B10182:C10182)</f>
        <v>6.9300781201906574</v>
      </c>
    </row>
    <row r="10183" spans="1:4" hidden="1" x14ac:dyDescent="0.2">
      <c r="A10183" t="s">
        <v>11528</v>
      </c>
      <c r="D10183" s="7" t="e">
        <f>AVERAGE(B10183:C10183)</f>
        <v>#DIV/0!</v>
      </c>
    </row>
    <row r="10184" spans="1:4" x14ac:dyDescent="0.2">
      <c r="A10184" t="s">
        <v>11529</v>
      </c>
      <c r="B10184" s="4">
        <v>28.349540502692584</v>
      </c>
      <c r="C10184" s="4">
        <v>33.332758419256386</v>
      </c>
      <c r="D10184" s="7">
        <f>AVERAGE(B10184:C10184)</f>
        <v>30.841149460974485</v>
      </c>
    </row>
    <row r="10185" spans="1:4" hidden="1" x14ac:dyDescent="0.2">
      <c r="A10185" t="s">
        <v>11530</v>
      </c>
      <c r="D10185" s="7" t="e">
        <f>AVERAGE(B10185:C10185)</f>
        <v>#DIV/0!</v>
      </c>
    </row>
    <row r="10186" spans="1:4" hidden="1" x14ac:dyDescent="0.2">
      <c r="A10186" t="s">
        <v>11531</v>
      </c>
      <c r="C10186" s="4">
        <v>79.975269762489035</v>
      </c>
      <c r="D10186" s="7">
        <f>AVERAGE(B10186:C10186)</f>
        <v>79.975269762489035</v>
      </c>
    </row>
    <row r="10187" spans="1:4" x14ac:dyDescent="0.2">
      <c r="A10187" t="s">
        <v>11532</v>
      </c>
      <c r="B10187" s="4">
        <v>2.0517969707123433</v>
      </c>
      <c r="C10187" s="4">
        <v>5.4777844216882539</v>
      </c>
      <c r="D10187" s="7">
        <f>AVERAGE(B10187:C10187)</f>
        <v>3.7647906962002988</v>
      </c>
    </row>
    <row r="10188" spans="1:4" hidden="1" x14ac:dyDescent="0.2">
      <c r="A10188" t="s">
        <v>11533</v>
      </c>
      <c r="B10188" s="4">
        <v>35.189253517460187</v>
      </c>
      <c r="D10188" s="7">
        <f>AVERAGE(B10188:C10188)</f>
        <v>35.189253517460187</v>
      </c>
    </row>
    <row r="10189" spans="1:4" hidden="1" x14ac:dyDescent="0.2">
      <c r="A10189" t="s">
        <v>11534</v>
      </c>
      <c r="D10189" s="7" t="e">
        <f>AVERAGE(B10189:C10189)</f>
        <v>#DIV/0!</v>
      </c>
    </row>
    <row r="10190" spans="1:4" hidden="1" x14ac:dyDescent="0.2">
      <c r="A10190" t="s">
        <v>11535</v>
      </c>
      <c r="D10190" s="7" t="e">
        <f>AVERAGE(B10190:C10190)</f>
        <v>#DIV/0!</v>
      </c>
    </row>
    <row r="10191" spans="1:4" hidden="1" x14ac:dyDescent="0.2">
      <c r="A10191" t="s">
        <v>11536</v>
      </c>
      <c r="D10191" s="7" t="e">
        <f>AVERAGE(B10191:C10191)</f>
        <v>#DIV/0!</v>
      </c>
    </row>
    <row r="10192" spans="1:4" hidden="1" x14ac:dyDescent="0.2">
      <c r="A10192" t="s">
        <v>11537</v>
      </c>
      <c r="D10192" s="7" t="e">
        <f>AVERAGE(B10192:C10192)</f>
        <v>#DIV/0!</v>
      </c>
    </row>
    <row r="10193" spans="1:4" hidden="1" x14ac:dyDescent="0.2">
      <c r="A10193" t="s">
        <v>11538</v>
      </c>
      <c r="C10193" s="4">
        <v>35.330236594536572</v>
      </c>
      <c r="D10193" s="7">
        <f>AVERAGE(B10193:C10193)</f>
        <v>35.330236594536572</v>
      </c>
    </row>
    <row r="10194" spans="1:4" x14ac:dyDescent="0.2">
      <c r="A10194" t="s">
        <v>11539</v>
      </c>
      <c r="B10194" s="4">
        <v>23.794930277368895</v>
      </c>
      <c r="C10194" s="4">
        <v>7.7734380404886938</v>
      </c>
      <c r="D10194" s="7">
        <f>AVERAGE(B10194:C10194)</f>
        <v>15.784184158928795</v>
      </c>
    </row>
    <row r="10195" spans="1:4" x14ac:dyDescent="0.2">
      <c r="A10195" t="s">
        <v>11540</v>
      </c>
      <c r="B10195" s="4">
        <v>22.298367745026873</v>
      </c>
      <c r="C10195" s="4">
        <v>23.209778402621922</v>
      </c>
      <c r="D10195" s="7">
        <f>AVERAGE(B10195:C10195)</f>
        <v>22.754073073824397</v>
      </c>
    </row>
    <row r="10196" spans="1:4" hidden="1" x14ac:dyDescent="0.2">
      <c r="A10196" t="s">
        <v>11541</v>
      </c>
      <c r="B10196" s="4">
        <v>19.198159681430191</v>
      </c>
      <c r="D10196" s="7">
        <f>AVERAGE(B10196:C10196)</f>
        <v>19.198159681430191</v>
      </c>
    </row>
    <row r="10197" spans="1:4" hidden="1" x14ac:dyDescent="0.2">
      <c r="A10197" t="s">
        <v>11542</v>
      </c>
      <c r="D10197" s="7" t="e">
        <f>AVERAGE(B10197:C10197)</f>
        <v>#DIV/0!</v>
      </c>
    </row>
    <row r="10198" spans="1:4" hidden="1" x14ac:dyDescent="0.2">
      <c r="A10198" t="s">
        <v>11543</v>
      </c>
      <c r="D10198" s="7" t="e">
        <f>AVERAGE(B10198:C10198)</f>
        <v>#DIV/0!</v>
      </c>
    </row>
    <row r="10199" spans="1:4" hidden="1" x14ac:dyDescent="0.2">
      <c r="A10199" t="s">
        <v>11544</v>
      </c>
      <c r="D10199" s="7" t="e">
        <f>AVERAGE(B10199:C10199)</f>
        <v>#DIV/0!</v>
      </c>
    </row>
    <row r="10200" spans="1:4" hidden="1" x14ac:dyDescent="0.2">
      <c r="A10200" t="s">
        <v>11545</v>
      </c>
      <c r="D10200" s="7" t="e">
        <f>AVERAGE(B10200:C10200)</f>
        <v>#DIV/0!</v>
      </c>
    </row>
    <row r="10201" spans="1:4" hidden="1" x14ac:dyDescent="0.2">
      <c r="A10201" t="s">
        <v>11546</v>
      </c>
      <c r="D10201" s="7" t="e">
        <f>AVERAGE(B10201:C10201)</f>
        <v>#DIV/0!</v>
      </c>
    </row>
    <row r="10202" spans="1:4" hidden="1" x14ac:dyDescent="0.2">
      <c r="A10202" t="s">
        <v>11547</v>
      </c>
      <c r="D10202" s="7" t="e">
        <f>AVERAGE(B10202:C10202)</f>
        <v>#DIV/0!</v>
      </c>
    </row>
    <row r="10203" spans="1:4" hidden="1" x14ac:dyDescent="0.2">
      <c r="A10203" t="s">
        <v>11548</v>
      </c>
      <c r="D10203" s="7" t="e">
        <f>AVERAGE(B10203:C10203)</f>
        <v>#DIV/0!</v>
      </c>
    </row>
    <row r="10204" spans="1:4" hidden="1" x14ac:dyDescent="0.2">
      <c r="A10204" t="s">
        <v>11549</v>
      </c>
      <c r="D10204" s="7" t="e">
        <f>AVERAGE(B10204:C10204)</f>
        <v>#DIV/0!</v>
      </c>
    </row>
    <row r="10205" spans="1:4" hidden="1" x14ac:dyDescent="0.2">
      <c r="A10205" t="s">
        <v>11550</v>
      </c>
      <c r="D10205" s="7" t="e">
        <f>AVERAGE(B10205:C10205)</f>
        <v>#DIV/0!</v>
      </c>
    </row>
    <row r="10206" spans="1:4" hidden="1" x14ac:dyDescent="0.2">
      <c r="A10206" t="s">
        <v>11551</v>
      </c>
      <c r="B10206" s="4">
        <v>4.8504106199742427</v>
      </c>
      <c r="D10206" s="7">
        <f>AVERAGE(B10206:C10206)</f>
        <v>4.8504106199742427</v>
      </c>
    </row>
    <row r="10207" spans="1:4" hidden="1" x14ac:dyDescent="0.2">
      <c r="A10207" t="s">
        <v>11552</v>
      </c>
      <c r="D10207" s="7" t="e">
        <f>AVERAGE(B10207:C10207)</f>
        <v>#DIV/0!</v>
      </c>
    </row>
    <row r="10208" spans="1:4" hidden="1" x14ac:dyDescent="0.2">
      <c r="A10208" t="s">
        <v>11553</v>
      </c>
      <c r="D10208" s="7" t="e">
        <f>AVERAGE(B10208:C10208)</f>
        <v>#DIV/0!</v>
      </c>
    </row>
    <row r="10209" spans="1:4" hidden="1" x14ac:dyDescent="0.2">
      <c r="A10209" t="s">
        <v>11554</v>
      </c>
      <c r="D10209" s="7" t="e">
        <f>AVERAGE(B10209:C10209)</f>
        <v>#DIV/0!</v>
      </c>
    </row>
    <row r="10210" spans="1:4" hidden="1" x14ac:dyDescent="0.2">
      <c r="A10210" t="s">
        <v>11555</v>
      </c>
      <c r="D10210" s="7" t="e">
        <f>AVERAGE(B10210:C10210)</f>
        <v>#DIV/0!</v>
      </c>
    </row>
    <row r="10211" spans="1:4" hidden="1" x14ac:dyDescent="0.2">
      <c r="A10211" t="s">
        <v>11556</v>
      </c>
      <c r="B10211" s="4">
        <v>1.6157753660391143</v>
      </c>
      <c r="D10211" s="7">
        <f>AVERAGE(B10211:C10211)</f>
        <v>1.6157753660391143</v>
      </c>
    </row>
    <row r="10212" spans="1:4" hidden="1" x14ac:dyDescent="0.2">
      <c r="A10212" t="s">
        <v>11557</v>
      </c>
      <c r="B10212" s="4">
        <v>4.3516835595751697</v>
      </c>
      <c r="D10212" s="7">
        <f>AVERAGE(B10212:C10212)</f>
        <v>4.3516835595751697</v>
      </c>
    </row>
    <row r="10213" spans="1:4" hidden="1" x14ac:dyDescent="0.2">
      <c r="A10213" t="s">
        <v>11558</v>
      </c>
      <c r="D10213" s="7" t="e">
        <f>AVERAGE(B10213:C10213)</f>
        <v>#DIV/0!</v>
      </c>
    </row>
    <row r="10214" spans="1:4" hidden="1" x14ac:dyDescent="0.2">
      <c r="A10214" t="s">
        <v>11559</v>
      </c>
      <c r="D10214" s="7" t="e">
        <f>AVERAGE(B10214:C10214)</f>
        <v>#DIV/0!</v>
      </c>
    </row>
    <row r="10215" spans="1:4" hidden="1" x14ac:dyDescent="0.2">
      <c r="A10215" t="s">
        <v>11560</v>
      </c>
      <c r="B10215" s="4">
        <v>8.6799356093358843E-2</v>
      </c>
      <c r="D10215" s="7">
        <f>AVERAGE(B10215:C10215)</f>
        <v>8.6799356093358843E-2</v>
      </c>
    </row>
    <row r="10216" spans="1:4" hidden="1" x14ac:dyDescent="0.2">
      <c r="A10216" t="s">
        <v>11561</v>
      </c>
      <c r="D10216" s="7" t="e">
        <f>AVERAGE(B10216:C10216)</f>
        <v>#DIV/0!</v>
      </c>
    </row>
    <row r="10217" spans="1:4" hidden="1" x14ac:dyDescent="0.2">
      <c r="A10217" t="s">
        <v>11562</v>
      </c>
      <c r="B10217" s="4">
        <v>1.0311613688389685</v>
      </c>
      <c r="D10217" s="7">
        <f>AVERAGE(B10217:C10217)</f>
        <v>1.0311613688389685</v>
      </c>
    </row>
    <row r="10218" spans="1:4" x14ac:dyDescent="0.2">
      <c r="A10218" t="s">
        <v>11563</v>
      </c>
      <c r="B10218" s="4">
        <v>24.377928808002029</v>
      </c>
      <c r="C10218" s="4">
        <v>44.915265285245034</v>
      </c>
      <c r="D10218" s="7">
        <f>AVERAGE(B10218:C10218)</f>
        <v>34.646597046623533</v>
      </c>
    </row>
    <row r="10219" spans="1:4" hidden="1" x14ac:dyDescent="0.2">
      <c r="A10219" t="s">
        <v>11564</v>
      </c>
      <c r="D10219" s="7" t="e">
        <f>AVERAGE(B10219:C10219)</f>
        <v>#DIV/0!</v>
      </c>
    </row>
    <row r="10220" spans="1:4" hidden="1" x14ac:dyDescent="0.2">
      <c r="A10220" t="s">
        <v>11565</v>
      </c>
      <c r="D10220" s="7" t="e">
        <f>AVERAGE(B10220:C10220)</f>
        <v>#DIV/0!</v>
      </c>
    </row>
    <row r="10221" spans="1:4" hidden="1" x14ac:dyDescent="0.2">
      <c r="A10221" t="s">
        <v>11566</v>
      </c>
      <c r="D10221" s="7" t="e">
        <f>AVERAGE(B10221:C10221)</f>
        <v>#DIV/0!</v>
      </c>
    </row>
    <row r="10222" spans="1:4" hidden="1" x14ac:dyDescent="0.2">
      <c r="A10222" t="s">
        <v>11567</v>
      </c>
      <c r="D10222" s="7" t="e">
        <f>AVERAGE(B10222:C10222)</f>
        <v>#DIV/0!</v>
      </c>
    </row>
    <row r="10223" spans="1:4" hidden="1" x14ac:dyDescent="0.2">
      <c r="A10223" t="s">
        <v>11568</v>
      </c>
      <c r="B10223" s="4">
        <v>9.5085415350645945</v>
      </c>
      <c r="D10223" s="7">
        <f>AVERAGE(B10223:C10223)</f>
        <v>9.5085415350645945</v>
      </c>
    </row>
    <row r="10224" spans="1:4" hidden="1" x14ac:dyDescent="0.2">
      <c r="A10224" t="s">
        <v>11569</v>
      </c>
      <c r="D10224" s="7" t="e">
        <f>AVERAGE(B10224:C10224)</f>
        <v>#DIV/0!</v>
      </c>
    </row>
    <row r="10225" spans="1:4" hidden="1" x14ac:dyDescent="0.2">
      <c r="A10225" t="s">
        <v>11570</v>
      </c>
      <c r="D10225" s="7" t="e">
        <f>AVERAGE(B10225:C10225)</f>
        <v>#DIV/0!</v>
      </c>
    </row>
    <row r="10226" spans="1:4" hidden="1" x14ac:dyDescent="0.2">
      <c r="A10226" t="s">
        <v>11571</v>
      </c>
      <c r="D10226" s="7" t="e">
        <f>AVERAGE(B10226:C10226)</f>
        <v>#DIV/0!</v>
      </c>
    </row>
    <row r="10227" spans="1:4" hidden="1" x14ac:dyDescent="0.2">
      <c r="A10227" t="s">
        <v>11572</v>
      </c>
      <c r="D10227" s="7" t="e">
        <f>AVERAGE(B10227:C10227)</f>
        <v>#DIV/0!</v>
      </c>
    </row>
    <row r="10228" spans="1:4" hidden="1" x14ac:dyDescent="0.2">
      <c r="A10228" t="s">
        <v>11573</v>
      </c>
      <c r="B10228" s="4">
        <v>3.2864437969760116</v>
      </c>
      <c r="D10228" s="7">
        <f>AVERAGE(B10228:C10228)</f>
        <v>3.2864437969760116</v>
      </c>
    </row>
    <row r="10229" spans="1:4" hidden="1" x14ac:dyDescent="0.2">
      <c r="A10229" t="s">
        <v>11574</v>
      </c>
      <c r="D10229" s="7" t="e">
        <f>AVERAGE(B10229:C10229)</f>
        <v>#DIV/0!</v>
      </c>
    </row>
    <row r="10230" spans="1:4" hidden="1" x14ac:dyDescent="0.2">
      <c r="A10230" t="s">
        <v>11575</v>
      </c>
      <c r="D10230" s="7" t="e">
        <f>AVERAGE(B10230:C10230)</f>
        <v>#DIV/0!</v>
      </c>
    </row>
    <row r="10231" spans="1:4" hidden="1" x14ac:dyDescent="0.2">
      <c r="A10231" t="s">
        <v>11576</v>
      </c>
      <c r="D10231" s="7" t="e">
        <f>AVERAGE(B10231:C10231)</f>
        <v>#DIV/0!</v>
      </c>
    </row>
    <row r="10232" spans="1:4" hidden="1" x14ac:dyDescent="0.2">
      <c r="A10232" t="s">
        <v>11577</v>
      </c>
      <c r="B10232" s="4">
        <v>8.4807978868039697</v>
      </c>
      <c r="D10232" s="7">
        <f>AVERAGE(B10232:C10232)</f>
        <v>8.4807978868039697</v>
      </c>
    </row>
    <row r="10233" spans="1:4" hidden="1" x14ac:dyDescent="0.2">
      <c r="A10233" t="s">
        <v>11578</v>
      </c>
      <c r="B10233" s="4">
        <v>1.1622756820575531</v>
      </c>
      <c r="D10233" s="7">
        <f>AVERAGE(B10233:C10233)</f>
        <v>1.1622756820575531</v>
      </c>
    </row>
    <row r="10234" spans="1:4" hidden="1" x14ac:dyDescent="0.2">
      <c r="A10234" t="s">
        <v>11579</v>
      </c>
      <c r="D10234" s="7" t="e">
        <f>AVERAGE(B10234:C10234)</f>
        <v>#DIV/0!</v>
      </c>
    </row>
    <row r="10235" spans="1:4" hidden="1" x14ac:dyDescent="0.2">
      <c r="A10235" t="s">
        <v>11580</v>
      </c>
      <c r="D10235" s="7" t="e">
        <f>AVERAGE(B10235:C10235)</f>
        <v>#DIV/0!</v>
      </c>
    </row>
    <row r="10236" spans="1:4" hidden="1" x14ac:dyDescent="0.2">
      <c r="A10236" t="s">
        <v>11581</v>
      </c>
      <c r="D10236" s="7" t="e">
        <f>AVERAGE(B10236:C10236)</f>
        <v>#DIV/0!</v>
      </c>
    </row>
    <row r="10237" spans="1:4" hidden="1" x14ac:dyDescent="0.2">
      <c r="A10237" t="s">
        <v>11582</v>
      </c>
      <c r="D10237" s="7" t="e">
        <f>AVERAGE(B10237:C10237)</f>
        <v>#DIV/0!</v>
      </c>
    </row>
    <row r="10238" spans="1:4" x14ac:dyDescent="0.2">
      <c r="A10238" t="s">
        <v>11583</v>
      </c>
      <c r="B10238" s="4">
        <v>3.2769331879172379</v>
      </c>
      <c r="C10238" s="4">
        <v>3.9540084709824272</v>
      </c>
      <c r="D10238" s="7">
        <f>AVERAGE(B10238:C10238)</f>
        <v>3.6154708294498326</v>
      </c>
    </row>
    <row r="10239" spans="1:4" hidden="1" x14ac:dyDescent="0.2">
      <c r="A10239" t="s">
        <v>11584</v>
      </c>
      <c r="D10239" s="7" t="e">
        <f>AVERAGE(B10239:C10239)</f>
        <v>#DIV/0!</v>
      </c>
    </row>
    <row r="10240" spans="1:4" hidden="1" x14ac:dyDescent="0.2">
      <c r="A10240" t="s">
        <v>11585</v>
      </c>
      <c r="D10240" s="7" t="e">
        <f>AVERAGE(B10240:C10240)</f>
        <v>#DIV/0!</v>
      </c>
    </row>
    <row r="10241" spans="1:4" hidden="1" x14ac:dyDescent="0.2">
      <c r="A10241" t="s">
        <v>11586</v>
      </c>
      <c r="D10241" s="7" t="e">
        <f>AVERAGE(B10241:C10241)</f>
        <v>#DIV/0!</v>
      </c>
    </row>
    <row r="10242" spans="1:4" hidden="1" x14ac:dyDescent="0.2">
      <c r="A10242" t="s">
        <v>11587</v>
      </c>
      <c r="D10242" s="7" t="e">
        <f>AVERAGE(B10242:C10242)</f>
        <v>#DIV/0!</v>
      </c>
    </row>
    <row r="10243" spans="1:4" hidden="1" x14ac:dyDescent="0.2">
      <c r="A10243" t="s">
        <v>11588</v>
      </c>
      <c r="B10243" s="4">
        <v>2.4822689643397586</v>
      </c>
      <c r="D10243" s="7">
        <f>AVERAGE(B10243:C10243)</f>
        <v>2.4822689643397586</v>
      </c>
    </row>
    <row r="10244" spans="1:4" hidden="1" x14ac:dyDescent="0.2">
      <c r="A10244" t="s">
        <v>11589</v>
      </c>
      <c r="D10244" s="7" t="e">
        <f>AVERAGE(B10244:C10244)</f>
        <v>#DIV/0!</v>
      </c>
    </row>
    <row r="10245" spans="1:4" x14ac:dyDescent="0.2">
      <c r="A10245" t="s">
        <v>11590</v>
      </c>
      <c r="B10245" s="4">
        <v>38.673594836265224</v>
      </c>
      <c r="C10245" s="4">
        <v>14.201315320797658</v>
      </c>
      <c r="D10245" s="7">
        <f>AVERAGE(B10245:C10245)</f>
        <v>26.437455078531443</v>
      </c>
    </row>
    <row r="10246" spans="1:4" hidden="1" x14ac:dyDescent="0.2">
      <c r="A10246" t="s">
        <v>11591</v>
      </c>
      <c r="D10246" s="7" t="e">
        <f>AVERAGE(B10246:C10246)</f>
        <v>#DIV/0!</v>
      </c>
    </row>
    <row r="10247" spans="1:4" hidden="1" x14ac:dyDescent="0.2">
      <c r="A10247" t="s">
        <v>11592</v>
      </c>
      <c r="D10247" s="7" t="e">
        <f>AVERAGE(B10247:C10247)</f>
        <v>#DIV/0!</v>
      </c>
    </row>
    <row r="10248" spans="1:4" hidden="1" x14ac:dyDescent="0.2">
      <c r="A10248" t="s">
        <v>11593</v>
      </c>
      <c r="B10248" s="4">
        <v>21.074197866094988</v>
      </c>
      <c r="D10248" s="7">
        <f>AVERAGE(B10248:C10248)</f>
        <v>21.074197866094988</v>
      </c>
    </row>
    <row r="10249" spans="1:4" hidden="1" x14ac:dyDescent="0.2">
      <c r="A10249" t="s">
        <v>11594</v>
      </c>
      <c r="D10249" s="7" t="e">
        <f>AVERAGE(B10249:C10249)</f>
        <v>#DIV/0!</v>
      </c>
    </row>
    <row r="10250" spans="1:4" x14ac:dyDescent="0.2">
      <c r="A10250" t="s">
        <v>11595</v>
      </c>
      <c r="B10250" s="4">
        <v>2.6811271537504671</v>
      </c>
      <c r="C10250" s="4">
        <v>3.2350978398947134</v>
      </c>
      <c r="D10250" s="7">
        <f>AVERAGE(B10250:C10250)</f>
        <v>2.95811249682259</v>
      </c>
    </row>
    <row r="10251" spans="1:4" hidden="1" x14ac:dyDescent="0.2">
      <c r="A10251" t="s">
        <v>11596</v>
      </c>
      <c r="D10251" s="7" t="e">
        <f>AVERAGE(B10251:C10251)</f>
        <v>#DIV/0!</v>
      </c>
    </row>
    <row r="10252" spans="1:4" hidden="1" x14ac:dyDescent="0.2">
      <c r="A10252" t="s">
        <v>11597</v>
      </c>
      <c r="B10252" s="4">
        <v>16.677189218212089</v>
      </c>
      <c r="D10252" s="7">
        <f>AVERAGE(B10252:C10252)</f>
        <v>16.677189218212089</v>
      </c>
    </row>
    <row r="10253" spans="1:4" hidden="1" x14ac:dyDescent="0.2">
      <c r="A10253" t="s">
        <v>11598</v>
      </c>
      <c r="C10253" s="4">
        <v>5.2856913525838811</v>
      </c>
      <c r="D10253" s="7">
        <f>AVERAGE(B10253:C10253)</f>
        <v>5.2856913525838811</v>
      </c>
    </row>
    <row r="10254" spans="1:4" hidden="1" x14ac:dyDescent="0.2">
      <c r="A10254" t="s">
        <v>11599</v>
      </c>
      <c r="D10254" s="7" t="e">
        <f>AVERAGE(B10254:C10254)</f>
        <v>#DIV/0!</v>
      </c>
    </row>
    <row r="10255" spans="1:4" hidden="1" x14ac:dyDescent="0.2">
      <c r="A10255" t="s">
        <v>11600</v>
      </c>
      <c r="D10255" s="7" t="e">
        <f>AVERAGE(B10255:C10255)</f>
        <v>#DIV/0!</v>
      </c>
    </row>
    <row r="10256" spans="1:4" hidden="1" x14ac:dyDescent="0.2">
      <c r="A10256" t="s">
        <v>11601</v>
      </c>
      <c r="D10256" s="7" t="e">
        <f>AVERAGE(B10256:C10256)</f>
        <v>#DIV/0!</v>
      </c>
    </row>
    <row r="10257" spans="1:4" x14ac:dyDescent="0.2">
      <c r="A10257" t="s">
        <v>11602</v>
      </c>
      <c r="B10257" s="4">
        <v>11.592004332018877</v>
      </c>
      <c r="C10257" s="4">
        <v>49.237357378086116</v>
      </c>
      <c r="D10257" s="7">
        <f>AVERAGE(B10257:C10257)</f>
        <v>30.414680855052495</v>
      </c>
    </row>
    <row r="10258" spans="1:4" hidden="1" x14ac:dyDescent="0.2">
      <c r="A10258" t="s">
        <v>11603</v>
      </c>
      <c r="B10258" s="4">
        <v>5.0627404966352216</v>
      </c>
      <c r="D10258" s="7">
        <f>AVERAGE(B10258:C10258)</f>
        <v>5.0627404966352216</v>
      </c>
    </row>
    <row r="10259" spans="1:4" hidden="1" x14ac:dyDescent="0.2">
      <c r="A10259" t="s">
        <v>11604</v>
      </c>
      <c r="D10259" s="7" t="e">
        <f>AVERAGE(B10259:C10259)</f>
        <v>#DIV/0!</v>
      </c>
    </row>
    <row r="10260" spans="1:4" x14ac:dyDescent="0.2">
      <c r="A10260" t="s">
        <v>11605</v>
      </c>
      <c r="B10260" s="4">
        <v>1.9608128073487158E-3</v>
      </c>
      <c r="C10260" s="4">
        <v>1.0807358246382157</v>
      </c>
      <c r="D10260" s="7">
        <f>AVERAGE(B10260:C10260)</f>
        <v>0.54134831872278222</v>
      </c>
    </row>
    <row r="10261" spans="1:4" hidden="1" x14ac:dyDescent="0.2">
      <c r="A10261" t="s">
        <v>11606</v>
      </c>
      <c r="D10261" s="7" t="e">
        <f>AVERAGE(B10261:C10261)</f>
        <v>#DIV/0!</v>
      </c>
    </row>
    <row r="10262" spans="1:4" hidden="1" x14ac:dyDescent="0.2">
      <c r="A10262" t="s">
        <v>11607</v>
      </c>
      <c r="B10262" s="4">
        <v>2.0435770730717979</v>
      </c>
      <c r="D10262" s="7">
        <f>AVERAGE(B10262:C10262)</f>
        <v>2.0435770730717979</v>
      </c>
    </row>
    <row r="10263" spans="1:4" hidden="1" x14ac:dyDescent="0.2">
      <c r="A10263" t="s">
        <v>11608</v>
      </c>
      <c r="D10263" s="7" t="e">
        <f>AVERAGE(B10263:C10263)</f>
        <v>#DIV/0!</v>
      </c>
    </row>
    <row r="10264" spans="1:4" hidden="1" x14ac:dyDescent="0.2">
      <c r="A10264" t="s">
        <v>11609</v>
      </c>
      <c r="D10264" s="7" t="e">
        <f>AVERAGE(B10264:C10264)</f>
        <v>#DIV/0!</v>
      </c>
    </row>
    <row r="10265" spans="1:4" hidden="1" x14ac:dyDescent="0.2">
      <c r="A10265" t="s">
        <v>11610</v>
      </c>
      <c r="D10265" s="7" t="e">
        <f>AVERAGE(B10265:C10265)</f>
        <v>#DIV/0!</v>
      </c>
    </row>
    <row r="10266" spans="1:4" hidden="1" x14ac:dyDescent="0.2">
      <c r="A10266" t="s">
        <v>11611</v>
      </c>
      <c r="B10266" s="4">
        <v>1.398394075676878</v>
      </c>
      <c r="D10266" s="7">
        <f>AVERAGE(B10266:C10266)</f>
        <v>1.398394075676878</v>
      </c>
    </row>
    <row r="10267" spans="1:4" hidden="1" x14ac:dyDescent="0.2">
      <c r="A10267" t="s">
        <v>11612</v>
      </c>
      <c r="D10267" s="7" t="e">
        <f>AVERAGE(B10267:C10267)</f>
        <v>#DIV/0!</v>
      </c>
    </row>
    <row r="10268" spans="1:4" hidden="1" x14ac:dyDescent="0.2">
      <c r="A10268" t="s">
        <v>11613</v>
      </c>
      <c r="D10268" s="7" t="e">
        <f>AVERAGE(B10268:C10268)</f>
        <v>#DIV/0!</v>
      </c>
    </row>
    <row r="10269" spans="1:4" hidden="1" x14ac:dyDescent="0.2">
      <c r="A10269" t="s">
        <v>11614</v>
      </c>
      <c r="D10269" s="7" t="e">
        <f>AVERAGE(B10269:C10269)</f>
        <v>#DIV/0!</v>
      </c>
    </row>
    <row r="10270" spans="1:4" hidden="1" x14ac:dyDescent="0.2">
      <c r="A10270" t="s">
        <v>11615</v>
      </c>
      <c r="C10270" s="4">
        <v>3.502566558941127</v>
      </c>
      <c r="D10270" s="7">
        <f>AVERAGE(B10270:C10270)</f>
        <v>3.502566558941127</v>
      </c>
    </row>
    <row r="10271" spans="1:4" hidden="1" x14ac:dyDescent="0.2">
      <c r="A10271" t="s">
        <v>11616</v>
      </c>
      <c r="D10271" s="7" t="e">
        <f>AVERAGE(B10271:C10271)</f>
        <v>#DIV/0!</v>
      </c>
    </row>
    <row r="10272" spans="1:4" hidden="1" x14ac:dyDescent="0.2">
      <c r="A10272" t="s">
        <v>11617</v>
      </c>
      <c r="D10272" s="7" t="e">
        <f>AVERAGE(B10272:C10272)</f>
        <v>#DIV/0!</v>
      </c>
    </row>
    <row r="10273" spans="1:4" hidden="1" x14ac:dyDescent="0.2">
      <c r="A10273" t="s">
        <v>11618</v>
      </c>
      <c r="D10273" s="7" t="e">
        <f>AVERAGE(B10273:C10273)</f>
        <v>#DIV/0!</v>
      </c>
    </row>
    <row r="10274" spans="1:4" hidden="1" x14ac:dyDescent="0.2">
      <c r="A10274" t="s">
        <v>11619</v>
      </c>
      <c r="D10274" s="7" t="e">
        <f>AVERAGE(B10274:C10274)</f>
        <v>#DIV/0!</v>
      </c>
    </row>
    <row r="10275" spans="1:4" hidden="1" x14ac:dyDescent="0.2">
      <c r="A10275" t="s">
        <v>11620</v>
      </c>
      <c r="D10275" s="7" t="e">
        <f>AVERAGE(B10275:C10275)</f>
        <v>#DIV/0!</v>
      </c>
    </row>
    <row r="10276" spans="1:4" x14ac:dyDescent="0.2">
      <c r="A10276" t="s">
        <v>11621</v>
      </c>
      <c r="B10276" s="4">
        <v>16.990306808120557</v>
      </c>
      <c r="C10276" s="4">
        <v>7.8807747576175373</v>
      </c>
      <c r="D10276" s="7">
        <f>AVERAGE(B10276:C10276)</f>
        <v>12.435540782869047</v>
      </c>
    </row>
    <row r="10277" spans="1:4" hidden="1" x14ac:dyDescent="0.2">
      <c r="A10277" t="s">
        <v>11622</v>
      </c>
      <c r="B10277" s="4">
        <v>0.4568821998822335</v>
      </c>
      <c r="D10277" s="7">
        <f>AVERAGE(B10277:C10277)</f>
        <v>0.4568821998822335</v>
      </c>
    </row>
    <row r="10278" spans="1:4" hidden="1" x14ac:dyDescent="0.2">
      <c r="A10278" t="s">
        <v>11623</v>
      </c>
      <c r="D10278" s="7" t="e">
        <f>AVERAGE(B10278:C10278)</f>
        <v>#DIV/0!</v>
      </c>
    </row>
    <row r="10279" spans="1:4" hidden="1" x14ac:dyDescent="0.2">
      <c r="A10279" t="s">
        <v>11624</v>
      </c>
      <c r="D10279" s="7" t="e">
        <f>AVERAGE(B10279:C10279)</f>
        <v>#DIV/0!</v>
      </c>
    </row>
    <row r="10280" spans="1:4" x14ac:dyDescent="0.2">
      <c r="A10280" t="s">
        <v>11625</v>
      </c>
      <c r="B10280" s="4">
        <v>1.925898334401537</v>
      </c>
      <c r="C10280" s="4">
        <v>1.8701203591489233</v>
      </c>
      <c r="D10280" s="7">
        <f>AVERAGE(B10280:C10280)</f>
        <v>1.8980093467752301</v>
      </c>
    </row>
    <row r="10281" spans="1:4" hidden="1" x14ac:dyDescent="0.2">
      <c r="A10281" t="s">
        <v>11626</v>
      </c>
      <c r="D10281" s="7" t="e">
        <f>AVERAGE(B10281:C10281)</f>
        <v>#DIV/0!</v>
      </c>
    </row>
    <row r="10282" spans="1:4" x14ac:dyDescent="0.2">
      <c r="A10282" t="s">
        <v>11627</v>
      </c>
      <c r="B10282" s="4">
        <v>0.31736253978507939</v>
      </c>
      <c r="C10282" s="4">
        <v>0.64479066198688928</v>
      </c>
      <c r="D10282" s="7">
        <f>AVERAGE(B10282:C10282)</f>
        <v>0.48107660088598436</v>
      </c>
    </row>
    <row r="10283" spans="1:4" hidden="1" x14ac:dyDescent="0.2">
      <c r="A10283" t="s">
        <v>11628</v>
      </c>
      <c r="D10283" s="7" t="e">
        <f>AVERAGE(B10283:C10283)</f>
        <v>#DIV/0!</v>
      </c>
    </row>
    <row r="10284" spans="1:4" hidden="1" x14ac:dyDescent="0.2">
      <c r="A10284" t="s">
        <v>11629</v>
      </c>
      <c r="D10284" s="7" t="e">
        <f>AVERAGE(B10284:C10284)</f>
        <v>#DIV/0!</v>
      </c>
    </row>
    <row r="10285" spans="1:4" hidden="1" x14ac:dyDescent="0.2">
      <c r="A10285" t="s">
        <v>11630</v>
      </c>
      <c r="D10285" s="7" t="e">
        <f>AVERAGE(B10285:C10285)</f>
        <v>#DIV/0!</v>
      </c>
    </row>
    <row r="10286" spans="1:4" hidden="1" x14ac:dyDescent="0.2">
      <c r="A10286" t="s">
        <v>11631</v>
      </c>
      <c r="C10286" s="4">
        <v>1.2093767552570307</v>
      </c>
      <c r="D10286" s="7">
        <f>AVERAGE(B10286:C10286)</f>
        <v>1.2093767552570307</v>
      </c>
    </row>
    <row r="10287" spans="1:4" hidden="1" x14ac:dyDescent="0.2">
      <c r="A10287" t="s">
        <v>11632</v>
      </c>
      <c r="D10287" s="7" t="e">
        <f>AVERAGE(B10287:C10287)</f>
        <v>#DIV/0!</v>
      </c>
    </row>
    <row r="10288" spans="1:4" hidden="1" x14ac:dyDescent="0.2">
      <c r="A10288" t="s">
        <v>11633</v>
      </c>
      <c r="D10288" s="7" t="e">
        <f>AVERAGE(B10288:C10288)</f>
        <v>#DIV/0!</v>
      </c>
    </row>
    <row r="10289" spans="1:4" hidden="1" x14ac:dyDescent="0.2">
      <c r="A10289" t="s">
        <v>11634</v>
      </c>
      <c r="B10289" s="4">
        <v>0.13031557944361333</v>
      </c>
      <c r="D10289" s="7">
        <f>AVERAGE(B10289:C10289)</f>
        <v>0.13031557944361333</v>
      </c>
    </row>
    <row r="10290" spans="1:4" hidden="1" x14ac:dyDescent="0.2">
      <c r="A10290" t="s">
        <v>11635</v>
      </c>
      <c r="D10290" s="7" t="e">
        <f>AVERAGE(B10290:C10290)</f>
        <v>#DIV/0!</v>
      </c>
    </row>
    <row r="10291" spans="1:4" hidden="1" x14ac:dyDescent="0.2">
      <c r="A10291" t="s">
        <v>11636</v>
      </c>
      <c r="B10291" s="4">
        <v>1.9915377943584534</v>
      </c>
      <c r="D10291" s="7">
        <f>AVERAGE(B10291:C10291)</f>
        <v>1.9915377943584534</v>
      </c>
    </row>
    <row r="10292" spans="1:4" hidden="1" x14ac:dyDescent="0.2">
      <c r="A10292" t="s">
        <v>11637</v>
      </c>
      <c r="D10292" s="7" t="e">
        <f>AVERAGE(B10292:C10292)</f>
        <v>#DIV/0!</v>
      </c>
    </row>
    <row r="10293" spans="1:4" hidden="1" x14ac:dyDescent="0.2">
      <c r="A10293" t="s">
        <v>11638</v>
      </c>
      <c r="D10293" s="7" t="e">
        <f>AVERAGE(B10293:C10293)</f>
        <v>#DIV/0!</v>
      </c>
    </row>
    <row r="10294" spans="1:4" hidden="1" x14ac:dyDescent="0.2">
      <c r="A10294" t="s">
        <v>11639</v>
      </c>
      <c r="B10294" s="4">
        <v>0.11703054726005964</v>
      </c>
      <c r="D10294" s="7">
        <f>AVERAGE(B10294:C10294)</f>
        <v>0.11703054726005964</v>
      </c>
    </row>
    <row r="10295" spans="1:4" hidden="1" x14ac:dyDescent="0.2">
      <c r="A10295" t="s">
        <v>11640</v>
      </c>
      <c r="B10295" s="4">
        <v>0.10176351692887135</v>
      </c>
      <c r="D10295" s="7">
        <f>AVERAGE(B10295:C10295)</f>
        <v>0.10176351692887135</v>
      </c>
    </row>
    <row r="10296" spans="1:4" x14ac:dyDescent="0.2">
      <c r="A10296" t="s">
        <v>11641</v>
      </c>
      <c r="B10296" s="4">
        <v>0.39335075353643645</v>
      </c>
      <c r="C10296" s="4">
        <v>0.79917715851896121</v>
      </c>
      <c r="D10296" s="7">
        <f>AVERAGE(B10296:C10296)</f>
        <v>0.59626395602769877</v>
      </c>
    </row>
    <row r="10297" spans="1:4" hidden="1" x14ac:dyDescent="0.2">
      <c r="A10297" t="s">
        <v>11642</v>
      </c>
      <c r="D10297" s="7" t="e">
        <f>AVERAGE(B10297:C10297)</f>
        <v>#DIV/0!</v>
      </c>
    </row>
    <row r="10298" spans="1:4" hidden="1" x14ac:dyDescent="0.2">
      <c r="A10298" t="s">
        <v>11643</v>
      </c>
      <c r="D10298" s="7" t="e">
        <f>AVERAGE(B10298:C10298)</f>
        <v>#DIV/0!</v>
      </c>
    </row>
    <row r="10299" spans="1:4" hidden="1" x14ac:dyDescent="0.2">
      <c r="A10299" t="s">
        <v>11644</v>
      </c>
      <c r="D10299" s="7" t="e">
        <f>AVERAGE(B10299:C10299)</f>
        <v>#DIV/0!</v>
      </c>
    </row>
    <row r="10300" spans="1:4" hidden="1" x14ac:dyDescent="0.2">
      <c r="A10300" t="s">
        <v>11645</v>
      </c>
      <c r="B10300" s="4">
        <v>0.36172016453533395</v>
      </c>
      <c r="D10300" s="7">
        <f>AVERAGE(B10300:C10300)</f>
        <v>0.36172016453533395</v>
      </c>
    </row>
    <row r="10301" spans="1:4" hidden="1" x14ac:dyDescent="0.2">
      <c r="A10301" t="s">
        <v>11646</v>
      </c>
      <c r="B10301" s="4">
        <v>2.4524365410528381</v>
      </c>
      <c r="D10301" s="7">
        <f>AVERAGE(B10301:C10301)</f>
        <v>2.4524365410528381</v>
      </c>
    </row>
    <row r="10302" spans="1:4" hidden="1" x14ac:dyDescent="0.2">
      <c r="A10302" t="s">
        <v>11647</v>
      </c>
      <c r="D10302" s="7" t="e">
        <f>AVERAGE(B10302:C10302)</f>
        <v>#DIV/0!</v>
      </c>
    </row>
    <row r="10303" spans="1:4" hidden="1" x14ac:dyDescent="0.2">
      <c r="A10303" t="s">
        <v>11648</v>
      </c>
      <c r="D10303" s="7" t="e">
        <f>AVERAGE(B10303:C10303)</f>
        <v>#DIV/0!</v>
      </c>
    </row>
    <row r="10304" spans="1:4" hidden="1" x14ac:dyDescent="0.2">
      <c r="A10304" t="s">
        <v>11649</v>
      </c>
      <c r="D10304" s="7" t="e">
        <f>AVERAGE(B10304:C10304)</f>
        <v>#DIV/0!</v>
      </c>
    </row>
    <row r="10305" spans="1:4" hidden="1" x14ac:dyDescent="0.2">
      <c r="A10305" t="s">
        <v>11650</v>
      </c>
      <c r="B10305" s="4">
        <v>0.93203968775975632</v>
      </c>
      <c r="D10305" s="7">
        <f>AVERAGE(B10305:C10305)</f>
        <v>0.93203968775975632</v>
      </c>
    </row>
    <row r="10306" spans="1:4" hidden="1" x14ac:dyDescent="0.2">
      <c r="A10306" t="s">
        <v>11651</v>
      </c>
      <c r="C10306" s="4">
        <v>0.67470492661708037</v>
      </c>
      <c r="D10306" s="7">
        <f>AVERAGE(B10306:C10306)</f>
        <v>0.67470492661708037</v>
      </c>
    </row>
    <row r="10307" spans="1:4" hidden="1" x14ac:dyDescent="0.2">
      <c r="A10307" t="s">
        <v>11652</v>
      </c>
      <c r="D10307" s="7" t="e">
        <f>AVERAGE(B10307:C10307)</f>
        <v>#DIV/0!</v>
      </c>
    </row>
    <row r="10308" spans="1:4" hidden="1" x14ac:dyDescent="0.2">
      <c r="A10308" t="s">
        <v>11653</v>
      </c>
      <c r="D10308" s="7" t="e">
        <f>AVERAGE(B10308:C10308)</f>
        <v>#DIV/0!</v>
      </c>
    </row>
    <row r="10309" spans="1:4" hidden="1" x14ac:dyDescent="0.2">
      <c r="A10309" t="s">
        <v>11654</v>
      </c>
      <c r="D10309" s="7" t="e">
        <f>AVERAGE(B10309:C10309)</f>
        <v>#DIV/0!</v>
      </c>
    </row>
    <row r="10310" spans="1:4" hidden="1" x14ac:dyDescent="0.2">
      <c r="A10310" t="s">
        <v>11655</v>
      </c>
      <c r="B10310" s="4">
        <v>6.6574263411411163</v>
      </c>
      <c r="D10310" s="7">
        <f>AVERAGE(B10310:C10310)</f>
        <v>6.6574263411411163</v>
      </c>
    </row>
    <row r="10311" spans="1:4" x14ac:dyDescent="0.2">
      <c r="A10311" t="s">
        <v>11656</v>
      </c>
      <c r="B10311" s="4">
        <v>1.9604972742532809</v>
      </c>
      <c r="C10311" s="4">
        <v>2.0725531776355077</v>
      </c>
      <c r="D10311" s="7">
        <f>AVERAGE(B10311:C10311)</f>
        <v>2.0165252259443944</v>
      </c>
    </row>
    <row r="10312" spans="1:4" hidden="1" x14ac:dyDescent="0.2">
      <c r="A10312" t="s">
        <v>11657</v>
      </c>
      <c r="D10312" s="7" t="e">
        <f>AVERAGE(B10312:C10312)</f>
        <v>#DIV/0!</v>
      </c>
    </row>
    <row r="10313" spans="1:4" hidden="1" x14ac:dyDescent="0.2">
      <c r="A10313" t="s">
        <v>11658</v>
      </c>
      <c r="B10313" s="4">
        <v>4.2857182071095936</v>
      </c>
      <c r="D10313" s="7">
        <f>AVERAGE(B10313:C10313)</f>
        <v>4.2857182071095936</v>
      </c>
    </row>
    <row r="10314" spans="1:4" hidden="1" x14ac:dyDescent="0.2">
      <c r="A10314" t="s">
        <v>11659</v>
      </c>
      <c r="D10314" s="7" t="e">
        <f>AVERAGE(B10314:C10314)</f>
        <v>#DIV/0!</v>
      </c>
    </row>
    <row r="10315" spans="1:4" hidden="1" x14ac:dyDescent="0.2">
      <c r="A10315" t="s">
        <v>11660</v>
      </c>
      <c r="B10315" s="4">
        <v>6.0122736854016701</v>
      </c>
      <c r="D10315" s="7">
        <f>AVERAGE(B10315:C10315)</f>
        <v>6.0122736854016701</v>
      </c>
    </row>
    <row r="10316" spans="1:4" hidden="1" x14ac:dyDescent="0.2">
      <c r="A10316" t="s">
        <v>11661</v>
      </c>
      <c r="D10316" s="7" t="e">
        <f>AVERAGE(B10316:C10316)</f>
        <v>#DIV/0!</v>
      </c>
    </row>
    <row r="10317" spans="1:4" hidden="1" x14ac:dyDescent="0.2">
      <c r="A10317" t="s">
        <v>11662</v>
      </c>
      <c r="B10317" s="4">
        <v>1.1254220719548076</v>
      </c>
      <c r="D10317" s="7">
        <f>AVERAGE(B10317:C10317)</f>
        <v>1.1254220719548076</v>
      </c>
    </row>
    <row r="10318" spans="1:4" hidden="1" x14ac:dyDescent="0.2">
      <c r="A10318" t="s">
        <v>11663</v>
      </c>
      <c r="C10318" s="4">
        <v>8.9356816149364189</v>
      </c>
      <c r="D10318" s="7">
        <f>AVERAGE(B10318:C10318)</f>
        <v>8.9356816149364189</v>
      </c>
    </row>
    <row r="10319" spans="1:4" hidden="1" x14ac:dyDescent="0.2">
      <c r="A10319" t="s">
        <v>11664</v>
      </c>
      <c r="B10319" s="4">
        <v>2.2931135175041626</v>
      </c>
      <c r="D10319" s="7">
        <f>AVERAGE(B10319:C10319)</f>
        <v>2.2931135175041626</v>
      </c>
    </row>
    <row r="10320" spans="1:4" x14ac:dyDescent="0.2">
      <c r="A10320" t="s">
        <v>11665</v>
      </c>
      <c r="B10320" s="4">
        <v>4.5024212827370551</v>
      </c>
      <c r="C10320" s="4">
        <v>1.4617647719973954</v>
      </c>
      <c r="D10320" s="7">
        <f>AVERAGE(B10320:C10320)</f>
        <v>2.9820930273672253</v>
      </c>
    </row>
    <row r="10321" spans="1:4" hidden="1" x14ac:dyDescent="0.2">
      <c r="A10321" t="s">
        <v>11666</v>
      </c>
      <c r="B10321" s="4">
        <v>0.39817143188643045</v>
      </c>
      <c r="D10321" s="7">
        <f>AVERAGE(B10321:C10321)</f>
        <v>0.39817143188643045</v>
      </c>
    </row>
    <row r="10322" spans="1:4" hidden="1" x14ac:dyDescent="0.2">
      <c r="A10322" t="s">
        <v>11667</v>
      </c>
      <c r="D10322" s="7" t="e">
        <f>AVERAGE(B10322:C10322)</f>
        <v>#DIV/0!</v>
      </c>
    </row>
    <row r="10323" spans="1:4" hidden="1" x14ac:dyDescent="0.2">
      <c r="A10323" t="s">
        <v>11668</v>
      </c>
      <c r="B10323" s="4">
        <v>0.82431042514856345</v>
      </c>
      <c r="D10323" s="7">
        <f>AVERAGE(B10323:C10323)</f>
        <v>0.82431042514856345</v>
      </c>
    </row>
    <row r="10324" spans="1:4" hidden="1" x14ac:dyDescent="0.2">
      <c r="A10324" t="s">
        <v>11669</v>
      </c>
      <c r="D10324" s="7" t="e">
        <f>AVERAGE(B10324:C10324)</f>
        <v>#DIV/0!</v>
      </c>
    </row>
    <row r="10325" spans="1:4" hidden="1" x14ac:dyDescent="0.2">
      <c r="A10325" t="s">
        <v>11670</v>
      </c>
      <c r="D10325" s="7" t="e">
        <f>AVERAGE(B10325:C10325)</f>
        <v>#DIV/0!</v>
      </c>
    </row>
    <row r="10326" spans="1:4" hidden="1" x14ac:dyDescent="0.2">
      <c r="A10326" t="s">
        <v>11671</v>
      </c>
      <c r="D10326" s="7" t="e">
        <f>AVERAGE(B10326:C10326)</f>
        <v>#DIV/0!</v>
      </c>
    </row>
    <row r="10327" spans="1:4" hidden="1" x14ac:dyDescent="0.2">
      <c r="A10327" t="s">
        <v>11672</v>
      </c>
      <c r="D10327" s="7" t="e">
        <f>AVERAGE(B10327:C10327)</f>
        <v>#DIV/0!</v>
      </c>
    </row>
    <row r="10328" spans="1:4" hidden="1" x14ac:dyDescent="0.2">
      <c r="A10328" t="s">
        <v>11673</v>
      </c>
      <c r="D10328" s="7" t="e">
        <f>AVERAGE(B10328:C10328)</f>
        <v>#DIV/0!</v>
      </c>
    </row>
    <row r="10329" spans="1:4" hidden="1" x14ac:dyDescent="0.2">
      <c r="A10329" t="s">
        <v>11674</v>
      </c>
      <c r="B10329" s="4">
        <v>0.91764525242755934</v>
      </c>
      <c r="D10329" s="7">
        <f>AVERAGE(B10329:C10329)</f>
        <v>0.91764525242755934</v>
      </c>
    </row>
    <row r="10330" spans="1:4" hidden="1" x14ac:dyDescent="0.2">
      <c r="A10330" t="s">
        <v>11675</v>
      </c>
      <c r="B10330" s="4">
        <v>1.01498467168217</v>
      </c>
      <c r="D10330" s="7">
        <f>AVERAGE(B10330:C10330)</f>
        <v>1.01498467168217</v>
      </c>
    </row>
    <row r="10331" spans="1:4" hidden="1" x14ac:dyDescent="0.2">
      <c r="A10331" t="s">
        <v>11676</v>
      </c>
      <c r="D10331" s="7" t="e">
        <f>AVERAGE(B10331:C10331)</f>
        <v>#DIV/0!</v>
      </c>
    </row>
    <row r="10332" spans="1:4" hidden="1" x14ac:dyDescent="0.2">
      <c r="A10332" t="s">
        <v>11677</v>
      </c>
      <c r="C10332" s="4">
        <v>0.74901038721971769</v>
      </c>
      <c r="D10332" s="7">
        <f>AVERAGE(B10332:C10332)</f>
        <v>0.74901038721971769</v>
      </c>
    </row>
    <row r="10333" spans="1:4" hidden="1" x14ac:dyDescent="0.2">
      <c r="A10333" t="s">
        <v>11678</v>
      </c>
      <c r="B10333" s="4">
        <v>0.38705967099657657</v>
      </c>
      <c r="D10333" s="7">
        <f>AVERAGE(B10333:C10333)</f>
        <v>0.38705967099657657</v>
      </c>
    </row>
    <row r="10334" spans="1:4" hidden="1" x14ac:dyDescent="0.2">
      <c r="A10334" t="s">
        <v>11679</v>
      </c>
      <c r="B10334" s="4">
        <v>0.73340827889292293</v>
      </c>
      <c r="D10334" s="7">
        <f>AVERAGE(B10334:C10334)</f>
        <v>0.73340827889292293</v>
      </c>
    </row>
    <row r="10335" spans="1:4" hidden="1" x14ac:dyDescent="0.2">
      <c r="A10335" t="s">
        <v>11680</v>
      </c>
      <c r="C10335" s="4">
        <v>2.0580297917753447</v>
      </c>
      <c r="D10335" s="7">
        <f>AVERAGE(B10335:C10335)</f>
        <v>2.0580297917753447</v>
      </c>
    </row>
    <row r="10336" spans="1:4" hidden="1" x14ac:dyDescent="0.2">
      <c r="A10336" t="s">
        <v>11681</v>
      </c>
      <c r="D10336" s="7" t="e">
        <f>AVERAGE(B10336:C10336)</f>
        <v>#DIV/0!</v>
      </c>
    </row>
    <row r="10337" spans="1:4" hidden="1" x14ac:dyDescent="0.2">
      <c r="A10337" t="s">
        <v>11682</v>
      </c>
      <c r="B10337" s="4">
        <v>0.79970304219804889</v>
      </c>
      <c r="D10337" s="7">
        <f>AVERAGE(B10337:C10337)</f>
        <v>0.79970304219804889</v>
      </c>
    </row>
    <row r="10338" spans="1:4" hidden="1" x14ac:dyDescent="0.2">
      <c r="A10338" t="s">
        <v>11683</v>
      </c>
      <c r="D10338" s="7" t="e">
        <f>AVERAGE(B10338:C10338)</f>
        <v>#DIV/0!</v>
      </c>
    </row>
    <row r="10339" spans="1:4" hidden="1" x14ac:dyDescent="0.2">
      <c r="A10339" t="s">
        <v>11684</v>
      </c>
      <c r="D10339" s="7" t="e">
        <f>AVERAGE(B10339:C10339)</f>
        <v>#DIV/0!</v>
      </c>
    </row>
    <row r="10340" spans="1:4" hidden="1" x14ac:dyDescent="0.2">
      <c r="A10340" t="s">
        <v>11685</v>
      </c>
      <c r="B10340" s="4">
        <v>0.12031493387604428</v>
      </c>
      <c r="D10340" s="7">
        <f>AVERAGE(B10340:C10340)</f>
        <v>0.12031493387604428</v>
      </c>
    </row>
    <row r="10341" spans="1:4" hidden="1" x14ac:dyDescent="0.2">
      <c r="A10341" t="s">
        <v>11686</v>
      </c>
      <c r="D10341" s="7" t="e">
        <f>AVERAGE(B10341:C10341)</f>
        <v>#DIV/0!</v>
      </c>
    </row>
    <row r="10342" spans="1:4" hidden="1" x14ac:dyDescent="0.2">
      <c r="A10342" t="s">
        <v>11687</v>
      </c>
      <c r="D10342" s="7" t="e">
        <f>AVERAGE(B10342:C10342)</f>
        <v>#DIV/0!</v>
      </c>
    </row>
    <row r="10343" spans="1:4" hidden="1" x14ac:dyDescent="0.2">
      <c r="A10343" t="s">
        <v>11688</v>
      </c>
      <c r="D10343" s="7" t="e">
        <f>AVERAGE(B10343:C10343)</f>
        <v>#DIV/0!</v>
      </c>
    </row>
    <row r="10344" spans="1:4" hidden="1" x14ac:dyDescent="0.2">
      <c r="A10344" t="s">
        <v>11689</v>
      </c>
      <c r="D10344" s="7" t="e">
        <f>AVERAGE(B10344:C10344)</f>
        <v>#DIV/0!</v>
      </c>
    </row>
    <row r="10345" spans="1:4" hidden="1" x14ac:dyDescent="0.2">
      <c r="A10345" t="s">
        <v>11690</v>
      </c>
      <c r="C10345" s="4">
        <v>0.44216797694434085</v>
      </c>
      <c r="D10345" s="7">
        <f>AVERAGE(B10345:C10345)</f>
        <v>0.44216797694434085</v>
      </c>
    </row>
    <row r="10346" spans="1:4" hidden="1" x14ac:dyDescent="0.2">
      <c r="A10346" t="s">
        <v>11691</v>
      </c>
      <c r="D10346" s="7" t="e">
        <f>AVERAGE(B10346:C10346)</f>
        <v>#DIV/0!</v>
      </c>
    </row>
    <row r="10347" spans="1:4" hidden="1" x14ac:dyDescent="0.2">
      <c r="A10347" t="s">
        <v>11692</v>
      </c>
      <c r="D10347" s="7" t="e">
        <f>AVERAGE(B10347:C10347)</f>
        <v>#DIV/0!</v>
      </c>
    </row>
    <row r="10348" spans="1:4" hidden="1" x14ac:dyDescent="0.2">
      <c r="A10348" t="s">
        <v>11693</v>
      </c>
      <c r="D10348" s="7" t="e">
        <f>AVERAGE(B10348:C10348)</f>
        <v>#DIV/0!</v>
      </c>
    </row>
    <row r="10349" spans="1:4" x14ac:dyDescent="0.2">
      <c r="A10349" t="s">
        <v>11694</v>
      </c>
      <c r="B10349" s="4">
        <v>8.1653049568696595E-2</v>
      </c>
      <c r="C10349" s="4">
        <v>0.50592628073594037</v>
      </c>
      <c r="D10349" s="7">
        <f>AVERAGE(B10349:C10349)</f>
        <v>0.29378966515231847</v>
      </c>
    </row>
    <row r="10350" spans="1:4" hidden="1" x14ac:dyDescent="0.2">
      <c r="A10350" t="s">
        <v>11695</v>
      </c>
      <c r="D10350" s="7" t="e">
        <f>AVERAGE(B10350:C10350)</f>
        <v>#DIV/0!</v>
      </c>
    </row>
    <row r="10351" spans="1:4" hidden="1" x14ac:dyDescent="0.2">
      <c r="A10351" t="s">
        <v>11696</v>
      </c>
      <c r="B10351" s="4">
        <v>0.43798857507507349</v>
      </c>
      <c r="D10351" s="7">
        <f>AVERAGE(B10351:C10351)</f>
        <v>0.43798857507507349</v>
      </c>
    </row>
    <row r="10352" spans="1:4" hidden="1" x14ac:dyDescent="0.2">
      <c r="A10352" t="s">
        <v>11697</v>
      </c>
      <c r="D10352" s="7" t="e">
        <f>AVERAGE(B10352:C10352)</f>
        <v>#DIV/0!</v>
      </c>
    </row>
    <row r="10353" spans="1:4" x14ac:dyDescent="0.2">
      <c r="A10353" t="s">
        <v>11698</v>
      </c>
      <c r="B10353" s="4">
        <v>0.57814491909909704</v>
      </c>
      <c r="C10353" s="4">
        <v>1.0249615825111928</v>
      </c>
      <c r="D10353" s="7">
        <f>AVERAGE(B10353:C10353)</f>
        <v>0.80155325080514495</v>
      </c>
    </row>
    <row r="10354" spans="1:4" hidden="1" x14ac:dyDescent="0.2">
      <c r="A10354" t="s">
        <v>11699</v>
      </c>
      <c r="C10354" s="4">
        <v>5.0349394284778692E-2</v>
      </c>
      <c r="D10354" s="7">
        <f>AVERAGE(B10354:C10354)</f>
        <v>5.0349394284778692E-2</v>
      </c>
    </row>
    <row r="10355" spans="1:4" hidden="1" x14ac:dyDescent="0.2">
      <c r="A10355" t="s">
        <v>11700</v>
      </c>
      <c r="D10355" s="7" t="e">
        <f>AVERAGE(B10355:C10355)</f>
        <v>#DIV/0!</v>
      </c>
    </row>
    <row r="10356" spans="1:4" x14ac:dyDescent="0.2">
      <c r="A10356" t="s">
        <v>11701</v>
      </c>
      <c r="B10356" s="4">
        <v>0.13053777139492384</v>
      </c>
      <c r="C10356" s="4">
        <v>7.6575719867046171E-2</v>
      </c>
      <c r="D10356" s="7">
        <f>AVERAGE(B10356:C10356)</f>
        <v>0.10355674563098501</v>
      </c>
    </row>
    <row r="10357" spans="1:4" hidden="1" x14ac:dyDescent="0.2">
      <c r="A10357" t="s">
        <v>11702</v>
      </c>
      <c r="D10357" s="7" t="e">
        <f>AVERAGE(B10357:C10357)</f>
        <v>#DIV/0!</v>
      </c>
    </row>
    <row r="10358" spans="1:4" hidden="1" x14ac:dyDescent="0.2">
      <c r="A10358" t="s">
        <v>11703</v>
      </c>
      <c r="D10358" s="7" t="e">
        <f>AVERAGE(B10358:C10358)</f>
        <v>#DIV/0!</v>
      </c>
    </row>
    <row r="10359" spans="1:4" hidden="1" x14ac:dyDescent="0.2">
      <c r="A10359" t="s">
        <v>11704</v>
      </c>
      <c r="D10359" s="7" t="e">
        <f>AVERAGE(B10359:C10359)</f>
        <v>#DIV/0!</v>
      </c>
    </row>
    <row r="10360" spans="1:4" hidden="1" x14ac:dyDescent="0.2">
      <c r="A10360" t="s">
        <v>11705</v>
      </c>
      <c r="D10360" s="7" t="e">
        <f>AVERAGE(B10360:C10360)</f>
        <v>#DIV/0!</v>
      </c>
    </row>
    <row r="10361" spans="1:4" hidden="1" x14ac:dyDescent="0.2">
      <c r="A10361" t="s">
        <v>11706</v>
      </c>
      <c r="D10361" s="7" t="e">
        <f>AVERAGE(B10361:C10361)</f>
        <v>#DIV/0!</v>
      </c>
    </row>
    <row r="10362" spans="1:4" x14ac:dyDescent="0.2">
      <c r="A10362" t="s">
        <v>11707</v>
      </c>
      <c r="B10362" s="4">
        <v>3.3109600336608489</v>
      </c>
      <c r="C10362" s="4">
        <v>10.274195239560639</v>
      </c>
      <c r="D10362" s="7">
        <f>AVERAGE(B10362:C10362)</f>
        <v>6.7925776366107442</v>
      </c>
    </row>
    <row r="10363" spans="1:4" hidden="1" x14ac:dyDescent="0.2">
      <c r="A10363" t="s">
        <v>11708</v>
      </c>
      <c r="D10363" s="7" t="e">
        <f>AVERAGE(B10363:C10363)</f>
        <v>#DIV/0!</v>
      </c>
    </row>
    <row r="10364" spans="1:4" hidden="1" x14ac:dyDescent="0.2">
      <c r="A10364" t="s">
        <v>11709</v>
      </c>
      <c r="D10364" s="7" t="e">
        <f>AVERAGE(B10364:C10364)</f>
        <v>#DIV/0!</v>
      </c>
    </row>
    <row r="10365" spans="1:4" hidden="1" x14ac:dyDescent="0.2">
      <c r="A10365" t="s">
        <v>11710</v>
      </c>
      <c r="D10365" s="7" t="e">
        <f>AVERAGE(B10365:C10365)</f>
        <v>#DIV/0!</v>
      </c>
    </row>
    <row r="10366" spans="1:4" hidden="1" x14ac:dyDescent="0.2">
      <c r="A10366" t="s">
        <v>11711</v>
      </c>
      <c r="D10366" s="7" t="e">
        <f>AVERAGE(B10366:C10366)</f>
        <v>#DIV/0!</v>
      </c>
    </row>
    <row r="10367" spans="1:4" hidden="1" x14ac:dyDescent="0.2">
      <c r="A10367" t="s">
        <v>11712</v>
      </c>
      <c r="D10367" s="7" t="e">
        <f>AVERAGE(B10367:C10367)</f>
        <v>#DIV/0!</v>
      </c>
    </row>
    <row r="10368" spans="1:4" hidden="1" x14ac:dyDescent="0.2">
      <c r="A10368" t="s">
        <v>11713</v>
      </c>
      <c r="D10368" s="7" t="e">
        <f>AVERAGE(B10368:C10368)</f>
        <v>#DIV/0!</v>
      </c>
    </row>
    <row r="10369" spans="1:4" x14ac:dyDescent="0.2">
      <c r="A10369" t="s">
        <v>11714</v>
      </c>
      <c r="B10369" s="4">
        <v>20.358216782330082</v>
      </c>
      <c r="C10369" s="4">
        <v>57.970014642185028</v>
      </c>
      <c r="D10369" s="7">
        <f>AVERAGE(B10369:C10369)</f>
        <v>39.164115712257555</v>
      </c>
    </row>
    <row r="10370" spans="1:4" hidden="1" x14ac:dyDescent="0.2">
      <c r="A10370" t="s">
        <v>11715</v>
      </c>
      <c r="D10370" s="7" t="e">
        <f>AVERAGE(B10370:C10370)</f>
        <v>#DIV/0!</v>
      </c>
    </row>
    <row r="10371" spans="1:4" hidden="1" x14ac:dyDescent="0.2">
      <c r="A10371" t="s">
        <v>11716</v>
      </c>
      <c r="D10371" s="7" t="e">
        <f>AVERAGE(B10371:C10371)</f>
        <v>#DIV/0!</v>
      </c>
    </row>
    <row r="10372" spans="1:4" hidden="1" x14ac:dyDescent="0.2">
      <c r="A10372" t="s">
        <v>11717</v>
      </c>
      <c r="D10372" s="7" t="e">
        <f>AVERAGE(B10372:C10372)</f>
        <v>#DIV/0!</v>
      </c>
    </row>
    <row r="10373" spans="1:4" hidden="1" x14ac:dyDescent="0.2">
      <c r="A10373" t="s">
        <v>11718</v>
      </c>
      <c r="D10373" s="7" t="e">
        <f>AVERAGE(B10373:C10373)</f>
        <v>#DIV/0!</v>
      </c>
    </row>
    <row r="10374" spans="1:4" hidden="1" x14ac:dyDescent="0.2">
      <c r="A10374" t="s">
        <v>11719</v>
      </c>
      <c r="D10374" s="7" t="e">
        <f>AVERAGE(B10374:C10374)</f>
        <v>#DIV/0!</v>
      </c>
    </row>
    <row r="10375" spans="1:4" hidden="1" x14ac:dyDescent="0.2">
      <c r="A10375" t="s">
        <v>11720</v>
      </c>
      <c r="D10375" s="7" t="e">
        <f>AVERAGE(B10375:C10375)</f>
        <v>#DIV/0!</v>
      </c>
    </row>
    <row r="10376" spans="1:4" hidden="1" x14ac:dyDescent="0.2">
      <c r="A10376" t="s">
        <v>11721</v>
      </c>
      <c r="D10376" s="7" t="e">
        <f>AVERAGE(B10376:C10376)</f>
        <v>#DIV/0!</v>
      </c>
    </row>
    <row r="10377" spans="1:4" x14ac:dyDescent="0.2">
      <c r="A10377" t="s">
        <v>11722</v>
      </c>
      <c r="B10377" s="4">
        <v>74.305468194671818</v>
      </c>
      <c r="C10377" s="4">
        <v>67.339666746093926</v>
      </c>
      <c r="D10377" s="7">
        <f>AVERAGE(B10377:C10377)</f>
        <v>70.822567470382864</v>
      </c>
    </row>
    <row r="10378" spans="1:4" hidden="1" x14ac:dyDescent="0.2">
      <c r="A10378" t="s">
        <v>11723</v>
      </c>
      <c r="D10378" s="7" t="e">
        <f>AVERAGE(B10378:C10378)</f>
        <v>#DIV/0!</v>
      </c>
    </row>
    <row r="10379" spans="1:4" hidden="1" x14ac:dyDescent="0.2">
      <c r="A10379" t="s">
        <v>11724</v>
      </c>
      <c r="D10379" s="7" t="e">
        <f>AVERAGE(B10379:C10379)</f>
        <v>#DIV/0!</v>
      </c>
    </row>
    <row r="10380" spans="1:4" x14ac:dyDescent="0.2">
      <c r="A10380" t="s">
        <v>11725</v>
      </c>
      <c r="B10380" s="4">
        <v>0.49496517579788313</v>
      </c>
      <c r="C10380" s="4">
        <v>12.472182659881668</v>
      </c>
      <c r="D10380" s="7">
        <f>AVERAGE(B10380:C10380)</f>
        <v>6.4835739178397755</v>
      </c>
    </row>
    <row r="10381" spans="1:4" hidden="1" x14ac:dyDescent="0.2">
      <c r="A10381" t="s">
        <v>11726</v>
      </c>
      <c r="D10381" s="7" t="e">
        <f>AVERAGE(B10381:C10381)</f>
        <v>#DIV/0!</v>
      </c>
    </row>
    <row r="10382" spans="1:4" hidden="1" x14ac:dyDescent="0.2">
      <c r="A10382" t="s">
        <v>11727</v>
      </c>
      <c r="B10382" s="4">
        <v>7.827519455644703</v>
      </c>
      <c r="D10382" s="7">
        <f>AVERAGE(B10382:C10382)</f>
        <v>7.827519455644703</v>
      </c>
    </row>
    <row r="10383" spans="1:4" x14ac:dyDescent="0.2">
      <c r="A10383" t="s">
        <v>11728</v>
      </c>
      <c r="B10383" s="4">
        <v>196.88120582033181</v>
      </c>
      <c r="C10383" s="4">
        <v>168.29405173448831</v>
      </c>
      <c r="D10383" s="7">
        <f>AVERAGE(B10383:C10383)</f>
        <v>182.58762877741006</v>
      </c>
    </row>
    <row r="10384" spans="1:4" hidden="1" x14ac:dyDescent="0.2">
      <c r="A10384" t="s">
        <v>11729</v>
      </c>
      <c r="D10384" s="7" t="e">
        <f>AVERAGE(B10384:C10384)</f>
        <v>#DIV/0!</v>
      </c>
    </row>
    <row r="10385" spans="1:4" hidden="1" x14ac:dyDescent="0.2">
      <c r="A10385" t="s">
        <v>11730</v>
      </c>
      <c r="D10385" s="7" t="e">
        <f>AVERAGE(B10385:C10385)</f>
        <v>#DIV/0!</v>
      </c>
    </row>
    <row r="10386" spans="1:4" hidden="1" x14ac:dyDescent="0.2">
      <c r="A10386" t="s">
        <v>11731</v>
      </c>
      <c r="D10386" s="7" t="e">
        <f>AVERAGE(B10386:C10386)</f>
        <v>#DIV/0!</v>
      </c>
    </row>
    <row r="10387" spans="1:4" x14ac:dyDescent="0.2">
      <c r="A10387" t="s">
        <v>11732</v>
      </c>
      <c r="B10387" s="4">
        <v>4.3458199726893394</v>
      </c>
      <c r="C10387" s="4">
        <v>40.474102458875237</v>
      </c>
      <c r="D10387" s="7">
        <f>AVERAGE(B10387:C10387)</f>
        <v>22.409961215782289</v>
      </c>
    </row>
    <row r="10388" spans="1:4" hidden="1" x14ac:dyDescent="0.2">
      <c r="A10388" t="s">
        <v>11733</v>
      </c>
      <c r="B10388" s="4">
        <v>5.2783880276190277E-2</v>
      </c>
      <c r="D10388" s="7">
        <f>AVERAGE(B10388:C10388)</f>
        <v>5.2783880276190277E-2</v>
      </c>
    </row>
    <row r="10389" spans="1:4" hidden="1" x14ac:dyDescent="0.2">
      <c r="A10389" t="s">
        <v>11734</v>
      </c>
      <c r="D10389" s="7" t="e">
        <f>AVERAGE(B10389:C10389)</f>
        <v>#DIV/0!</v>
      </c>
    </row>
    <row r="10390" spans="1:4" hidden="1" x14ac:dyDescent="0.2">
      <c r="A10390" t="s">
        <v>11735</v>
      </c>
      <c r="D10390" s="7" t="e">
        <f>AVERAGE(B10390:C10390)</f>
        <v>#DIV/0!</v>
      </c>
    </row>
    <row r="10391" spans="1:4" hidden="1" x14ac:dyDescent="0.2">
      <c r="A10391" t="s">
        <v>11736</v>
      </c>
      <c r="C10391" s="4">
        <v>1.131328998537984</v>
      </c>
      <c r="D10391" s="7">
        <f>AVERAGE(B10391:C10391)</f>
        <v>1.131328998537984</v>
      </c>
    </row>
    <row r="10392" spans="1:4" hidden="1" x14ac:dyDescent="0.2">
      <c r="A10392" t="s">
        <v>11737</v>
      </c>
      <c r="D10392" s="7" t="e">
        <f>AVERAGE(B10392:C10392)</f>
        <v>#DIV/0!</v>
      </c>
    </row>
    <row r="10393" spans="1:4" hidden="1" x14ac:dyDescent="0.2">
      <c r="A10393" t="s">
        <v>11738</v>
      </c>
      <c r="D10393" s="7" t="e">
        <f>AVERAGE(B10393:C10393)</f>
        <v>#DIV/0!</v>
      </c>
    </row>
    <row r="10394" spans="1:4" hidden="1" x14ac:dyDescent="0.2">
      <c r="A10394" t="s">
        <v>11739</v>
      </c>
      <c r="B10394" s="4">
        <v>0.36837759087647504</v>
      </c>
      <c r="D10394" s="7">
        <f>AVERAGE(B10394:C10394)</f>
        <v>0.36837759087647504</v>
      </c>
    </row>
    <row r="10395" spans="1:4" hidden="1" x14ac:dyDescent="0.2">
      <c r="A10395" t="s">
        <v>11740</v>
      </c>
      <c r="D10395" s="7" t="e">
        <f>AVERAGE(B10395:C10395)</f>
        <v>#DIV/0!</v>
      </c>
    </row>
    <row r="10396" spans="1:4" hidden="1" x14ac:dyDescent="0.2">
      <c r="A10396" t="s">
        <v>11741</v>
      </c>
      <c r="D10396" s="7" t="e">
        <f>AVERAGE(B10396:C10396)</f>
        <v>#DIV/0!</v>
      </c>
    </row>
    <row r="10397" spans="1:4" hidden="1" x14ac:dyDescent="0.2">
      <c r="A10397" t="s">
        <v>11742</v>
      </c>
      <c r="D10397" s="7" t="e">
        <f>AVERAGE(B10397:C10397)</f>
        <v>#DIV/0!</v>
      </c>
    </row>
    <row r="10398" spans="1:4" x14ac:dyDescent="0.2">
      <c r="A10398" t="s">
        <v>11743</v>
      </c>
      <c r="B10398" s="4">
        <v>4.3798857507507352</v>
      </c>
      <c r="C10398" s="4">
        <v>0.793607844012713</v>
      </c>
      <c r="D10398" s="7">
        <f>AVERAGE(B10398:C10398)</f>
        <v>2.586746797381724</v>
      </c>
    </row>
    <row r="10399" spans="1:4" hidden="1" x14ac:dyDescent="0.2">
      <c r="A10399" t="s">
        <v>11744</v>
      </c>
      <c r="D10399" s="7" t="e">
        <f>AVERAGE(B10399:C10399)</f>
        <v>#DIV/0!</v>
      </c>
    </row>
    <row r="10400" spans="1:4" hidden="1" x14ac:dyDescent="0.2">
      <c r="A10400" t="s">
        <v>11745</v>
      </c>
      <c r="D10400" s="7" t="e">
        <f>AVERAGE(B10400:C10400)</f>
        <v>#DIV/0!</v>
      </c>
    </row>
    <row r="10401" spans="1:4" x14ac:dyDescent="0.2">
      <c r="A10401" t="s">
        <v>11746</v>
      </c>
      <c r="B10401" s="4">
        <v>5.4923767314414196</v>
      </c>
      <c r="C10401" s="4">
        <v>3.2136048178284833</v>
      </c>
      <c r="D10401" s="7">
        <f>AVERAGE(B10401:C10401)</f>
        <v>4.3529907746349519</v>
      </c>
    </row>
    <row r="10402" spans="1:4" hidden="1" x14ac:dyDescent="0.2">
      <c r="A10402" t="s">
        <v>11747</v>
      </c>
      <c r="D10402" s="7" t="e">
        <f>AVERAGE(B10402:C10402)</f>
        <v>#DIV/0!</v>
      </c>
    </row>
    <row r="10403" spans="1:4" hidden="1" x14ac:dyDescent="0.2">
      <c r="A10403" t="s">
        <v>11748</v>
      </c>
      <c r="D10403" s="7" t="e">
        <f>AVERAGE(B10403:C10403)</f>
        <v>#DIV/0!</v>
      </c>
    </row>
    <row r="10404" spans="1:4" hidden="1" x14ac:dyDescent="0.2">
      <c r="A10404" t="s">
        <v>11749</v>
      </c>
      <c r="D10404" s="7" t="e">
        <f>AVERAGE(B10404:C10404)</f>
        <v>#DIV/0!</v>
      </c>
    </row>
    <row r="10405" spans="1:4" hidden="1" x14ac:dyDescent="0.2">
      <c r="A10405" t="s">
        <v>11750</v>
      </c>
      <c r="D10405" s="7" t="e">
        <f>AVERAGE(B10405:C10405)</f>
        <v>#DIV/0!</v>
      </c>
    </row>
    <row r="10406" spans="1:4" hidden="1" x14ac:dyDescent="0.2">
      <c r="A10406" t="s">
        <v>11751</v>
      </c>
      <c r="D10406" s="7" t="e">
        <f>AVERAGE(B10406:C10406)</f>
        <v>#DIV/0!</v>
      </c>
    </row>
    <row r="10407" spans="1:4" hidden="1" x14ac:dyDescent="0.2">
      <c r="A10407" t="s">
        <v>11752</v>
      </c>
      <c r="D10407" s="7" t="e">
        <f>AVERAGE(B10407:C10407)</f>
        <v>#DIV/0!</v>
      </c>
    </row>
    <row r="10408" spans="1:4" hidden="1" x14ac:dyDescent="0.2">
      <c r="A10408" t="s">
        <v>11753</v>
      </c>
      <c r="D10408" s="7" t="e">
        <f>AVERAGE(B10408:C10408)</f>
        <v>#DIV/0!</v>
      </c>
    </row>
    <row r="10409" spans="1:4" hidden="1" x14ac:dyDescent="0.2">
      <c r="A10409" t="s">
        <v>11754</v>
      </c>
      <c r="D10409" s="7" t="e">
        <f>AVERAGE(B10409:C10409)</f>
        <v>#DIV/0!</v>
      </c>
    </row>
    <row r="10410" spans="1:4" hidden="1" x14ac:dyDescent="0.2">
      <c r="A10410" t="s">
        <v>11755</v>
      </c>
      <c r="D10410" s="7" t="e">
        <f>AVERAGE(B10410:C10410)</f>
        <v>#DIV/0!</v>
      </c>
    </row>
    <row r="10411" spans="1:4" hidden="1" x14ac:dyDescent="0.2">
      <c r="A10411" t="s">
        <v>11756</v>
      </c>
      <c r="D10411" s="7" t="e">
        <f>AVERAGE(B10411:C10411)</f>
        <v>#DIV/0!</v>
      </c>
    </row>
    <row r="10412" spans="1:4" hidden="1" x14ac:dyDescent="0.2">
      <c r="A10412" t="s">
        <v>11757</v>
      </c>
      <c r="B10412" s="4">
        <v>1.8047240081406641</v>
      </c>
      <c r="D10412" s="7">
        <f>AVERAGE(B10412:C10412)</f>
        <v>1.8047240081406641</v>
      </c>
    </row>
    <row r="10413" spans="1:4" hidden="1" x14ac:dyDescent="0.2">
      <c r="A10413" t="s">
        <v>11758</v>
      </c>
      <c r="D10413" s="7" t="e">
        <f>AVERAGE(B10413:C10413)</f>
        <v>#DIV/0!</v>
      </c>
    </row>
    <row r="10414" spans="1:4" hidden="1" x14ac:dyDescent="0.2">
      <c r="A10414" t="s">
        <v>11759</v>
      </c>
      <c r="B10414" s="4">
        <v>5.072324831345612</v>
      </c>
      <c r="D10414" s="7">
        <f>AVERAGE(B10414:C10414)</f>
        <v>5.072324831345612</v>
      </c>
    </row>
    <row r="10415" spans="1:4" x14ac:dyDescent="0.2">
      <c r="A10415" t="s">
        <v>11760</v>
      </c>
      <c r="B10415" s="4">
        <v>58.683980340429095</v>
      </c>
      <c r="C10415" s="4">
        <v>70.570229928295277</v>
      </c>
      <c r="D10415" s="7">
        <f>AVERAGE(B10415:C10415)</f>
        <v>64.627105134362182</v>
      </c>
    </row>
    <row r="10416" spans="1:4" hidden="1" x14ac:dyDescent="0.2">
      <c r="A10416" t="s">
        <v>11761</v>
      </c>
      <c r="D10416" s="7" t="e">
        <f>AVERAGE(B10416:C10416)</f>
        <v>#DIV/0!</v>
      </c>
    </row>
    <row r="10417" spans="1:4" hidden="1" x14ac:dyDescent="0.2">
      <c r="A10417" t="s">
        <v>11762</v>
      </c>
      <c r="D10417" s="7" t="e">
        <f>AVERAGE(B10417:C10417)</f>
        <v>#DIV/0!</v>
      </c>
    </row>
    <row r="10418" spans="1:4" hidden="1" x14ac:dyDescent="0.2">
      <c r="A10418" t="s">
        <v>11763</v>
      </c>
      <c r="D10418" s="7" t="e">
        <f>AVERAGE(B10418:C10418)</f>
        <v>#DIV/0!</v>
      </c>
    </row>
    <row r="10419" spans="1:4" hidden="1" x14ac:dyDescent="0.2">
      <c r="A10419" t="s">
        <v>11764</v>
      </c>
      <c r="B10419" s="4">
        <v>6.2324842342597693</v>
      </c>
      <c r="D10419" s="7">
        <f>AVERAGE(B10419:C10419)</f>
        <v>6.2324842342597693</v>
      </c>
    </row>
    <row r="10420" spans="1:4" hidden="1" x14ac:dyDescent="0.2">
      <c r="A10420" t="s">
        <v>11765</v>
      </c>
      <c r="D10420" s="7" t="e">
        <f>AVERAGE(B10420:C10420)</f>
        <v>#DIV/0!</v>
      </c>
    </row>
    <row r="10421" spans="1:4" hidden="1" x14ac:dyDescent="0.2">
      <c r="A10421" t="s">
        <v>11766</v>
      </c>
      <c r="B10421" s="4">
        <v>3.5847680298452169</v>
      </c>
      <c r="D10421" s="7">
        <f>AVERAGE(B10421:C10421)</f>
        <v>3.5847680298452169</v>
      </c>
    </row>
    <row r="10422" spans="1:4" hidden="1" x14ac:dyDescent="0.2">
      <c r="A10422" t="s">
        <v>11767</v>
      </c>
      <c r="D10422" s="7" t="e">
        <f>AVERAGE(B10422:C10422)</f>
        <v>#DIV/0!</v>
      </c>
    </row>
    <row r="10423" spans="1:4" hidden="1" x14ac:dyDescent="0.2">
      <c r="A10423" t="s">
        <v>11768</v>
      </c>
      <c r="D10423" s="7" t="e">
        <f>AVERAGE(B10423:C10423)</f>
        <v>#DIV/0!</v>
      </c>
    </row>
    <row r="10424" spans="1:4" hidden="1" x14ac:dyDescent="0.2">
      <c r="A10424" t="s">
        <v>11769</v>
      </c>
      <c r="D10424" s="7" t="e">
        <f>AVERAGE(B10424:C10424)</f>
        <v>#DIV/0!</v>
      </c>
    </row>
    <row r="10425" spans="1:4" hidden="1" x14ac:dyDescent="0.2">
      <c r="A10425" t="s">
        <v>11770</v>
      </c>
      <c r="D10425" s="7" t="e">
        <f>AVERAGE(B10425:C10425)</f>
        <v>#DIV/0!</v>
      </c>
    </row>
    <row r="10426" spans="1:4" hidden="1" x14ac:dyDescent="0.2">
      <c r="A10426" t="s">
        <v>11771</v>
      </c>
      <c r="D10426" s="7" t="e">
        <f>AVERAGE(B10426:C10426)</f>
        <v>#DIV/0!</v>
      </c>
    </row>
    <row r="10427" spans="1:4" hidden="1" x14ac:dyDescent="0.2">
      <c r="A10427" t="s">
        <v>11772</v>
      </c>
      <c r="D10427" s="7" t="e">
        <f>AVERAGE(B10427:C10427)</f>
        <v>#DIV/0!</v>
      </c>
    </row>
    <row r="10428" spans="1:4" hidden="1" x14ac:dyDescent="0.2">
      <c r="A10428" t="s">
        <v>11773</v>
      </c>
      <c r="D10428" s="7" t="e">
        <f>AVERAGE(B10428:C10428)</f>
        <v>#DIV/0!</v>
      </c>
    </row>
    <row r="10429" spans="1:4" hidden="1" x14ac:dyDescent="0.2">
      <c r="A10429" t="s">
        <v>11774</v>
      </c>
      <c r="D10429" s="7" t="e">
        <f>AVERAGE(B10429:C10429)</f>
        <v>#DIV/0!</v>
      </c>
    </row>
    <row r="10430" spans="1:4" hidden="1" x14ac:dyDescent="0.2">
      <c r="A10430" t="s">
        <v>11775</v>
      </c>
      <c r="B10430" s="4">
        <v>3.4990194258090512</v>
      </c>
      <c r="D10430" s="7">
        <f>AVERAGE(B10430:C10430)</f>
        <v>3.4990194258090512</v>
      </c>
    </row>
    <row r="10431" spans="1:4" hidden="1" x14ac:dyDescent="0.2">
      <c r="A10431" t="s">
        <v>11776</v>
      </c>
      <c r="D10431" s="7" t="e">
        <f>AVERAGE(B10431:C10431)</f>
        <v>#DIV/0!</v>
      </c>
    </row>
    <row r="10432" spans="1:4" hidden="1" x14ac:dyDescent="0.2">
      <c r="A10432" t="s">
        <v>11777</v>
      </c>
      <c r="D10432" s="7" t="e">
        <f>AVERAGE(B10432:C10432)</f>
        <v>#DIV/0!</v>
      </c>
    </row>
    <row r="10433" spans="1:4" hidden="1" x14ac:dyDescent="0.2">
      <c r="A10433" t="s">
        <v>11778</v>
      </c>
      <c r="D10433" s="7" t="e">
        <f>AVERAGE(B10433:C10433)</f>
        <v>#DIV/0!</v>
      </c>
    </row>
    <row r="10434" spans="1:4" hidden="1" x14ac:dyDescent="0.2">
      <c r="A10434" t="s">
        <v>11779</v>
      </c>
      <c r="B10434" s="4">
        <v>13.386824858943219</v>
      </c>
      <c r="D10434" s="7">
        <f>AVERAGE(B10434:C10434)</f>
        <v>13.386824858943219</v>
      </c>
    </row>
    <row r="10435" spans="1:4" hidden="1" x14ac:dyDescent="0.2">
      <c r="A10435" t="s">
        <v>11780</v>
      </c>
      <c r="B10435" s="4">
        <v>2.1342925623070048</v>
      </c>
      <c r="D10435" s="7">
        <f>AVERAGE(B10435:C10435)</f>
        <v>2.1342925623070048</v>
      </c>
    </row>
    <row r="10436" spans="1:4" x14ac:dyDescent="0.2">
      <c r="A10436" t="s">
        <v>11781</v>
      </c>
      <c r="B10436" s="4">
        <v>27.596705838696693</v>
      </c>
      <c r="C10436" s="4">
        <v>19.958759162681282</v>
      </c>
      <c r="D10436" s="7">
        <f>AVERAGE(B10436:C10436)</f>
        <v>23.777732500688987</v>
      </c>
    </row>
    <row r="10437" spans="1:4" x14ac:dyDescent="0.2">
      <c r="A10437" t="s">
        <v>11782</v>
      </c>
      <c r="B10437" s="4">
        <v>25.520134307707615</v>
      </c>
      <c r="C10437" s="4">
        <v>16.637191154970353</v>
      </c>
      <c r="D10437" s="7">
        <f>AVERAGE(B10437:C10437)</f>
        <v>21.078662731338984</v>
      </c>
    </row>
    <row r="10438" spans="1:4" hidden="1" x14ac:dyDescent="0.2">
      <c r="A10438" t="s">
        <v>11783</v>
      </c>
      <c r="D10438" s="7" t="e">
        <f>AVERAGE(B10438:C10438)</f>
        <v>#DIV/0!</v>
      </c>
    </row>
    <row r="10439" spans="1:4" hidden="1" x14ac:dyDescent="0.2">
      <c r="A10439" t="s">
        <v>11784</v>
      </c>
      <c r="D10439" s="7" t="e">
        <f>AVERAGE(B10439:C10439)</f>
        <v>#DIV/0!</v>
      </c>
    </row>
    <row r="10440" spans="1:4" hidden="1" x14ac:dyDescent="0.2">
      <c r="A10440" t="s">
        <v>11785</v>
      </c>
      <c r="D10440" s="7" t="e">
        <f>AVERAGE(B10440:C10440)</f>
        <v>#DIV/0!</v>
      </c>
    </row>
    <row r="10441" spans="1:4" hidden="1" x14ac:dyDescent="0.2">
      <c r="A10441" t="s">
        <v>11786</v>
      </c>
      <c r="D10441" s="7" t="e">
        <f>AVERAGE(B10441:C10441)</f>
        <v>#DIV/0!</v>
      </c>
    </row>
    <row r="10442" spans="1:4" hidden="1" x14ac:dyDescent="0.2">
      <c r="A10442" t="s">
        <v>11787</v>
      </c>
      <c r="D10442" s="7" t="e">
        <f>AVERAGE(B10442:C10442)</f>
        <v>#DIV/0!</v>
      </c>
    </row>
    <row r="10443" spans="1:4" hidden="1" x14ac:dyDescent="0.2">
      <c r="A10443" t="s">
        <v>11788</v>
      </c>
      <c r="D10443" s="7" t="e">
        <f>AVERAGE(B10443:C10443)</f>
        <v>#DIV/0!</v>
      </c>
    </row>
    <row r="10444" spans="1:4" hidden="1" x14ac:dyDescent="0.2">
      <c r="A10444" t="s">
        <v>11789</v>
      </c>
      <c r="D10444" s="7" t="e">
        <f>AVERAGE(B10444:C10444)</f>
        <v>#DIV/0!</v>
      </c>
    </row>
    <row r="10445" spans="1:4" hidden="1" x14ac:dyDescent="0.2">
      <c r="A10445" t="s">
        <v>11790</v>
      </c>
      <c r="D10445" s="7" t="e">
        <f>AVERAGE(B10445:C10445)</f>
        <v>#DIV/0!</v>
      </c>
    </row>
    <row r="10446" spans="1:4" x14ac:dyDescent="0.2">
      <c r="A10446" t="s">
        <v>11791</v>
      </c>
      <c r="B10446" s="4">
        <v>31.385009893950979</v>
      </c>
      <c r="C10446" s="4">
        <v>8.2435405797935815</v>
      </c>
      <c r="D10446" s="7">
        <f>AVERAGE(B10446:C10446)</f>
        <v>19.81427523687228</v>
      </c>
    </row>
    <row r="10447" spans="1:4" hidden="1" x14ac:dyDescent="0.2">
      <c r="A10447" t="s">
        <v>11792</v>
      </c>
      <c r="D10447" s="7" t="e">
        <f>AVERAGE(B10447:C10447)</f>
        <v>#DIV/0!</v>
      </c>
    </row>
    <row r="10448" spans="1:4" hidden="1" x14ac:dyDescent="0.2">
      <c r="A10448" t="s">
        <v>11793</v>
      </c>
      <c r="C10448" s="4">
        <v>1.8716840049341645</v>
      </c>
      <c r="D10448" s="7">
        <f>AVERAGE(B10448:C10448)</f>
        <v>1.8716840049341645</v>
      </c>
    </row>
    <row r="10449" spans="1:4" hidden="1" x14ac:dyDescent="0.2">
      <c r="A10449" t="s">
        <v>11794</v>
      </c>
      <c r="D10449" s="7" t="e">
        <f>AVERAGE(B10449:C10449)</f>
        <v>#DIV/0!</v>
      </c>
    </row>
    <row r="10450" spans="1:4" hidden="1" x14ac:dyDescent="0.2">
      <c r="A10450" t="s">
        <v>11795</v>
      </c>
      <c r="D10450" s="7" t="e">
        <f>AVERAGE(B10450:C10450)</f>
        <v>#DIV/0!</v>
      </c>
    </row>
    <row r="10451" spans="1:4" hidden="1" x14ac:dyDescent="0.2">
      <c r="A10451" t="s">
        <v>11796</v>
      </c>
      <c r="D10451" s="7" t="e">
        <f>AVERAGE(B10451:C10451)</f>
        <v>#DIV/0!</v>
      </c>
    </row>
    <row r="10452" spans="1:4" hidden="1" x14ac:dyDescent="0.2">
      <c r="A10452" t="s">
        <v>11797</v>
      </c>
      <c r="C10452" s="4">
        <v>7.1977742786240153</v>
      </c>
      <c r="D10452" s="7">
        <f>AVERAGE(B10452:C10452)</f>
        <v>7.1977742786240153</v>
      </c>
    </row>
    <row r="10453" spans="1:4" hidden="1" x14ac:dyDescent="0.2">
      <c r="A10453" t="s">
        <v>11798</v>
      </c>
      <c r="D10453" s="7" t="e">
        <f>AVERAGE(B10453:C10453)</f>
        <v>#DIV/0!</v>
      </c>
    </row>
    <row r="10454" spans="1:4" x14ac:dyDescent="0.2">
      <c r="A10454" t="s">
        <v>11799</v>
      </c>
      <c r="B10454" s="4">
        <v>2.8848847478278179</v>
      </c>
      <c r="C10454" s="4">
        <v>8.9899208346155586</v>
      </c>
      <c r="D10454" s="7">
        <f>AVERAGE(B10454:C10454)</f>
        <v>5.9374027912216878</v>
      </c>
    </row>
    <row r="10455" spans="1:4" hidden="1" x14ac:dyDescent="0.2">
      <c r="A10455" t="s">
        <v>11800</v>
      </c>
      <c r="B10455" s="4">
        <v>3.4892046984373528</v>
      </c>
      <c r="D10455" s="7">
        <f>AVERAGE(B10455:C10455)</f>
        <v>3.4892046984373528</v>
      </c>
    </row>
    <row r="10456" spans="1:4" hidden="1" x14ac:dyDescent="0.2">
      <c r="A10456" t="s">
        <v>11801</v>
      </c>
      <c r="D10456" s="7" t="e">
        <f>AVERAGE(B10456:C10456)</f>
        <v>#DIV/0!</v>
      </c>
    </row>
    <row r="10457" spans="1:4" hidden="1" x14ac:dyDescent="0.2">
      <c r="A10457" t="s">
        <v>11802</v>
      </c>
      <c r="D10457" s="7" t="e">
        <f>AVERAGE(B10457:C10457)</f>
        <v>#DIV/0!</v>
      </c>
    </row>
    <row r="10458" spans="1:4" hidden="1" x14ac:dyDescent="0.2">
      <c r="A10458" t="s">
        <v>11803</v>
      </c>
      <c r="D10458" s="7" t="e">
        <f>AVERAGE(B10458:C10458)</f>
        <v>#DIV/0!</v>
      </c>
    </row>
    <row r="10459" spans="1:4" hidden="1" x14ac:dyDescent="0.2">
      <c r="A10459" t="s">
        <v>11804</v>
      </c>
      <c r="D10459" s="7" t="e">
        <f>AVERAGE(B10459:C10459)</f>
        <v>#DIV/0!</v>
      </c>
    </row>
    <row r="10460" spans="1:4" hidden="1" x14ac:dyDescent="0.2">
      <c r="A10460" t="s">
        <v>11805</v>
      </c>
      <c r="B10460" s="4">
        <v>6.6052112325831462</v>
      </c>
      <c r="D10460" s="7">
        <f>AVERAGE(B10460:C10460)</f>
        <v>6.6052112325831462</v>
      </c>
    </row>
    <row r="10461" spans="1:4" hidden="1" x14ac:dyDescent="0.2">
      <c r="A10461" t="s">
        <v>11806</v>
      </c>
      <c r="C10461" s="4">
        <v>0.34223551110264444</v>
      </c>
      <c r="D10461" s="7">
        <f>AVERAGE(B10461:C10461)</f>
        <v>0.34223551110264444</v>
      </c>
    </row>
    <row r="10462" spans="1:4" hidden="1" x14ac:dyDescent="0.2">
      <c r="A10462" t="s">
        <v>11807</v>
      </c>
      <c r="B10462" s="4">
        <v>2.3983805152059667</v>
      </c>
      <c r="D10462" s="7">
        <f>AVERAGE(B10462:C10462)</f>
        <v>2.3983805152059667</v>
      </c>
    </row>
    <row r="10463" spans="1:4" hidden="1" x14ac:dyDescent="0.2">
      <c r="A10463" t="s">
        <v>11808</v>
      </c>
      <c r="D10463" s="7" t="e">
        <f>AVERAGE(B10463:C10463)</f>
        <v>#DIV/0!</v>
      </c>
    </row>
    <row r="10464" spans="1:4" hidden="1" x14ac:dyDescent="0.2">
      <c r="A10464" t="s">
        <v>11809</v>
      </c>
      <c r="D10464" s="7" t="e">
        <f>AVERAGE(B10464:C10464)</f>
        <v>#DIV/0!</v>
      </c>
    </row>
    <row r="10465" spans="1:4" hidden="1" x14ac:dyDescent="0.2">
      <c r="A10465" t="s">
        <v>11810</v>
      </c>
      <c r="D10465" s="7" t="e">
        <f>AVERAGE(B10465:C10465)</f>
        <v>#DIV/0!</v>
      </c>
    </row>
    <row r="10466" spans="1:4" hidden="1" x14ac:dyDescent="0.2">
      <c r="A10466" t="s">
        <v>11811</v>
      </c>
      <c r="D10466" s="7" t="e">
        <f>AVERAGE(B10466:C10466)</f>
        <v>#DIV/0!</v>
      </c>
    </row>
    <row r="10467" spans="1:4" hidden="1" x14ac:dyDescent="0.2">
      <c r="A10467" t="s">
        <v>11812</v>
      </c>
      <c r="D10467" s="7" t="e">
        <f>AVERAGE(B10467:C10467)</f>
        <v>#DIV/0!</v>
      </c>
    </row>
    <row r="10468" spans="1:4" hidden="1" x14ac:dyDescent="0.2">
      <c r="A10468" t="s">
        <v>11813</v>
      </c>
      <c r="B10468" s="4">
        <v>0.15099524201443557</v>
      </c>
      <c r="D10468" s="7">
        <f>AVERAGE(B10468:C10468)</f>
        <v>0.15099524201443557</v>
      </c>
    </row>
    <row r="10469" spans="1:4" hidden="1" x14ac:dyDescent="0.2">
      <c r="A10469" t="s">
        <v>11814</v>
      </c>
      <c r="D10469" s="7" t="e">
        <f>AVERAGE(B10469:C10469)</f>
        <v>#DIV/0!</v>
      </c>
    </row>
    <row r="10470" spans="1:4" hidden="1" x14ac:dyDescent="0.2">
      <c r="A10470" t="s">
        <v>11815</v>
      </c>
      <c r="D10470" s="7" t="e">
        <f>AVERAGE(B10470:C10470)</f>
        <v>#DIV/0!</v>
      </c>
    </row>
    <row r="10471" spans="1:4" hidden="1" x14ac:dyDescent="0.2">
      <c r="A10471" t="s">
        <v>11816</v>
      </c>
      <c r="D10471" s="7" t="e">
        <f>AVERAGE(B10471:C10471)</f>
        <v>#DIV/0!</v>
      </c>
    </row>
    <row r="10472" spans="1:4" hidden="1" x14ac:dyDescent="0.2">
      <c r="A10472" t="s">
        <v>11817</v>
      </c>
      <c r="D10472" s="7" t="e">
        <f>AVERAGE(B10472:C10472)</f>
        <v>#DIV/0!</v>
      </c>
    </row>
    <row r="10473" spans="1:4" hidden="1" x14ac:dyDescent="0.2">
      <c r="A10473" t="s">
        <v>11818</v>
      </c>
      <c r="B10473" s="4">
        <v>1.3980595316396343</v>
      </c>
      <c r="D10473" s="7">
        <f>AVERAGE(B10473:C10473)</f>
        <v>1.3980595316396343</v>
      </c>
    </row>
    <row r="10474" spans="1:4" hidden="1" x14ac:dyDescent="0.2">
      <c r="A10474" t="s">
        <v>11819</v>
      </c>
      <c r="D10474" s="7" t="e">
        <f>AVERAGE(B10474:C10474)</f>
        <v>#DIV/0!</v>
      </c>
    </row>
    <row r="10475" spans="1:4" hidden="1" x14ac:dyDescent="0.2">
      <c r="A10475" t="s">
        <v>11820</v>
      </c>
      <c r="B10475" s="4">
        <v>1.049390931739193</v>
      </c>
      <c r="D10475" s="7">
        <f>AVERAGE(B10475:C10475)</f>
        <v>1.049390931739193</v>
      </c>
    </row>
    <row r="10476" spans="1:4" hidden="1" x14ac:dyDescent="0.2">
      <c r="A10476" t="s">
        <v>11821</v>
      </c>
      <c r="D10476" s="7" t="e">
        <f>AVERAGE(B10476:C10476)</f>
        <v>#DIV/0!</v>
      </c>
    </row>
    <row r="10477" spans="1:4" hidden="1" x14ac:dyDescent="0.2">
      <c r="A10477" t="s">
        <v>11822</v>
      </c>
      <c r="D10477" s="7" t="e">
        <f>AVERAGE(B10477:C10477)</f>
        <v>#DIV/0!</v>
      </c>
    </row>
    <row r="10478" spans="1:4" hidden="1" x14ac:dyDescent="0.2">
      <c r="A10478" t="s">
        <v>11823</v>
      </c>
      <c r="D10478" s="7" t="e">
        <f>AVERAGE(B10478:C10478)</f>
        <v>#DIV/0!</v>
      </c>
    </row>
    <row r="10479" spans="1:4" hidden="1" x14ac:dyDescent="0.2">
      <c r="A10479" t="s">
        <v>11824</v>
      </c>
      <c r="B10479" s="4">
        <v>23.792113809323986</v>
      </c>
      <c r="D10479" s="7">
        <f>AVERAGE(B10479:C10479)</f>
        <v>23.792113809323986</v>
      </c>
    </row>
    <row r="10480" spans="1:4" hidden="1" x14ac:dyDescent="0.2">
      <c r="A10480" t="s">
        <v>11825</v>
      </c>
      <c r="B10480" s="4">
        <v>2.5911278061563632</v>
      </c>
      <c r="D10480" s="7">
        <f>AVERAGE(B10480:C10480)</f>
        <v>2.5911278061563632</v>
      </c>
    </row>
    <row r="10481" spans="1:4" hidden="1" x14ac:dyDescent="0.2">
      <c r="A10481" t="s">
        <v>11826</v>
      </c>
      <c r="D10481" s="7" t="e">
        <f>AVERAGE(B10481:C10481)</f>
        <v>#DIV/0!</v>
      </c>
    </row>
    <row r="10482" spans="1:4" hidden="1" x14ac:dyDescent="0.2">
      <c r="A10482" t="s">
        <v>11827</v>
      </c>
      <c r="D10482" s="7" t="e">
        <f>AVERAGE(B10482:C10482)</f>
        <v>#DIV/0!</v>
      </c>
    </row>
    <row r="10483" spans="1:4" hidden="1" x14ac:dyDescent="0.2">
      <c r="A10483" t="s">
        <v>11828</v>
      </c>
      <c r="C10483" s="4">
        <v>7.3524950906698026</v>
      </c>
      <c r="D10483" s="7">
        <f>AVERAGE(B10483:C10483)</f>
        <v>7.3524950906698026</v>
      </c>
    </row>
    <row r="10484" spans="1:4" hidden="1" x14ac:dyDescent="0.2">
      <c r="A10484" t="s">
        <v>11829</v>
      </c>
      <c r="C10484" s="4">
        <v>0.48573328694749601</v>
      </c>
      <c r="D10484" s="7">
        <f>AVERAGE(B10484:C10484)</f>
        <v>0.48573328694749601</v>
      </c>
    </row>
    <row r="10485" spans="1:4" hidden="1" x14ac:dyDescent="0.2">
      <c r="A10485" t="s">
        <v>11830</v>
      </c>
      <c r="D10485" s="7" t="e">
        <f>AVERAGE(B10485:C10485)</f>
        <v>#DIV/0!</v>
      </c>
    </row>
    <row r="10486" spans="1:4" hidden="1" x14ac:dyDescent="0.2">
      <c r="A10486" t="s">
        <v>11831</v>
      </c>
      <c r="D10486" s="7" t="e">
        <f>AVERAGE(B10486:C10486)</f>
        <v>#DIV/0!</v>
      </c>
    </row>
    <row r="10487" spans="1:4" hidden="1" x14ac:dyDescent="0.2">
      <c r="A10487" t="s">
        <v>11832</v>
      </c>
      <c r="D10487" s="7" t="e">
        <f>AVERAGE(B10487:C10487)</f>
        <v>#DIV/0!</v>
      </c>
    </row>
    <row r="10488" spans="1:4" hidden="1" x14ac:dyDescent="0.2">
      <c r="A10488" t="s">
        <v>11833</v>
      </c>
      <c r="D10488" s="7" t="e">
        <f>AVERAGE(B10488:C10488)</f>
        <v>#DIV/0!</v>
      </c>
    </row>
    <row r="10489" spans="1:4" hidden="1" x14ac:dyDescent="0.2">
      <c r="A10489" t="s">
        <v>11834</v>
      </c>
      <c r="B10489" s="4">
        <v>0.11954733322264158</v>
      </c>
      <c r="D10489" s="7">
        <f>AVERAGE(B10489:C10489)</f>
        <v>0.11954733322264158</v>
      </c>
    </row>
    <row r="10490" spans="1:4" hidden="1" x14ac:dyDescent="0.2">
      <c r="A10490" t="s">
        <v>11835</v>
      </c>
      <c r="B10490" s="4">
        <v>0.98109440816816473</v>
      </c>
      <c r="D10490" s="7">
        <f>AVERAGE(B10490:C10490)</f>
        <v>0.98109440816816473</v>
      </c>
    </row>
    <row r="10491" spans="1:4" hidden="1" x14ac:dyDescent="0.2">
      <c r="A10491" t="s">
        <v>11836</v>
      </c>
      <c r="D10491" s="7" t="e">
        <f>AVERAGE(B10491:C10491)</f>
        <v>#DIV/0!</v>
      </c>
    </row>
    <row r="10492" spans="1:4" hidden="1" x14ac:dyDescent="0.2">
      <c r="A10492" t="s">
        <v>11837</v>
      </c>
      <c r="D10492" s="7" t="e">
        <f>AVERAGE(B10492:C10492)</f>
        <v>#DIV/0!</v>
      </c>
    </row>
    <row r="10493" spans="1:4" hidden="1" x14ac:dyDescent="0.2">
      <c r="A10493" t="s">
        <v>11838</v>
      </c>
      <c r="B10493" s="4">
        <v>1.7293070861744606</v>
      </c>
      <c r="D10493" s="7">
        <f>AVERAGE(B10493:C10493)</f>
        <v>1.7293070861744606</v>
      </c>
    </row>
    <row r="10494" spans="1:4" hidden="1" x14ac:dyDescent="0.2">
      <c r="A10494" t="s">
        <v>11839</v>
      </c>
      <c r="D10494" s="7" t="e">
        <f>AVERAGE(B10494:C10494)</f>
        <v>#DIV/0!</v>
      </c>
    </row>
    <row r="10495" spans="1:4" hidden="1" x14ac:dyDescent="0.2">
      <c r="A10495" t="s">
        <v>11840</v>
      </c>
      <c r="D10495" s="7" t="e">
        <f>AVERAGE(B10495:C10495)</f>
        <v>#DIV/0!</v>
      </c>
    </row>
    <row r="10496" spans="1:4" hidden="1" x14ac:dyDescent="0.2">
      <c r="A10496" t="s">
        <v>11841</v>
      </c>
      <c r="B10496" s="4">
        <v>5.4923767314414205</v>
      </c>
      <c r="D10496" s="7">
        <f>AVERAGE(B10496:C10496)</f>
        <v>5.4923767314414205</v>
      </c>
    </row>
    <row r="10497" spans="1:4" hidden="1" x14ac:dyDescent="0.2">
      <c r="A10497" t="s">
        <v>11842</v>
      </c>
      <c r="D10497" s="7" t="e">
        <f>AVERAGE(B10497:C10497)</f>
        <v>#DIV/0!</v>
      </c>
    </row>
    <row r="10498" spans="1:4" hidden="1" x14ac:dyDescent="0.2">
      <c r="A10498" t="s">
        <v>11843</v>
      </c>
      <c r="D10498" s="7" t="e">
        <f>AVERAGE(B10498:C10498)</f>
        <v>#DIV/0!</v>
      </c>
    </row>
    <row r="10499" spans="1:4" hidden="1" x14ac:dyDescent="0.2">
      <c r="A10499" t="s">
        <v>11844</v>
      </c>
      <c r="D10499" s="7" t="e">
        <f>AVERAGE(B10499:C10499)</f>
        <v>#DIV/0!</v>
      </c>
    </row>
    <row r="10500" spans="1:4" hidden="1" x14ac:dyDescent="0.2">
      <c r="A10500" t="s">
        <v>11845</v>
      </c>
      <c r="D10500" s="7" t="e">
        <f>AVERAGE(B10500:C10500)</f>
        <v>#DIV/0!</v>
      </c>
    </row>
    <row r="10501" spans="1:4" hidden="1" x14ac:dyDescent="0.2">
      <c r="A10501" t="s">
        <v>11846</v>
      </c>
      <c r="B10501" s="4">
        <v>1.5444150985724125</v>
      </c>
      <c r="D10501" s="7">
        <f>AVERAGE(B10501:C10501)</f>
        <v>1.5444150985724125</v>
      </c>
    </row>
    <row r="10502" spans="1:4" hidden="1" x14ac:dyDescent="0.2">
      <c r="A10502" t="s">
        <v>11847</v>
      </c>
      <c r="D10502" s="7" t="e">
        <f>AVERAGE(B10502:C10502)</f>
        <v>#DIV/0!</v>
      </c>
    </row>
    <row r="10503" spans="1:4" hidden="1" x14ac:dyDescent="0.2">
      <c r="A10503" t="s">
        <v>11848</v>
      </c>
      <c r="D10503" s="7" t="e">
        <f>AVERAGE(B10503:C10503)</f>
        <v>#DIV/0!</v>
      </c>
    </row>
    <row r="10504" spans="1:4" x14ac:dyDescent="0.2">
      <c r="A10504" t="s">
        <v>11849</v>
      </c>
      <c r="B10504" s="4">
        <v>6.3785812587896569</v>
      </c>
      <c r="C10504" s="4">
        <v>5.1346525471388249</v>
      </c>
      <c r="D10504" s="7">
        <f>AVERAGE(B10504:C10504)</f>
        <v>5.7566169029642413</v>
      </c>
    </row>
    <row r="10505" spans="1:4" hidden="1" x14ac:dyDescent="0.2">
      <c r="A10505" t="s">
        <v>11850</v>
      </c>
      <c r="B10505" s="4">
        <v>3.5745258354742298</v>
      </c>
      <c r="D10505" s="7">
        <f>AVERAGE(B10505:C10505)</f>
        <v>3.5745258354742298</v>
      </c>
    </row>
    <row r="10506" spans="1:4" hidden="1" x14ac:dyDescent="0.2">
      <c r="A10506" t="s">
        <v>11851</v>
      </c>
      <c r="D10506" s="7" t="e">
        <f>AVERAGE(B10506:C10506)</f>
        <v>#DIV/0!</v>
      </c>
    </row>
    <row r="10507" spans="1:4" x14ac:dyDescent="0.2">
      <c r="A10507" t="s">
        <v>11852</v>
      </c>
      <c r="B10507" s="4">
        <v>3.1241553779656632</v>
      </c>
      <c r="C10507" s="4">
        <v>4.735313448400853</v>
      </c>
      <c r="D10507" s="7">
        <f>AVERAGE(B10507:C10507)</f>
        <v>3.9297344131832581</v>
      </c>
    </row>
    <row r="10508" spans="1:4" hidden="1" x14ac:dyDescent="0.2">
      <c r="A10508" t="s">
        <v>11853</v>
      </c>
      <c r="D10508" s="7" t="e">
        <f>AVERAGE(B10508:C10508)</f>
        <v>#DIV/0!</v>
      </c>
    </row>
    <row r="10509" spans="1:4" x14ac:dyDescent="0.2">
      <c r="A10509" t="s">
        <v>11854</v>
      </c>
      <c r="B10509" s="4">
        <v>0.25001270144429227</v>
      </c>
      <c r="C10509" s="4">
        <v>4.9590294877670056</v>
      </c>
      <c r="D10509" s="7">
        <f>AVERAGE(B10509:C10509)</f>
        <v>2.6045210946056487</v>
      </c>
    </row>
    <row r="10510" spans="1:4" hidden="1" x14ac:dyDescent="0.2">
      <c r="A10510" t="s">
        <v>11855</v>
      </c>
      <c r="D10510" s="7" t="e">
        <f>AVERAGE(B10510:C10510)</f>
        <v>#DIV/0!</v>
      </c>
    </row>
    <row r="10511" spans="1:4" hidden="1" x14ac:dyDescent="0.2">
      <c r="A10511" t="s">
        <v>11856</v>
      </c>
      <c r="D10511" s="7" t="e">
        <f>AVERAGE(B10511:C10511)</f>
        <v>#DIV/0!</v>
      </c>
    </row>
    <row r="10512" spans="1:4" x14ac:dyDescent="0.2">
      <c r="A10512" t="s">
        <v>11857</v>
      </c>
      <c r="B10512" s="4">
        <v>1.7391881216779506</v>
      </c>
      <c r="C10512" s="4">
        <v>5.8104592528170631</v>
      </c>
      <c r="D10512" s="7">
        <f>AVERAGE(B10512:C10512)</f>
        <v>3.7748236872475069</v>
      </c>
    </row>
    <row r="10513" spans="1:4" hidden="1" x14ac:dyDescent="0.2">
      <c r="A10513" t="s">
        <v>11858</v>
      </c>
      <c r="C10513" s="4">
        <v>0.89268953006641083</v>
      </c>
      <c r="D10513" s="7">
        <f>AVERAGE(B10513:C10513)</f>
        <v>0.89268953006641083</v>
      </c>
    </row>
    <row r="10514" spans="1:4" hidden="1" x14ac:dyDescent="0.2">
      <c r="A10514" t="s">
        <v>11859</v>
      </c>
      <c r="D10514" s="7" t="e">
        <f>AVERAGE(B10514:C10514)</f>
        <v>#DIV/0!</v>
      </c>
    </row>
    <row r="10515" spans="1:4" x14ac:dyDescent="0.2">
      <c r="A10515" t="s">
        <v>11860</v>
      </c>
      <c r="B10515" s="4">
        <v>3.2681911129238208</v>
      </c>
      <c r="C10515" s="4">
        <v>4.4931914442982128</v>
      </c>
      <c r="D10515" s="7">
        <f>AVERAGE(B10515:C10515)</f>
        <v>3.8806912786110166</v>
      </c>
    </row>
    <row r="10516" spans="1:4" hidden="1" x14ac:dyDescent="0.2">
      <c r="A10516" t="s">
        <v>11861</v>
      </c>
      <c r="B10516" s="4">
        <v>1.4869871973643662</v>
      </c>
      <c r="D10516" s="7">
        <f>AVERAGE(B10516:C10516)</f>
        <v>1.4869871973643662</v>
      </c>
    </row>
    <row r="10517" spans="1:4" hidden="1" x14ac:dyDescent="0.2">
      <c r="A10517" t="s">
        <v>11862</v>
      </c>
      <c r="D10517" s="7" t="e">
        <f>AVERAGE(B10517:C10517)</f>
        <v>#DIV/0!</v>
      </c>
    </row>
    <row r="10518" spans="1:4" hidden="1" x14ac:dyDescent="0.2">
      <c r="A10518" t="s">
        <v>11863</v>
      </c>
      <c r="B10518" s="4">
        <v>1.161909314255761</v>
      </c>
      <c r="D10518" s="7">
        <f>AVERAGE(B10518:C10518)</f>
        <v>1.161909314255761</v>
      </c>
    </row>
    <row r="10519" spans="1:4" hidden="1" x14ac:dyDescent="0.2">
      <c r="A10519" t="s">
        <v>11864</v>
      </c>
      <c r="D10519" s="7" t="e">
        <f>AVERAGE(B10519:C10519)</f>
        <v>#DIV/0!</v>
      </c>
    </row>
    <row r="10520" spans="1:4" hidden="1" x14ac:dyDescent="0.2">
      <c r="A10520" t="s">
        <v>11865</v>
      </c>
      <c r="D10520" s="7" t="e">
        <f>AVERAGE(B10520:C10520)</f>
        <v>#DIV/0!</v>
      </c>
    </row>
    <row r="10521" spans="1:4" hidden="1" x14ac:dyDescent="0.2">
      <c r="A10521" t="s">
        <v>11866</v>
      </c>
      <c r="D10521" s="7" t="e">
        <f>AVERAGE(B10521:C10521)</f>
        <v>#DIV/0!</v>
      </c>
    </row>
    <row r="10522" spans="1:4" hidden="1" x14ac:dyDescent="0.2">
      <c r="A10522" t="s">
        <v>11867</v>
      </c>
      <c r="D10522" s="7" t="e">
        <f>AVERAGE(B10522:C10522)</f>
        <v>#DIV/0!</v>
      </c>
    </row>
    <row r="10523" spans="1:4" hidden="1" x14ac:dyDescent="0.2">
      <c r="A10523" t="s">
        <v>11868</v>
      </c>
      <c r="B10523" s="4">
        <v>0.85307281254448952</v>
      </c>
      <c r="D10523" s="7">
        <f>AVERAGE(B10523:C10523)</f>
        <v>0.85307281254448952</v>
      </c>
    </row>
    <row r="10524" spans="1:4" hidden="1" x14ac:dyDescent="0.2">
      <c r="A10524" t="s">
        <v>11869</v>
      </c>
      <c r="B10524" s="4">
        <v>1.0095277648451693</v>
      </c>
      <c r="D10524" s="7">
        <f>AVERAGE(B10524:C10524)</f>
        <v>1.0095277648451693</v>
      </c>
    </row>
    <row r="10525" spans="1:4" hidden="1" x14ac:dyDescent="0.2">
      <c r="A10525" t="s">
        <v>11870</v>
      </c>
      <c r="D10525" s="7" t="e">
        <f>AVERAGE(B10525:C10525)</f>
        <v>#DIV/0!</v>
      </c>
    </row>
    <row r="10526" spans="1:4" x14ac:dyDescent="0.2">
      <c r="A10526" t="s">
        <v>11871</v>
      </c>
      <c r="B10526" s="4">
        <v>0.60284543757716802</v>
      </c>
      <c r="C10526" s="4">
        <v>0.20771034244883424</v>
      </c>
      <c r="D10526" s="7">
        <f>AVERAGE(B10526:C10526)</f>
        <v>0.40527789001300113</v>
      </c>
    </row>
    <row r="10527" spans="1:4" hidden="1" x14ac:dyDescent="0.2">
      <c r="A10527" t="s">
        <v>11872</v>
      </c>
      <c r="D10527" s="7" t="e">
        <f>AVERAGE(B10527:C10527)</f>
        <v>#DIV/0!</v>
      </c>
    </row>
    <row r="10528" spans="1:4" hidden="1" x14ac:dyDescent="0.2">
      <c r="A10528" t="s">
        <v>11873</v>
      </c>
      <c r="D10528" s="7" t="e">
        <f>AVERAGE(B10528:C10528)</f>
        <v>#DIV/0!</v>
      </c>
    </row>
    <row r="10529" spans="1:4" hidden="1" x14ac:dyDescent="0.2">
      <c r="A10529" t="s">
        <v>11874</v>
      </c>
      <c r="D10529" s="7" t="e">
        <f>AVERAGE(B10529:C10529)</f>
        <v>#DIV/0!</v>
      </c>
    </row>
    <row r="10530" spans="1:4" hidden="1" x14ac:dyDescent="0.2">
      <c r="A10530" t="s">
        <v>11875</v>
      </c>
      <c r="D10530" s="7" t="e">
        <f>AVERAGE(B10530:C10530)</f>
        <v>#DIV/0!</v>
      </c>
    </row>
    <row r="10531" spans="1:4" hidden="1" x14ac:dyDescent="0.2">
      <c r="A10531" t="s">
        <v>11876</v>
      </c>
      <c r="D10531" s="7" t="e">
        <f>AVERAGE(B10531:C10531)</f>
        <v>#DIV/0!</v>
      </c>
    </row>
    <row r="10532" spans="1:4" hidden="1" x14ac:dyDescent="0.2">
      <c r="A10532" t="s">
        <v>11877</v>
      </c>
      <c r="D10532" s="7" t="e">
        <f>AVERAGE(B10532:C10532)</f>
        <v>#DIV/0!</v>
      </c>
    </row>
    <row r="10533" spans="1:4" hidden="1" x14ac:dyDescent="0.2">
      <c r="A10533" t="s">
        <v>11878</v>
      </c>
      <c r="B10533" s="4">
        <v>1.2111703343521791</v>
      </c>
      <c r="D10533" s="7">
        <f>AVERAGE(B10533:C10533)</f>
        <v>1.2111703343521791</v>
      </c>
    </row>
    <row r="10534" spans="1:4" hidden="1" x14ac:dyDescent="0.2">
      <c r="A10534" t="s">
        <v>11879</v>
      </c>
      <c r="D10534" s="7" t="e">
        <f>AVERAGE(B10534:C10534)</f>
        <v>#DIV/0!</v>
      </c>
    </row>
    <row r="10535" spans="1:4" hidden="1" x14ac:dyDescent="0.2">
      <c r="A10535" t="s">
        <v>11880</v>
      </c>
      <c r="D10535" s="7" t="e">
        <f>AVERAGE(B10535:C10535)</f>
        <v>#DIV/0!</v>
      </c>
    </row>
    <row r="10536" spans="1:4" hidden="1" x14ac:dyDescent="0.2">
      <c r="A10536" t="s">
        <v>11881</v>
      </c>
      <c r="D10536" s="7" t="e">
        <f>AVERAGE(B10536:C10536)</f>
        <v>#DIV/0!</v>
      </c>
    </row>
    <row r="10537" spans="1:4" hidden="1" x14ac:dyDescent="0.2">
      <c r="A10537" t="s">
        <v>11882</v>
      </c>
      <c r="D10537" s="7" t="e">
        <f>AVERAGE(B10537:C10537)</f>
        <v>#DIV/0!</v>
      </c>
    </row>
    <row r="10538" spans="1:4" hidden="1" x14ac:dyDescent="0.2">
      <c r="A10538" t="s">
        <v>11883</v>
      </c>
      <c r="D10538" s="7" t="e">
        <f>AVERAGE(B10538:C10538)</f>
        <v>#DIV/0!</v>
      </c>
    </row>
    <row r="10539" spans="1:4" hidden="1" x14ac:dyDescent="0.2">
      <c r="A10539" t="s">
        <v>11884</v>
      </c>
      <c r="D10539" s="7" t="e">
        <f>AVERAGE(B10539:C10539)</f>
        <v>#DIV/0!</v>
      </c>
    </row>
    <row r="10540" spans="1:4" x14ac:dyDescent="0.2">
      <c r="A10540" t="s">
        <v>11885</v>
      </c>
      <c r="B10540" s="4">
        <v>0.71188321271607979</v>
      </c>
      <c r="C10540" s="4">
        <v>3.9880708344379165</v>
      </c>
      <c r="D10540" s="7">
        <f>AVERAGE(B10540:C10540)</f>
        <v>2.3499770235769981</v>
      </c>
    </row>
    <row r="10541" spans="1:4" hidden="1" x14ac:dyDescent="0.2">
      <c r="A10541" t="s">
        <v>11886</v>
      </c>
      <c r="D10541" s="7" t="e">
        <f>AVERAGE(B10541:C10541)</f>
        <v>#DIV/0!</v>
      </c>
    </row>
    <row r="10542" spans="1:4" x14ac:dyDescent="0.2">
      <c r="A10542" t="s">
        <v>11887</v>
      </c>
      <c r="B10542" s="4">
        <v>2.0324354454926006</v>
      </c>
      <c r="C10542" s="4">
        <v>1.8859973778913759</v>
      </c>
      <c r="D10542" s="7">
        <f>AVERAGE(B10542:C10542)</f>
        <v>1.9592164116919881</v>
      </c>
    </row>
    <row r="10543" spans="1:4" hidden="1" x14ac:dyDescent="0.2">
      <c r="A10543" t="s">
        <v>11888</v>
      </c>
      <c r="D10543" s="7" t="e">
        <f>AVERAGE(B10543:C10543)</f>
        <v>#DIV/0!</v>
      </c>
    </row>
    <row r="10544" spans="1:4" hidden="1" x14ac:dyDescent="0.2">
      <c r="A10544" t="s">
        <v>11889</v>
      </c>
      <c r="D10544" s="7" t="e">
        <f>AVERAGE(B10544:C10544)</f>
        <v>#DIV/0!</v>
      </c>
    </row>
    <row r="10545" spans="1:4" hidden="1" x14ac:dyDescent="0.2">
      <c r="A10545" t="s">
        <v>11890</v>
      </c>
      <c r="B10545" s="4">
        <v>8.1657494965559019E-2</v>
      </c>
      <c r="D10545" s="7">
        <f>AVERAGE(B10545:C10545)</f>
        <v>8.1657494965559019E-2</v>
      </c>
    </row>
    <row r="10546" spans="1:4" hidden="1" x14ac:dyDescent="0.2">
      <c r="A10546" t="s">
        <v>11891</v>
      </c>
      <c r="D10546" s="7" t="e">
        <f>AVERAGE(B10546:C10546)</f>
        <v>#DIV/0!</v>
      </c>
    </row>
    <row r="10547" spans="1:4" hidden="1" x14ac:dyDescent="0.2">
      <c r="A10547" t="s">
        <v>11892</v>
      </c>
      <c r="B10547" s="4">
        <v>6.3818706151005072E-2</v>
      </c>
      <c r="D10547" s="7">
        <f>AVERAGE(B10547:C10547)</f>
        <v>6.3818706151005072E-2</v>
      </c>
    </row>
    <row r="10548" spans="1:4" hidden="1" x14ac:dyDescent="0.2">
      <c r="A10548" t="s">
        <v>11893</v>
      </c>
      <c r="D10548" s="7" t="e">
        <f>AVERAGE(B10548:C10548)</f>
        <v>#DIV/0!</v>
      </c>
    </row>
    <row r="10549" spans="1:4" hidden="1" x14ac:dyDescent="0.2">
      <c r="A10549" t="s">
        <v>11894</v>
      </c>
      <c r="B10549" s="4">
        <v>5.7532087336129946E-2</v>
      </c>
      <c r="D10549" s="7">
        <f>AVERAGE(B10549:C10549)</f>
        <v>5.7532087336129946E-2</v>
      </c>
    </row>
    <row r="10550" spans="1:4" hidden="1" x14ac:dyDescent="0.2">
      <c r="A10550" t="s">
        <v>11895</v>
      </c>
      <c r="D10550" s="7" t="e">
        <f>AVERAGE(B10550:C10550)</f>
        <v>#DIV/0!</v>
      </c>
    </row>
    <row r="10551" spans="1:4" hidden="1" x14ac:dyDescent="0.2">
      <c r="A10551" t="s">
        <v>11896</v>
      </c>
      <c r="D10551" s="7" t="e">
        <f>AVERAGE(B10551:C10551)</f>
        <v>#DIV/0!</v>
      </c>
    </row>
    <row r="10552" spans="1:4" hidden="1" x14ac:dyDescent="0.2">
      <c r="A10552" t="s">
        <v>11897</v>
      </c>
      <c r="D10552" s="7" t="e">
        <f>AVERAGE(B10552:C10552)</f>
        <v>#DIV/0!</v>
      </c>
    </row>
    <row r="10553" spans="1:4" hidden="1" x14ac:dyDescent="0.2">
      <c r="A10553" t="s">
        <v>11898</v>
      </c>
      <c r="B10553" s="4">
        <v>3.1690178969668616E-2</v>
      </c>
      <c r="D10553" s="7">
        <f>AVERAGE(B10553:C10553)</f>
        <v>3.1690178969668616E-2</v>
      </c>
    </row>
    <row r="10554" spans="1:4" hidden="1" x14ac:dyDescent="0.2">
      <c r="A10554" t="s">
        <v>11899</v>
      </c>
      <c r="B10554" s="4">
        <v>0.38021939232810253</v>
      </c>
      <c r="D10554" s="7">
        <f>AVERAGE(B10554:C10554)</f>
        <v>0.38021939232810253</v>
      </c>
    </row>
    <row r="10555" spans="1:4" hidden="1" x14ac:dyDescent="0.2">
      <c r="A10555" t="s">
        <v>11900</v>
      </c>
      <c r="B10555" s="4">
        <v>0.25767204785955089</v>
      </c>
      <c r="D10555" s="7">
        <f>AVERAGE(B10555:C10555)</f>
        <v>0.25767204785955089</v>
      </c>
    </row>
    <row r="10556" spans="1:4" hidden="1" x14ac:dyDescent="0.2">
      <c r="A10556" t="s">
        <v>11901</v>
      </c>
      <c r="D10556" s="7" t="e">
        <f>AVERAGE(B10556:C10556)</f>
        <v>#DIV/0!</v>
      </c>
    </row>
    <row r="10557" spans="1:4" hidden="1" x14ac:dyDescent="0.2">
      <c r="A10557" t="s">
        <v>11902</v>
      </c>
      <c r="C10557" s="4">
        <v>10.266898225896176</v>
      </c>
      <c r="D10557" s="7">
        <f>AVERAGE(B10557:C10557)</f>
        <v>10.266898225896176</v>
      </c>
    </row>
    <row r="10558" spans="1:4" hidden="1" x14ac:dyDescent="0.2">
      <c r="A10558" t="s">
        <v>11903</v>
      </c>
      <c r="D10558" s="7" t="e">
        <f>AVERAGE(B10558:C10558)</f>
        <v>#DIV/0!</v>
      </c>
    </row>
    <row r="10559" spans="1:4" hidden="1" x14ac:dyDescent="0.2">
      <c r="A10559" t="s">
        <v>11904</v>
      </c>
      <c r="D10559" s="7" t="e">
        <f>AVERAGE(B10559:C10559)</f>
        <v>#DIV/0!</v>
      </c>
    </row>
    <row r="10560" spans="1:4" hidden="1" x14ac:dyDescent="0.2">
      <c r="A10560" t="s">
        <v>11905</v>
      </c>
      <c r="D10560" s="7" t="e">
        <f>AVERAGE(B10560:C10560)</f>
        <v>#DIV/0!</v>
      </c>
    </row>
    <row r="10561" spans="1:4" hidden="1" x14ac:dyDescent="0.2">
      <c r="A10561" t="s">
        <v>11906</v>
      </c>
      <c r="C10561" s="4">
        <v>1.5260008294353828</v>
      </c>
      <c r="D10561" s="7">
        <f>AVERAGE(B10561:C10561)</f>
        <v>1.5260008294353828</v>
      </c>
    </row>
    <row r="10562" spans="1:4" hidden="1" x14ac:dyDescent="0.2">
      <c r="A10562" t="s">
        <v>11907</v>
      </c>
      <c r="D10562" s="7" t="e">
        <f>AVERAGE(B10562:C10562)</f>
        <v>#DIV/0!</v>
      </c>
    </row>
    <row r="10563" spans="1:4" hidden="1" x14ac:dyDescent="0.2">
      <c r="A10563" t="s">
        <v>11908</v>
      </c>
      <c r="D10563" s="7" t="e">
        <f>AVERAGE(B10563:C10563)</f>
        <v>#DIV/0!</v>
      </c>
    </row>
    <row r="10564" spans="1:4" hidden="1" x14ac:dyDescent="0.2">
      <c r="A10564" t="s">
        <v>11909</v>
      </c>
      <c r="D10564" s="7" t="e">
        <f>AVERAGE(B10564:C10564)</f>
        <v>#DIV/0!</v>
      </c>
    </row>
    <row r="10565" spans="1:4" hidden="1" x14ac:dyDescent="0.2">
      <c r="A10565" t="s">
        <v>11910</v>
      </c>
      <c r="D10565" s="7" t="e">
        <f>AVERAGE(B10565:C10565)</f>
        <v>#DIV/0!</v>
      </c>
    </row>
    <row r="10566" spans="1:4" hidden="1" x14ac:dyDescent="0.2">
      <c r="A10566" t="s">
        <v>11911</v>
      </c>
      <c r="D10566" s="7" t="e">
        <f>AVERAGE(B10566:C10566)</f>
        <v>#DIV/0!</v>
      </c>
    </row>
    <row r="10567" spans="1:4" hidden="1" x14ac:dyDescent="0.2">
      <c r="A10567" t="s">
        <v>11912</v>
      </c>
      <c r="D10567" s="7" t="e">
        <f>AVERAGE(B10567:C10567)</f>
        <v>#DIV/0!</v>
      </c>
    </row>
    <row r="10568" spans="1:4" hidden="1" x14ac:dyDescent="0.2">
      <c r="A10568" t="s">
        <v>11913</v>
      </c>
      <c r="D10568" s="7" t="e">
        <f>AVERAGE(B10568:C10568)</f>
        <v>#DIV/0!</v>
      </c>
    </row>
    <row r="10569" spans="1:4" hidden="1" x14ac:dyDescent="0.2">
      <c r="A10569" t="s">
        <v>11914</v>
      </c>
      <c r="D10569" s="7" t="e">
        <f>AVERAGE(B10569:C10569)</f>
        <v>#DIV/0!</v>
      </c>
    </row>
    <row r="10570" spans="1:4" hidden="1" x14ac:dyDescent="0.2">
      <c r="A10570" t="s">
        <v>11915</v>
      </c>
      <c r="D10570" s="7" t="e">
        <f>AVERAGE(B10570:C10570)</f>
        <v>#DIV/0!</v>
      </c>
    </row>
    <row r="10571" spans="1:4" x14ac:dyDescent="0.2">
      <c r="A10571" t="s">
        <v>11916</v>
      </c>
      <c r="B10571" s="4">
        <v>101.03623505967106</v>
      </c>
      <c r="C10571" s="4">
        <v>61.233104783370756</v>
      </c>
      <c r="D10571" s="7">
        <f>AVERAGE(B10571:C10571)</f>
        <v>81.13466992152091</v>
      </c>
    </row>
    <row r="10572" spans="1:4" hidden="1" x14ac:dyDescent="0.2">
      <c r="A10572" t="s">
        <v>11917</v>
      </c>
      <c r="D10572" s="7" t="e">
        <f>AVERAGE(B10572:C10572)</f>
        <v>#DIV/0!</v>
      </c>
    </row>
    <row r="10573" spans="1:4" hidden="1" x14ac:dyDescent="0.2">
      <c r="A10573" t="s">
        <v>11918</v>
      </c>
      <c r="D10573" s="7" t="e">
        <f>AVERAGE(B10573:C10573)</f>
        <v>#DIV/0!</v>
      </c>
    </row>
    <row r="10574" spans="1:4" hidden="1" x14ac:dyDescent="0.2">
      <c r="A10574" t="s">
        <v>11919</v>
      </c>
      <c r="D10574" s="7" t="e">
        <f>AVERAGE(B10574:C10574)</f>
        <v>#DIV/0!</v>
      </c>
    </row>
    <row r="10575" spans="1:4" hidden="1" x14ac:dyDescent="0.2">
      <c r="A10575" t="s">
        <v>11920</v>
      </c>
      <c r="D10575" s="7" t="e">
        <f>AVERAGE(B10575:C10575)</f>
        <v>#DIV/0!</v>
      </c>
    </row>
    <row r="10576" spans="1:4" hidden="1" x14ac:dyDescent="0.2">
      <c r="A10576" t="s">
        <v>11921</v>
      </c>
      <c r="D10576" s="7" t="e">
        <f>AVERAGE(B10576:C10576)</f>
        <v>#DIV/0!</v>
      </c>
    </row>
    <row r="10577" spans="1:4" x14ac:dyDescent="0.2">
      <c r="A10577" t="s">
        <v>11922</v>
      </c>
      <c r="B10577" s="4">
        <v>50.485483086986797</v>
      </c>
      <c r="C10577" s="4">
        <v>10.994167254454092</v>
      </c>
      <c r="D10577" s="7">
        <f>AVERAGE(B10577:C10577)</f>
        <v>30.739825170720444</v>
      </c>
    </row>
    <row r="10578" spans="1:4" hidden="1" x14ac:dyDescent="0.2">
      <c r="A10578" t="s">
        <v>11923</v>
      </c>
      <c r="D10578" s="7" t="e">
        <f>AVERAGE(B10578:C10578)</f>
        <v>#DIV/0!</v>
      </c>
    </row>
    <row r="10579" spans="1:4" hidden="1" x14ac:dyDescent="0.2">
      <c r="A10579" t="s">
        <v>11924</v>
      </c>
      <c r="D10579" s="7" t="e">
        <f>AVERAGE(B10579:C10579)</f>
        <v>#DIV/0!</v>
      </c>
    </row>
    <row r="10580" spans="1:4" hidden="1" x14ac:dyDescent="0.2">
      <c r="A10580" t="s">
        <v>11925</v>
      </c>
      <c r="D10580" s="7" t="e">
        <f>AVERAGE(B10580:C10580)</f>
        <v>#DIV/0!</v>
      </c>
    </row>
    <row r="10581" spans="1:4" hidden="1" x14ac:dyDescent="0.2">
      <c r="A10581" t="s">
        <v>11926</v>
      </c>
      <c r="D10581" s="7" t="e">
        <f>AVERAGE(B10581:C10581)</f>
        <v>#DIV/0!</v>
      </c>
    </row>
    <row r="10582" spans="1:4" hidden="1" x14ac:dyDescent="0.2">
      <c r="A10582" t="s">
        <v>11927</v>
      </c>
      <c r="D10582" s="7" t="e">
        <f>AVERAGE(B10582:C10582)</f>
        <v>#DIV/0!</v>
      </c>
    </row>
    <row r="10583" spans="1:4" hidden="1" x14ac:dyDescent="0.2">
      <c r="A10583" t="s">
        <v>11928</v>
      </c>
      <c r="D10583" s="7" t="e">
        <f>AVERAGE(B10583:C10583)</f>
        <v>#DIV/0!</v>
      </c>
    </row>
    <row r="10584" spans="1:4" hidden="1" x14ac:dyDescent="0.2">
      <c r="A10584" t="s">
        <v>11929</v>
      </c>
      <c r="D10584" s="7" t="e">
        <f>AVERAGE(B10584:C10584)</f>
        <v>#DIV/0!</v>
      </c>
    </row>
    <row r="10585" spans="1:4" x14ac:dyDescent="0.2">
      <c r="A10585" t="s">
        <v>11930</v>
      </c>
      <c r="B10585" s="4">
        <v>10.77574124054469</v>
      </c>
      <c r="C10585" s="4">
        <v>15.004017678068731</v>
      </c>
      <c r="D10585" s="7">
        <f>AVERAGE(B10585:C10585)</f>
        <v>12.889879459306711</v>
      </c>
    </row>
    <row r="10586" spans="1:4" hidden="1" x14ac:dyDescent="0.2">
      <c r="A10586" t="s">
        <v>11931</v>
      </c>
      <c r="D10586" s="7" t="e">
        <f>AVERAGE(B10586:C10586)</f>
        <v>#DIV/0!</v>
      </c>
    </row>
    <row r="10587" spans="1:4" hidden="1" x14ac:dyDescent="0.2">
      <c r="A10587" t="s">
        <v>11932</v>
      </c>
      <c r="B10587" s="4">
        <v>69.015319736496238</v>
      </c>
      <c r="D10587" s="7">
        <f>AVERAGE(B10587:C10587)</f>
        <v>69.015319736496238</v>
      </c>
    </row>
    <row r="10588" spans="1:4" hidden="1" x14ac:dyDescent="0.2">
      <c r="A10588" t="s">
        <v>11933</v>
      </c>
      <c r="D10588" s="7" t="e">
        <f>AVERAGE(B10588:C10588)</f>
        <v>#DIV/0!</v>
      </c>
    </row>
    <row r="10589" spans="1:4" hidden="1" x14ac:dyDescent="0.2">
      <c r="A10589" t="s">
        <v>11934</v>
      </c>
      <c r="D10589" s="7" t="e">
        <f>AVERAGE(B10589:C10589)</f>
        <v>#DIV/0!</v>
      </c>
    </row>
    <row r="10590" spans="1:4" hidden="1" x14ac:dyDescent="0.2">
      <c r="A10590" t="s">
        <v>11935</v>
      </c>
      <c r="D10590" s="7" t="e">
        <f>AVERAGE(B10590:C10590)</f>
        <v>#DIV/0!</v>
      </c>
    </row>
    <row r="10591" spans="1:4" hidden="1" x14ac:dyDescent="0.2">
      <c r="A10591" t="s">
        <v>11936</v>
      </c>
      <c r="D10591" s="7" t="e">
        <f>AVERAGE(B10591:C10591)</f>
        <v>#DIV/0!</v>
      </c>
    </row>
    <row r="10592" spans="1:4" hidden="1" x14ac:dyDescent="0.2">
      <c r="A10592" t="s">
        <v>11937</v>
      </c>
      <c r="D10592" s="7" t="e">
        <f>AVERAGE(B10592:C10592)</f>
        <v>#DIV/0!</v>
      </c>
    </row>
    <row r="10593" spans="1:4" hidden="1" x14ac:dyDescent="0.2">
      <c r="A10593" t="s">
        <v>11938</v>
      </c>
      <c r="D10593" s="7" t="e">
        <f>AVERAGE(B10593:C10593)</f>
        <v>#DIV/0!</v>
      </c>
    </row>
    <row r="10594" spans="1:4" hidden="1" x14ac:dyDescent="0.2">
      <c r="A10594" t="s">
        <v>11939</v>
      </c>
      <c r="D10594" s="7" t="e">
        <f>AVERAGE(B10594:C10594)</f>
        <v>#DIV/0!</v>
      </c>
    </row>
    <row r="10595" spans="1:4" hidden="1" x14ac:dyDescent="0.2">
      <c r="A10595" t="s">
        <v>11940</v>
      </c>
      <c r="D10595" s="7" t="e">
        <f>AVERAGE(B10595:C10595)</f>
        <v>#DIV/0!</v>
      </c>
    </row>
    <row r="10596" spans="1:4" hidden="1" x14ac:dyDescent="0.2">
      <c r="A10596" t="s">
        <v>11941</v>
      </c>
      <c r="D10596" s="7" t="e">
        <f>AVERAGE(B10596:C10596)</f>
        <v>#DIV/0!</v>
      </c>
    </row>
    <row r="10597" spans="1:4" hidden="1" x14ac:dyDescent="0.2">
      <c r="A10597" t="s">
        <v>11942</v>
      </c>
      <c r="B10597" s="4">
        <v>11.361042777816904</v>
      </c>
      <c r="D10597" s="7">
        <f>AVERAGE(B10597:C10597)</f>
        <v>11.361042777816904</v>
      </c>
    </row>
    <row r="10598" spans="1:4" hidden="1" x14ac:dyDescent="0.2">
      <c r="A10598" t="s">
        <v>11943</v>
      </c>
      <c r="D10598" s="7" t="e">
        <f>AVERAGE(B10598:C10598)</f>
        <v>#DIV/0!</v>
      </c>
    </row>
    <row r="10599" spans="1:4" hidden="1" x14ac:dyDescent="0.2">
      <c r="A10599" t="s">
        <v>11944</v>
      </c>
      <c r="D10599" s="7" t="e">
        <f>AVERAGE(B10599:C10599)</f>
        <v>#DIV/0!</v>
      </c>
    </row>
    <row r="10600" spans="1:4" hidden="1" x14ac:dyDescent="0.2">
      <c r="A10600" t="s">
        <v>11945</v>
      </c>
      <c r="D10600" s="7" t="e">
        <f>AVERAGE(B10600:C10600)</f>
        <v>#DIV/0!</v>
      </c>
    </row>
    <row r="10601" spans="1:4" x14ac:dyDescent="0.2">
      <c r="A10601" t="s">
        <v>11946</v>
      </c>
      <c r="B10601" s="4">
        <v>86.916399453786809</v>
      </c>
      <c r="C10601" s="4">
        <v>8.0429306168277712</v>
      </c>
      <c r="D10601" s="7">
        <f>AVERAGE(B10601:C10601)</f>
        <v>47.479665035307292</v>
      </c>
    </row>
    <row r="10602" spans="1:4" hidden="1" x14ac:dyDescent="0.2">
      <c r="A10602" t="s">
        <v>11947</v>
      </c>
      <c r="D10602" s="7" t="e">
        <f>AVERAGE(B10602:C10602)</f>
        <v>#DIV/0!</v>
      </c>
    </row>
    <row r="10603" spans="1:4" hidden="1" x14ac:dyDescent="0.2">
      <c r="A10603" t="s">
        <v>11948</v>
      </c>
      <c r="D10603" s="7" t="e">
        <f>AVERAGE(B10603:C10603)</f>
        <v>#DIV/0!</v>
      </c>
    </row>
    <row r="10604" spans="1:4" hidden="1" x14ac:dyDescent="0.2">
      <c r="A10604" t="s">
        <v>11949</v>
      </c>
      <c r="D10604" s="7" t="e">
        <f>AVERAGE(B10604:C10604)</f>
        <v>#DIV/0!</v>
      </c>
    </row>
    <row r="10605" spans="1:4" hidden="1" x14ac:dyDescent="0.2">
      <c r="A10605" t="s">
        <v>11950</v>
      </c>
      <c r="B10605" s="4">
        <v>2.5667185893556106E-2</v>
      </c>
      <c r="D10605" s="7">
        <f>AVERAGE(B10605:C10605)</f>
        <v>2.5667185893556106E-2</v>
      </c>
    </row>
    <row r="10606" spans="1:4" hidden="1" x14ac:dyDescent="0.2">
      <c r="A10606" t="s">
        <v>11951</v>
      </c>
      <c r="D10606" s="7" t="e">
        <f>AVERAGE(B10606:C10606)</f>
        <v>#DIV/0!</v>
      </c>
    </row>
    <row r="10607" spans="1:4" hidden="1" x14ac:dyDescent="0.2">
      <c r="A10607" t="s">
        <v>11952</v>
      </c>
      <c r="C10607" s="4">
        <v>1.6464293761137268</v>
      </c>
      <c r="D10607" s="7">
        <f>AVERAGE(B10607:C10607)</f>
        <v>1.6464293761137268</v>
      </c>
    </row>
    <row r="10608" spans="1:4" hidden="1" x14ac:dyDescent="0.2">
      <c r="A10608" t="s">
        <v>11953</v>
      </c>
      <c r="D10608" s="7" t="e">
        <f>AVERAGE(B10608:C10608)</f>
        <v>#DIV/0!</v>
      </c>
    </row>
    <row r="10609" spans="1:4" x14ac:dyDescent="0.2">
      <c r="A10609" t="s">
        <v>11954</v>
      </c>
      <c r="B10609" s="4">
        <v>69.209494671446194</v>
      </c>
      <c r="C10609" s="4">
        <v>77.494285116572428</v>
      </c>
      <c r="D10609" s="7">
        <f>AVERAGE(B10609:C10609)</f>
        <v>73.351889894009304</v>
      </c>
    </row>
    <row r="10610" spans="1:4" hidden="1" x14ac:dyDescent="0.2">
      <c r="A10610" t="s">
        <v>11955</v>
      </c>
      <c r="D10610" s="7" t="e">
        <f>AVERAGE(B10610:C10610)</f>
        <v>#DIV/0!</v>
      </c>
    </row>
    <row r="10611" spans="1:4" hidden="1" x14ac:dyDescent="0.2">
      <c r="A10611" t="s">
        <v>11956</v>
      </c>
      <c r="B10611" s="4">
        <v>16.754522958538477</v>
      </c>
      <c r="D10611" s="7">
        <f>AVERAGE(B10611:C10611)</f>
        <v>16.754522958538477</v>
      </c>
    </row>
    <row r="10612" spans="1:4" hidden="1" x14ac:dyDescent="0.2">
      <c r="A10612" t="s">
        <v>11957</v>
      </c>
      <c r="D10612" s="7" t="e">
        <f>AVERAGE(B10612:C10612)</f>
        <v>#DIV/0!</v>
      </c>
    </row>
    <row r="10613" spans="1:4" hidden="1" x14ac:dyDescent="0.2">
      <c r="A10613" t="s">
        <v>11958</v>
      </c>
      <c r="C10613" s="4">
        <v>1.1427565641797819</v>
      </c>
      <c r="D10613" s="7">
        <f>AVERAGE(B10613:C10613)</f>
        <v>1.1427565641797819</v>
      </c>
    </row>
    <row r="10614" spans="1:4" hidden="1" x14ac:dyDescent="0.2">
      <c r="A10614" t="s">
        <v>11959</v>
      </c>
      <c r="D10614" s="7" t="e">
        <f>AVERAGE(B10614:C10614)</f>
        <v>#DIV/0!</v>
      </c>
    </row>
    <row r="10615" spans="1:4" hidden="1" x14ac:dyDescent="0.2">
      <c r="A10615" t="s">
        <v>11960</v>
      </c>
      <c r="D10615" s="7" t="e">
        <f>AVERAGE(B10615:C10615)</f>
        <v>#DIV/0!</v>
      </c>
    </row>
    <row r="10616" spans="1:4" hidden="1" x14ac:dyDescent="0.2">
      <c r="A10616" t="s">
        <v>11961</v>
      </c>
      <c r="D10616" s="7" t="e">
        <f>AVERAGE(B10616:C10616)</f>
        <v>#DIV/0!</v>
      </c>
    </row>
    <row r="10617" spans="1:4" hidden="1" x14ac:dyDescent="0.2">
      <c r="A10617" t="s">
        <v>11962</v>
      </c>
      <c r="D10617" s="7" t="e">
        <f>AVERAGE(B10617:C10617)</f>
        <v>#DIV/0!</v>
      </c>
    </row>
    <row r="10618" spans="1:4" x14ac:dyDescent="0.2">
      <c r="A10618" t="s">
        <v>11963</v>
      </c>
      <c r="B10618" s="4">
        <v>8.4359102351316704</v>
      </c>
      <c r="C10618" s="4">
        <v>79.658370883346748</v>
      </c>
      <c r="D10618" s="7">
        <f>AVERAGE(B10618:C10618)</f>
        <v>44.04714055923921</v>
      </c>
    </row>
    <row r="10619" spans="1:4" hidden="1" x14ac:dyDescent="0.2">
      <c r="A10619" t="s">
        <v>11964</v>
      </c>
      <c r="D10619" s="7" t="e">
        <f>AVERAGE(B10619:C10619)</f>
        <v>#DIV/0!</v>
      </c>
    </row>
    <row r="10620" spans="1:4" hidden="1" x14ac:dyDescent="0.2">
      <c r="A10620" t="s">
        <v>11965</v>
      </c>
      <c r="D10620" s="7" t="e">
        <f>AVERAGE(B10620:C10620)</f>
        <v>#DIV/0!</v>
      </c>
    </row>
    <row r="10621" spans="1:4" hidden="1" x14ac:dyDescent="0.2">
      <c r="A10621" t="s">
        <v>11966</v>
      </c>
      <c r="D10621" s="7" t="e">
        <f>AVERAGE(B10621:C10621)</f>
        <v>#DIV/0!</v>
      </c>
    </row>
    <row r="10622" spans="1:4" hidden="1" x14ac:dyDescent="0.2">
      <c r="A10622" t="s">
        <v>11967</v>
      </c>
      <c r="D10622" s="7" t="e">
        <f>AVERAGE(B10622:C10622)</f>
        <v>#DIV/0!</v>
      </c>
    </row>
    <row r="10623" spans="1:4" hidden="1" x14ac:dyDescent="0.2">
      <c r="A10623" t="s">
        <v>11968</v>
      </c>
      <c r="D10623" s="7" t="e">
        <f>AVERAGE(B10623:C10623)</f>
        <v>#DIV/0!</v>
      </c>
    </row>
    <row r="10624" spans="1:4" hidden="1" x14ac:dyDescent="0.2">
      <c r="A10624" t="s">
        <v>11969</v>
      </c>
      <c r="C10624" s="4">
        <v>4.3698687544884534</v>
      </c>
      <c r="D10624" s="7">
        <f>AVERAGE(B10624:C10624)</f>
        <v>4.3698687544884534</v>
      </c>
    </row>
    <row r="10625" spans="1:4" hidden="1" x14ac:dyDescent="0.2">
      <c r="A10625" t="s">
        <v>11970</v>
      </c>
      <c r="D10625" s="7" t="e">
        <f>AVERAGE(B10625:C10625)</f>
        <v>#DIV/0!</v>
      </c>
    </row>
    <row r="10626" spans="1:4" hidden="1" x14ac:dyDescent="0.2">
      <c r="A10626" t="s">
        <v>11971</v>
      </c>
      <c r="D10626" s="7" t="e">
        <f>AVERAGE(B10626:C10626)</f>
        <v>#DIV/0!</v>
      </c>
    </row>
    <row r="10627" spans="1:4" hidden="1" x14ac:dyDescent="0.2">
      <c r="A10627" t="s">
        <v>11972</v>
      </c>
      <c r="D10627" s="7" t="e">
        <f>AVERAGE(B10627:C10627)</f>
        <v>#DIV/0!</v>
      </c>
    </row>
    <row r="10628" spans="1:4" hidden="1" x14ac:dyDescent="0.2">
      <c r="A10628" t="s">
        <v>11973</v>
      </c>
      <c r="D10628" s="7" t="e">
        <f>AVERAGE(B10628:C10628)</f>
        <v>#DIV/0!</v>
      </c>
    </row>
    <row r="10629" spans="1:4" x14ac:dyDescent="0.2">
      <c r="A10629" t="s">
        <v>11974</v>
      </c>
      <c r="B10629" s="4">
        <v>27.706641978572588</v>
      </c>
      <c r="C10629" s="4">
        <v>10.713733003819916</v>
      </c>
      <c r="D10629" s="7">
        <f>AVERAGE(B10629:C10629)</f>
        <v>19.210187491196251</v>
      </c>
    </row>
    <row r="10630" spans="1:4" hidden="1" x14ac:dyDescent="0.2">
      <c r="A10630" t="s">
        <v>11975</v>
      </c>
      <c r="D10630" s="7" t="e">
        <f>AVERAGE(B10630:C10630)</f>
        <v>#DIV/0!</v>
      </c>
    </row>
    <row r="10631" spans="1:4" hidden="1" x14ac:dyDescent="0.2">
      <c r="A10631" t="s">
        <v>11976</v>
      </c>
      <c r="C10631" s="4">
        <v>6.9420238105139447</v>
      </c>
      <c r="D10631" s="7">
        <f>AVERAGE(B10631:C10631)</f>
        <v>6.9420238105139447</v>
      </c>
    </row>
    <row r="10632" spans="1:4" hidden="1" x14ac:dyDescent="0.2">
      <c r="A10632" t="s">
        <v>11977</v>
      </c>
      <c r="D10632" s="7" t="e">
        <f>AVERAGE(B10632:C10632)</f>
        <v>#DIV/0!</v>
      </c>
    </row>
    <row r="10633" spans="1:4" hidden="1" x14ac:dyDescent="0.2">
      <c r="A10633" t="s">
        <v>11978</v>
      </c>
      <c r="B10633" s="4">
        <v>1.1002273005885845</v>
      </c>
      <c r="D10633" s="7">
        <f>AVERAGE(B10633:C10633)</f>
        <v>1.1002273005885845</v>
      </c>
    </row>
    <row r="10634" spans="1:4" hidden="1" x14ac:dyDescent="0.2">
      <c r="A10634" t="s">
        <v>11979</v>
      </c>
      <c r="D10634" s="7" t="e">
        <f>AVERAGE(B10634:C10634)</f>
        <v>#DIV/0!</v>
      </c>
    </row>
    <row r="10635" spans="1:4" hidden="1" x14ac:dyDescent="0.2">
      <c r="A10635" t="s">
        <v>11980</v>
      </c>
      <c r="D10635" s="7" t="e">
        <f>AVERAGE(B10635:C10635)</f>
        <v>#DIV/0!</v>
      </c>
    </row>
    <row r="10636" spans="1:4" hidden="1" x14ac:dyDescent="0.2">
      <c r="A10636" t="s">
        <v>11981</v>
      </c>
      <c r="D10636" s="7" t="e">
        <f>AVERAGE(B10636:C10636)</f>
        <v>#DIV/0!</v>
      </c>
    </row>
    <row r="10637" spans="1:4" hidden="1" x14ac:dyDescent="0.2">
      <c r="A10637" t="s">
        <v>11982</v>
      </c>
      <c r="D10637" s="7" t="e">
        <f>AVERAGE(B10637:C10637)</f>
        <v>#DIV/0!</v>
      </c>
    </row>
    <row r="10638" spans="1:4" hidden="1" x14ac:dyDescent="0.2">
      <c r="A10638" t="s">
        <v>11983</v>
      </c>
      <c r="D10638" s="7" t="e">
        <f>AVERAGE(B10638:C10638)</f>
        <v>#DIV/0!</v>
      </c>
    </row>
    <row r="10639" spans="1:4" hidden="1" x14ac:dyDescent="0.2">
      <c r="A10639" t="s">
        <v>11984</v>
      </c>
      <c r="D10639" s="7" t="e">
        <f>AVERAGE(B10639:C10639)</f>
        <v>#DIV/0!</v>
      </c>
    </row>
    <row r="10640" spans="1:4" hidden="1" x14ac:dyDescent="0.2">
      <c r="A10640" t="s">
        <v>11985</v>
      </c>
      <c r="D10640" s="7" t="e">
        <f>AVERAGE(B10640:C10640)</f>
        <v>#DIV/0!</v>
      </c>
    </row>
    <row r="10641" spans="1:4" hidden="1" x14ac:dyDescent="0.2">
      <c r="A10641" t="s">
        <v>11986</v>
      </c>
      <c r="D10641" s="7" t="e">
        <f>AVERAGE(B10641:C10641)</f>
        <v>#DIV/0!</v>
      </c>
    </row>
    <row r="10642" spans="1:4" hidden="1" x14ac:dyDescent="0.2">
      <c r="A10642" t="s">
        <v>11987</v>
      </c>
      <c r="D10642" s="7" t="e">
        <f>AVERAGE(B10642:C10642)</f>
        <v>#DIV/0!</v>
      </c>
    </row>
    <row r="10643" spans="1:4" hidden="1" x14ac:dyDescent="0.2">
      <c r="A10643" t="s">
        <v>11988</v>
      </c>
      <c r="D10643" s="7" t="e">
        <f>AVERAGE(B10643:C10643)</f>
        <v>#DIV/0!</v>
      </c>
    </row>
    <row r="10644" spans="1:4" hidden="1" x14ac:dyDescent="0.2">
      <c r="A10644" t="s">
        <v>11989</v>
      </c>
      <c r="D10644" s="7" t="e">
        <f>AVERAGE(B10644:C10644)</f>
        <v>#DIV/0!</v>
      </c>
    </row>
    <row r="10645" spans="1:4" hidden="1" x14ac:dyDescent="0.2">
      <c r="A10645" t="s">
        <v>11990</v>
      </c>
      <c r="B10645" s="4">
        <v>4.9531251978089896</v>
      </c>
      <c r="D10645" s="7">
        <f>AVERAGE(B10645:C10645)</f>
        <v>4.9531251978089896</v>
      </c>
    </row>
    <row r="10646" spans="1:4" hidden="1" x14ac:dyDescent="0.2">
      <c r="A10646" t="s">
        <v>11991</v>
      </c>
      <c r="D10646" s="7" t="e">
        <f>AVERAGE(B10646:C10646)</f>
        <v>#DIV/0!</v>
      </c>
    </row>
    <row r="10647" spans="1:4" hidden="1" x14ac:dyDescent="0.2">
      <c r="A10647" t="s">
        <v>11992</v>
      </c>
      <c r="D10647" s="7" t="e">
        <f>AVERAGE(B10647:C10647)</f>
        <v>#DIV/0!</v>
      </c>
    </row>
    <row r="10648" spans="1:4" x14ac:dyDescent="0.2">
      <c r="A10648" t="s">
        <v>11993</v>
      </c>
      <c r="B10648" s="4">
        <v>0.50051741673851857</v>
      </c>
      <c r="C10648" s="4">
        <v>7.3235482596041752</v>
      </c>
      <c r="D10648" s="7">
        <f>AVERAGE(B10648:C10648)</f>
        <v>3.9120328381713469</v>
      </c>
    </row>
    <row r="10649" spans="1:4" hidden="1" x14ac:dyDescent="0.2">
      <c r="A10649" t="s">
        <v>11994</v>
      </c>
      <c r="C10649" s="4">
        <v>17.994435696560039</v>
      </c>
      <c r="D10649" s="7">
        <f>AVERAGE(B10649:C10649)</f>
        <v>17.994435696560039</v>
      </c>
    </row>
    <row r="10650" spans="1:4" hidden="1" x14ac:dyDescent="0.2">
      <c r="A10650" t="s">
        <v>11995</v>
      </c>
      <c r="D10650" s="7" t="e">
        <f>AVERAGE(B10650:C10650)</f>
        <v>#DIV/0!</v>
      </c>
    </row>
    <row r="10651" spans="1:4" hidden="1" x14ac:dyDescent="0.2">
      <c r="A10651" t="s">
        <v>11996</v>
      </c>
      <c r="D10651" s="7" t="e">
        <f>AVERAGE(B10651:C10651)</f>
        <v>#DIV/0!</v>
      </c>
    </row>
    <row r="10652" spans="1:4" hidden="1" x14ac:dyDescent="0.2">
      <c r="A10652" t="s">
        <v>11997</v>
      </c>
      <c r="D10652" s="7" t="e">
        <f>AVERAGE(B10652:C10652)</f>
        <v>#DIV/0!</v>
      </c>
    </row>
    <row r="10653" spans="1:4" hidden="1" x14ac:dyDescent="0.2">
      <c r="A10653" t="s">
        <v>11998</v>
      </c>
      <c r="D10653" s="7" t="e">
        <f>AVERAGE(B10653:C10653)</f>
        <v>#DIV/0!</v>
      </c>
    </row>
    <row r="10654" spans="1:4" hidden="1" x14ac:dyDescent="0.2">
      <c r="A10654" t="s">
        <v>11999</v>
      </c>
      <c r="D10654" s="7" t="e">
        <f>AVERAGE(B10654:C10654)</f>
        <v>#DIV/0!</v>
      </c>
    </row>
    <row r="10655" spans="1:4" hidden="1" x14ac:dyDescent="0.2">
      <c r="A10655" t="s">
        <v>12000</v>
      </c>
      <c r="D10655" s="7" t="e">
        <f>AVERAGE(B10655:C10655)</f>
        <v>#DIV/0!</v>
      </c>
    </row>
    <row r="10656" spans="1:4" x14ac:dyDescent="0.2">
      <c r="A10656" t="s">
        <v>12001</v>
      </c>
      <c r="B10656" s="4">
        <v>1.8196965332452382</v>
      </c>
      <c r="C10656" s="4">
        <v>4.5650117484866009</v>
      </c>
      <c r="D10656" s="7">
        <f>AVERAGE(B10656:C10656)</f>
        <v>3.1923541408659197</v>
      </c>
    </row>
    <row r="10657" spans="1:4" x14ac:dyDescent="0.2">
      <c r="A10657" t="s">
        <v>12002</v>
      </c>
      <c r="B10657" s="4">
        <v>19.645534172324396</v>
      </c>
      <c r="C10657" s="4">
        <v>33.779353562303378</v>
      </c>
      <c r="D10657" s="7">
        <f>AVERAGE(B10657:C10657)</f>
        <v>26.712443867313887</v>
      </c>
    </row>
    <row r="10658" spans="1:4" hidden="1" x14ac:dyDescent="0.2">
      <c r="A10658" t="s">
        <v>12003</v>
      </c>
      <c r="D10658" s="7" t="e">
        <f>AVERAGE(B10658:C10658)</f>
        <v>#DIV/0!</v>
      </c>
    </row>
    <row r="10659" spans="1:4" x14ac:dyDescent="0.2">
      <c r="A10659" t="s">
        <v>12004</v>
      </c>
      <c r="B10659" s="4">
        <v>31.296767129488142</v>
      </c>
      <c r="C10659" s="4">
        <v>19.282170540974864</v>
      </c>
      <c r="D10659" s="7">
        <f>AVERAGE(B10659:C10659)</f>
        <v>25.289468835231503</v>
      </c>
    </row>
    <row r="10660" spans="1:4" hidden="1" x14ac:dyDescent="0.2">
      <c r="A10660" t="s">
        <v>12005</v>
      </c>
      <c r="D10660" s="7" t="e">
        <f>AVERAGE(B10660:C10660)</f>
        <v>#DIV/0!</v>
      </c>
    </row>
    <row r="10661" spans="1:4" hidden="1" x14ac:dyDescent="0.2">
      <c r="A10661" t="s">
        <v>12006</v>
      </c>
      <c r="B10661" s="4">
        <v>0.74842357415731586</v>
      </c>
      <c r="D10661" s="7">
        <f>AVERAGE(B10661:C10661)</f>
        <v>0.74842357415731586</v>
      </c>
    </row>
    <row r="10662" spans="1:4" x14ac:dyDescent="0.2">
      <c r="A10662" t="s">
        <v>12007</v>
      </c>
      <c r="B10662" s="4">
        <v>3.0496593718400926</v>
      </c>
      <c r="C10662" s="4">
        <v>6.6905313311510124</v>
      </c>
      <c r="D10662" s="7">
        <f>AVERAGE(B10662:C10662)</f>
        <v>4.8700953514955527</v>
      </c>
    </row>
    <row r="10663" spans="1:4" hidden="1" x14ac:dyDescent="0.2">
      <c r="A10663" t="s">
        <v>12008</v>
      </c>
      <c r="D10663" s="7" t="e">
        <f>AVERAGE(B10663:C10663)</f>
        <v>#DIV/0!</v>
      </c>
    </row>
    <row r="10664" spans="1:4" x14ac:dyDescent="0.2">
      <c r="A10664" t="s">
        <v>12009</v>
      </c>
      <c r="B10664" s="4">
        <v>11.950080282348306</v>
      </c>
      <c r="C10664" s="4">
        <v>27.320019159740799</v>
      </c>
      <c r="D10664" s="7">
        <f>AVERAGE(B10664:C10664)</f>
        <v>19.635049721044552</v>
      </c>
    </row>
    <row r="10665" spans="1:4" hidden="1" x14ac:dyDescent="0.2">
      <c r="A10665" t="s">
        <v>12010</v>
      </c>
      <c r="D10665" s="7" t="e">
        <f>AVERAGE(B10665:C10665)</f>
        <v>#DIV/0!</v>
      </c>
    </row>
    <row r="10666" spans="1:4" hidden="1" x14ac:dyDescent="0.2">
      <c r="A10666" t="s">
        <v>12011</v>
      </c>
      <c r="B10666" s="4">
        <v>6.3647922162557933</v>
      </c>
      <c r="D10666" s="7">
        <f>AVERAGE(B10666:C10666)</f>
        <v>6.3647922162557933</v>
      </c>
    </row>
    <row r="10667" spans="1:4" hidden="1" x14ac:dyDescent="0.2">
      <c r="A10667" t="s">
        <v>12012</v>
      </c>
      <c r="D10667" s="7" t="e">
        <f>AVERAGE(B10667:C10667)</f>
        <v>#DIV/0!</v>
      </c>
    </row>
    <row r="10668" spans="1:4" x14ac:dyDescent="0.2">
      <c r="A10668" t="s">
        <v>12013</v>
      </c>
      <c r="B10668" s="4">
        <v>1.8371125852769155</v>
      </c>
      <c r="C10668" s="4">
        <v>3.1390090173801486</v>
      </c>
      <c r="D10668" s="7">
        <f>AVERAGE(B10668:C10668)</f>
        <v>2.4880608013285319</v>
      </c>
    </row>
    <row r="10669" spans="1:4" x14ac:dyDescent="0.2">
      <c r="A10669" t="s">
        <v>12014</v>
      </c>
      <c r="B10669" s="4">
        <v>8.2601400899343496</v>
      </c>
      <c r="C10669" s="4">
        <v>4.929538119991216</v>
      </c>
      <c r="D10669" s="7">
        <f>AVERAGE(B10669:C10669)</f>
        <v>6.5948391049627828</v>
      </c>
    </row>
    <row r="10670" spans="1:4" hidden="1" x14ac:dyDescent="0.2">
      <c r="A10670" t="s">
        <v>12015</v>
      </c>
      <c r="D10670" s="7" t="e">
        <f>AVERAGE(B10670:C10670)</f>
        <v>#DIV/0!</v>
      </c>
    </row>
    <row r="10671" spans="1:4" hidden="1" x14ac:dyDescent="0.2">
      <c r="A10671" t="s">
        <v>12016</v>
      </c>
      <c r="D10671" s="7" t="e">
        <f>AVERAGE(B10671:C10671)</f>
        <v>#DIV/0!</v>
      </c>
    </row>
    <row r="10672" spans="1:4" hidden="1" x14ac:dyDescent="0.2">
      <c r="A10672" t="s">
        <v>12017</v>
      </c>
      <c r="D10672" s="7" t="e">
        <f>AVERAGE(B10672:C10672)</f>
        <v>#DIV/0!</v>
      </c>
    </row>
    <row r="10673" spans="1:4" hidden="1" x14ac:dyDescent="0.2">
      <c r="A10673" t="s">
        <v>12018</v>
      </c>
      <c r="D10673" s="7" t="e">
        <f>AVERAGE(B10673:C10673)</f>
        <v>#DIV/0!</v>
      </c>
    </row>
    <row r="10674" spans="1:4" hidden="1" x14ac:dyDescent="0.2">
      <c r="A10674" t="s">
        <v>12019</v>
      </c>
      <c r="B10674" s="4">
        <v>1.8527256251702802</v>
      </c>
      <c r="D10674" s="7">
        <f>AVERAGE(B10674:C10674)</f>
        <v>1.8527256251702802</v>
      </c>
    </row>
    <row r="10675" spans="1:4" hidden="1" x14ac:dyDescent="0.2">
      <c r="A10675" t="s">
        <v>12020</v>
      </c>
      <c r="D10675" s="7" t="e">
        <f>AVERAGE(B10675:C10675)</f>
        <v>#DIV/0!</v>
      </c>
    </row>
    <row r="10676" spans="1:4" x14ac:dyDescent="0.2">
      <c r="A10676" t="s">
        <v>12021</v>
      </c>
      <c r="B10676" s="4">
        <v>26.792877578808124</v>
      </c>
      <c r="C10676" s="4">
        <v>29.325410209173743</v>
      </c>
      <c r="D10676" s="7">
        <f>AVERAGE(B10676:C10676)</f>
        <v>28.059143893990935</v>
      </c>
    </row>
    <row r="10677" spans="1:4" hidden="1" x14ac:dyDescent="0.2">
      <c r="A10677" t="s">
        <v>12022</v>
      </c>
      <c r="B10677" s="4">
        <v>5.5958367353915879</v>
      </c>
      <c r="D10677" s="7">
        <f>AVERAGE(B10677:C10677)</f>
        <v>5.5958367353915879</v>
      </c>
    </row>
    <row r="10678" spans="1:4" hidden="1" x14ac:dyDescent="0.2">
      <c r="A10678" t="s">
        <v>12023</v>
      </c>
      <c r="D10678" s="7" t="e">
        <f>AVERAGE(B10678:C10678)</f>
        <v>#DIV/0!</v>
      </c>
    </row>
    <row r="10679" spans="1:4" hidden="1" x14ac:dyDescent="0.2">
      <c r="A10679" t="s">
        <v>12024</v>
      </c>
      <c r="D10679" s="7" t="e">
        <f>AVERAGE(B10679:C10679)</f>
        <v>#DIV/0!</v>
      </c>
    </row>
    <row r="10680" spans="1:4" hidden="1" x14ac:dyDescent="0.2">
      <c r="A10680" t="s">
        <v>12025</v>
      </c>
      <c r="D10680" s="7" t="e">
        <f>AVERAGE(B10680:C10680)</f>
        <v>#DIV/0!</v>
      </c>
    </row>
    <row r="10681" spans="1:4" x14ac:dyDescent="0.2">
      <c r="A10681" t="s">
        <v>12026</v>
      </c>
      <c r="B10681" s="4">
        <v>4.8917610941428205</v>
      </c>
      <c r="C10681" s="4">
        <v>0.20710828348521443</v>
      </c>
      <c r="D10681" s="7">
        <f>AVERAGE(B10681:C10681)</f>
        <v>2.5494346888140176</v>
      </c>
    </row>
    <row r="10682" spans="1:4" hidden="1" x14ac:dyDescent="0.2">
      <c r="A10682" t="s">
        <v>12027</v>
      </c>
      <c r="D10682" s="7" t="e">
        <f>AVERAGE(B10682:C10682)</f>
        <v>#DIV/0!</v>
      </c>
    </row>
    <row r="10683" spans="1:4" hidden="1" x14ac:dyDescent="0.2">
      <c r="A10683" t="s">
        <v>12028</v>
      </c>
      <c r="D10683" s="7" t="e">
        <f>AVERAGE(B10683:C10683)</f>
        <v>#DIV/0!</v>
      </c>
    </row>
    <row r="10684" spans="1:4" hidden="1" x14ac:dyDescent="0.2">
      <c r="A10684" t="s">
        <v>12029</v>
      </c>
      <c r="D10684" s="7" t="e">
        <f>AVERAGE(B10684:C10684)</f>
        <v>#DIV/0!</v>
      </c>
    </row>
    <row r="10685" spans="1:4" hidden="1" x14ac:dyDescent="0.2">
      <c r="A10685" t="s">
        <v>12030</v>
      </c>
      <c r="D10685" s="7" t="e">
        <f>AVERAGE(B10685:C10685)</f>
        <v>#DIV/0!</v>
      </c>
    </row>
    <row r="10686" spans="1:4" hidden="1" x14ac:dyDescent="0.2">
      <c r="A10686" t="s">
        <v>12031</v>
      </c>
      <c r="D10686" s="7" t="e">
        <f>AVERAGE(B10686:C10686)</f>
        <v>#DIV/0!</v>
      </c>
    </row>
    <row r="10687" spans="1:4" hidden="1" x14ac:dyDescent="0.2">
      <c r="A10687" t="s">
        <v>12032</v>
      </c>
      <c r="D10687" s="7" t="e">
        <f>AVERAGE(B10687:C10687)</f>
        <v>#DIV/0!</v>
      </c>
    </row>
    <row r="10688" spans="1:4" hidden="1" x14ac:dyDescent="0.2">
      <c r="A10688" t="s">
        <v>12033</v>
      </c>
      <c r="D10688" s="7" t="e">
        <f>AVERAGE(B10688:C10688)</f>
        <v>#DIV/0!</v>
      </c>
    </row>
    <row r="10689" spans="1:4" hidden="1" x14ac:dyDescent="0.2">
      <c r="A10689" t="s">
        <v>12034</v>
      </c>
      <c r="C10689" s="4">
        <v>0.44156870237234436</v>
      </c>
      <c r="D10689" s="7">
        <f>AVERAGE(B10689:C10689)</f>
        <v>0.44156870237234436</v>
      </c>
    </row>
    <row r="10690" spans="1:4" hidden="1" x14ac:dyDescent="0.2">
      <c r="A10690" t="s">
        <v>12035</v>
      </c>
      <c r="D10690" s="7" t="e">
        <f>AVERAGE(B10690:C10690)</f>
        <v>#DIV/0!</v>
      </c>
    </row>
    <row r="10691" spans="1:4" hidden="1" x14ac:dyDescent="0.2">
      <c r="A10691" t="s">
        <v>12036</v>
      </c>
      <c r="D10691" s="7" t="e">
        <f>AVERAGE(B10691:C10691)</f>
        <v>#DIV/0!</v>
      </c>
    </row>
    <row r="10692" spans="1:4" hidden="1" x14ac:dyDescent="0.2">
      <c r="A10692" t="s">
        <v>12037</v>
      </c>
      <c r="D10692" s="7" t="e">
        <f>AVERAGE(B10692:C10692)</f>
        <v>#DIV/0!</v>
      </c>
    </row>
    <row r="10693" spans="1:4" hidden="1" x14ac:dyDescent="0.2">
      <c r="A10693" t="s">
        <v>12038</v>
      </c>
      <c r="D10693" s="7" t="e">
        <f>AVERAGE(B10693:C10693)</f>
        <v>#DIV/0!</v>
      </c>
    </row>
    <row r="10694" spans="1:4" hidden="1" x14ac:dyDescent="0.2">
      <c r="A10694" t="s">
        <v>12039</v>
      </c>
      <c r="D10694" s="7" t="e">
        <f>AVERAGE(B10694:C10694)</f>
        <v>#DIV/0!</v>
      </c>
    </row>
    <row r="10695" spans="1:4" hidden="1" x14ac:dyDescent="0.2">
      <c r="A10695" t="s">
        <v>12040</v>
      </c>
      <c r="D10695" s="7" t="e">
        <f>AVERAGE(B10695:C10695)</f>
        <v>#DIV/0!</v>
      </c>
    </row>
    <row r="10696" spans="1:4" hidden="1" x14ac:dyDescent="0.2">
      <c r="A10696" t="s">
        <v>12041</v>
      </c>
      <c r="D10696" s="7" t="e">
        <f>AVERAGE(B10696:C10696)</f>
        <v>#DIV/0!</v>
      </c>
    </row>
    <row r="10697" spans="1:4" hidden="1" x14ac:dyDescent="0.2">
      <c r="A10697" t="s">
        <v>12042</v>
      </c>
      <c r="C10697" s="4">
        <v>2.2793625452801485</v>
      </c>
      <c r="D10697" s="7">
        <f>AVERAGE(B10697:C10697)</f>
        <v>2.2793625452801485</v>
      </c>
    </row>
    <row r="10698" spans="1:4" hidden="1" x14ac:dyDescent="0.2">
      <c r="A10698" t="s">
        <v>12043</v>
      </c>
      <c r="D10698" s="7" t="e">
        <f>AVERAGE(B10698:C10698)</f>
        <v>#DIV/0!</v>
      </c>
    </row>
    <row r="10699" spans="1:4" hidden="1" x14ac:dyDescent="0.2">
      <c r="A10699" t="s">
        <v>12044</v>
      </c>
      <c r="D10699" s="7" t="e">
        <f>AVERAGE(B10699:C10699)</f>
        <v>#DIV/0!</v>
      </c>
    </row>
    <row r="10700" spans="1:4" hidden="1" x14ac:dyDescent="0.2">
      <c r="A10700" t="s">
        <v>12045</v>
      </c>
      <c r="B10700" s="4">
        <v>1.9714572197314666</v>
      </c>
      <c r="D10700" s="7">
        <f>AVERAGE(B10700:C10700)</f>
        <v>1.9714572197314666</v>
      </c>
    </row>
    <row r="10701" spans="1:4" hidden="1" x14ac:dyDescent="0.2">
      <c r="A10701" t="s">
        <v>12046</v>
      </c>
      <c r="D10701" s="7" t="e">
        <f>AVERAGE(B10701:C10701)</f>
        <v>#DIV/0!</v>
      </c>
    </row>
    <row r="10702" spans="1:4" hidden="1" x14ac:dyDescent="0.2">
      <c r="A10702" t="s">
        <v>12047</v>
      </c>
      <c r="D10702" s="7" t="e">
        <f>AVERAGE(B10702:C10702)</f>
        <v>#DIV/0!</v>
      </c>
    </row>
    <row r="10703" spans="1:4" x14ac:dyDescent="0.2">
      <c r="A10703" t="s">
        <v>12048</v>
      </c>
      <c r="B10703" s="4">
        <v>5.2128904369312528</v>
      </c>
      <c r="C10703" s="4">
        <v>7.071219279371709</v>
      </c>
      <c r="D10703" s="7">
        <f>AVERAGE(B10703:C10703)</f>
        <v>6.1420548581514804</v>
      </c>
    </row>
    <row r="10704" spans="1:4" hidden="1" x14ac:dyDescent="0.2">
      <c r="A10704" t="s">
        <v>12049</v>
      </c>
      <c r="D10704" s="7" t="e">
        <f>AVERAGE(B10704:C10704)</f>
        <v>#DIV/0!</v>
      </c>
    </row>
    <row r="10705" spans="1:4" hidden="1" x14ac:dyDescent="0.2">
      <c r="A10705" t="s">
        <v>12050</v>
      </c>
      <c r="D10705" s="7" t="e">
        <f>AVERAGE(B10705:C10705)</f>
        <v>#DIV/0!</v>
      </c>
    </row>
    <row r="10706" spans="1:4" x14ac:dyDescent="0.2">
      <c r="A10706" t="s">
        <v>12051</v>
      </c>
      <c r="B10706" s="4">
        <v>2.0492390456325</v>
      </c>
      <c r="C10706" s="4">
        <v>4.6518462110936847E-2</v>
      </c>
      <c r="D10706" s="7">
        <f>AVERAGE(B10706:C10706)</f>
        <v>1.0478787538717185</v>
      </c>
    </row>
    <row r="10707" spans="1:4" hidden="1" x14ac:dyDescent="0.2">
      <c r="A10707" t="s">
        <v>12052</v>
      </c>
      <c r="D10707" s="7" t="e">
        <f>AVERAGE(B10707:C10707)</f>
        <v>#DIV/0!</v>
      </c>
    </row>
    <row r="10708" spans="1:4" hidden="1" x14ac:dyDescent="0.2">
      <c r="A10708" t="s">
        <v>12053</v>
      </c>
      <c r="D10708" s="7" t="e">
        <f>AVERAGE(B10708:C10708)</f>
        <v>#DIV/0!</v>
      </c>
    </row>
    <row r="10709" spans="1:4" hidden="1" x14ac:dyDescent="0.2">
      <c r="A10709" t="s">
        <v>12054</v>
      </c>
      <c r="D10709" s="7" t="e">
        <f>AVERAGE(B10709:C10709)</f>
        <v>#DIV/0!</v>
      </c>
    </row>
    <row r="10710" spans="1:4" hidden="1" x14ac:dyDescent="0.2">
      <c r="A10710" t="s">
        <v>12055</v>
      </c>
      <c r="D10710" s="7" t="e">
        <f>AVERAGE(B10710:C10710)</f>
        <v>#DIV/0!</v>
      </c>
    </row>
    <row r="10711" spans="1:4" hidden="1" x14ac:dyDescent="0.2">
      <c r="A10711" t="s">
        <v>12056</v>
      </c>
      <c r="D10711" s="7" t="e">
        <f>AVERAGE(B10711:C10711)</f>
        <v>#DIV/0!</v>
      </c>
    </row>
    <row r="10712" spans="1:4" hidden="1" x14ac:dyDescent="0.2">
      <c r="A10712" t="s">
        <v>12057</v>
      </c>
      <c r="D10712" s="7" t="e">
        <f>AVERAGE(B10712:C10712)</f>
        <v>#DIV/0!</v>
      </c>
    </row>
    <row r="10713" spans="1:4" hidden="1" x14ac:dyDescent="0.2">
      <c r="A10713" t="s">
        <v>12058</v>
      </c>
      <c r="D10713" s="7" t="e">
        <f>AVERAGE(B10713:C10713)</f>
        <v>#DIV/0!</v>
      </c>
    </row>
    <row r="10714" spans="1:4" hidden="1" x14ac:dyDescent="0.2">
      <c r="A10714" t="s">
        <v>12059</v>
      </c>
      <c r="D10714" s="7" t="e">
        <f>AVERAGE(B10714:C10714)</f>
        <v>#DIV/0!</v>
      </c>
    </row>
    <row r="10715" spans="1:4" hidden="1" x14ac:dyDescent="0.2">
      <c r="A10715" t="s">
        <v>12060</v>
      </c>
      <c r="B10715" s="4">
        <v>0.797743328809151</v>
      </c>
      <c r="D10715" s="7">
        <f>AVERAGE(B10715:C10715)</f>
        <v>0.797743328809151</v>
      </c>
    </row>
    <row r="10716" spans="1:4" hidden="1" x14ac:dyDescent="0.2">
      <c r="A10716" t="s">
        <v>12061</v>
      </c>
      <c r="C10716" s="4">
        <v>0.8848589201535475</v>
      </c>
      <c r="D10716" s="7">
        <f>AVERAGE(B10716:C10716)</f>
        <v>0.8848589201535475</v>
      </c>
    </row>
    <row r="10717" spans="1:4" x14ac:dyDescent="0.2">
      <c r="A10717" t="s">
        <v>12062</v>
      </c>
      <c r="B10717" s="4">
        <v>7.6364596266030444</v>
      </c>
      <c r="C10717" s="4">
        <v>2.4792677015249942</v>
      </c>
      <c r="D10717" s="7">
        <f>AVERAGE(B10717:C10717)</f>
        <v>5.0578636640640191</v>
      </c>
    </row>
    <row r="10718" spans="1:4" hidden="1" x14ac:dyDescent="0.2">
      <c r="A10718" t="s">
        <v>12063</v>
      </c>
      <c r="D10718" s="7" t="e">
        <f>AVERAGE(B10718:C10718)</f>
        <v>#DIV/0!</v>
      </c>
    </row>
    <row r="10719" spans="1:4" hidden="1" x14ac:dyDescent="0.2">
      <c r="A10719" t="s">
        <v>12064</v>
      </c>
      <c r="C10719" s="4">
        <v>0.84850908188432927</v>
      </c>
      <c r="D10719" s="7">
        <f>AVERAGE(B10719:C10719)</f>
        <v>0.84850908188432927</v>
      </c>
    </row>
    <row r="10720" spans="1:4" hidden="1" x14ac:dyDescent="0.2">
      <c r="A10720" t="s">
        <v>12065</v>
      </c>
      <c r="D10720" s="7" t="e">
        <f>AVERAGE(B10720:C10720)</f>
        <v>#DIV/0!</v>
      </c>
    </row>
    <row r="10721" spans="1:4" hidden="1" x14ac:dyDescent="0.2">
      <c r="A10721" t="s">
        <v>12066</v>
      </c>
      <c r="D10721" s="7" t="e">
        <f>AVERAGE(B10721:C10721)</f>
        <v>#DIV/0!</v>
      </c>
    </row>
    <row r="10722" spans="1:4" hidden="1" x14ac:dyDescent="0.2">
      <c r="A10722" t="s">
        <v>12067</v>
      </c>
      <c r="B10722" s="4">
        <v>2.5337546665440032</v>
      </c>
      <c r="D10722" s="7">
        <f>AVERAGE(B10722:C10722)</f>
        <v>2.5337546665440032</v>
      </c>
    </row>
    <row r="10723" spans="1:4" hidden="1" x14ac:dyDescent="0.2">
      <c r="A10723" t="s">
        <v>12068</v>
      </c>
      <c r="D10723" s="7" t="e">
        <f>AVERAGE(B10723:C10723)</f>
        <v>#DIV/0!</v>
      </c>
    </row>
    <row r="10724" spans="1:4" x14ac:dyDescent="0.2">
      <c r="A10724" t="s">
        <v>12069</v>
      </c>
      <c r="B10724" s="4">
        <v>1.0893970376412736</v>
      </c>
      <c r="C10724" s="4">
        <v>4.9248208586323718</v>
      </c>
      <c r="D10724" s="7">
        <f>AVERAGE(B10724:C10724)</f>
        <v>3.0071089481368229</v>
      </c>
    </row>
    <row r="10725" spans="1:4" hidden="1" x14ac:dyDescent="0.2">
      <c r="A10725" t="s">
        <v>12070</v>
      </c>
      <c r="C10725" s="4">
        <v>1.5403552380757666</v>
      </c>
      <c r="D10725" s="7">
        <f>AVERAGE(B10725:C10725)</f>
        <v>1.5403552380757666</v>
      </c>
    </row>
    <row r="10726" spans="1:4" hidden="1" x14ac:dyDescent="0.2">
      <c r="A10726" t="s">
        <v>12071</v>
      </c>
      <c r="D10726" s="7" t="e">
        <f>AVERAGE(B10726:C10726)</f>
        <v>#DIV/0!</v>
      </c>
    </row>
    <row r="10727" spans="1:4" hidden="1" x14ac:dyDescent="0.2">
      <c r="A10727" t="s">
        <v>12072</v>
      </c>
      <c r="B10727" s="4">
        <v>1.8049022524871472</v>
      </c>
      <c r="D10727" s="7">
        <f>AVERAGE(B10727:C10727)</f>
        <v>1.8049022524871472</v>
      </c>
    </row>
    <row r="10728" spans="1:4" hidden="1" x14ac:dyDescent="0.2">
      <c r="A10728" t="s">
        <v>12073</v>
      </c>
      <c r="D10728" s="7" t="e">
        <f>AVERAGE(B10728:C10728)</f>
        <v>#DIV/0!</v>
      </c>
    </row>
    <row r="10729" spans="1:4" hidden="1" x14ac:dyDescent="0.2">
      <c r="A10729" t="s">
        <v>12074</v>
      </c>
      <c r="D10729" s="7" t="e">
        <f>AVERAGE(B10729:C10729)</f>
        <v>#DIV/0!</v>
      </c>
    </row>
    <row r="10730" spans="1:4" hidden="1" x14ac:dyDescent="0.2">
      <c r="A10730" t="s">
        <v>12075</v>
      </c>
      <c r="D10730" s="7" t="e">
        <f>AVERAGE(B10730:C10730)</f>
        <v>#DIV/0!</v>
      </c>
    </row>
    <row r="10731" spans="1:4" hidden="1" x14ac:dyDescent="0.2">
      <c r="A10731" t="s">
        <v>12076</v>
      </c>
      <c r="D10731" s="7" t="e">
        <f>AVERAGE(B10731:C10731)</f>
        <v>#DIV/0!</v>
      </c>
    </row>
    <row r="10732" spans="1:4" x14ac:dyDescent="0.2">
      <c r="A10732" t="s">
        <v>12077</v>
      </c>
      <c r="B10732" s="4">
        <v>2.7939363005444688</v>
      </c>
      <c r="C10732" s="4">
        <v>1.9545469781369824</v>
      </c>
      <c r="D10732" s="7">
        <f>AVERAGE(B10732:C10732)</f>
        <v>2.3742416393407257</v>
      </c>
    </row>
    <row r="10733" spans="1:4" hidden="1" x14ac:dyDescent="0.2">
      <c r="A10733" t="s">
        <v>12078</v>
      </c>
      <c r="D10733" s="7" t="e">
        <f>AVERAGE(B10733:C10733)</f>
        <v>#DIV/0!</v>
      </c>
    </row>
    <row r="10734" spans="1:4" hidden="1" x14ac:dyDescent="0.2">
      <c r="A10734" t="s">
        <v>12079</v>
      </c>
      <c r="D10734" s="7" t="e">
        <f>AVERAGE(B10734:C10734)</f>
        <v>#DIV/0!</v>
      </c>
    </row>
    <row r="10735" spans="1:4" hidden="1" x14ac:dyDescent="0.2">
      <c r="A10735" t="s">
        <v>12080</v>
      </c>
      <c r="C10735" s="4">
        <v>2.7320019159740787</v>
      </c>
      <c r="D10735" s="7">
        <f>AVERAGE(B10735:C10735)</f>
        <v>2.7320019159740787</v>
      </c>
    </row>
    <row r="10736" spans="1:4" hidden="1" x14ac:dyDescent="0.2">
      <c r="A10736" t="s">
        <v>12081</v>
      </c>
      <c r="D10736" s="7" t="e">
        <f>AVERAGE(B10736:C10736)</f>
        <v>#DIV/0!</v>
      </c>
    </row>
    <row r="10737" spans="1:4" x14ac:dyDescent="0.2">
      <c r="A10737" t="s">
        <v>12082</v>
      </c>
      <c r="B10737" s="4">
        <v>3.0387929911982838</v>
      </c>
      <c r="C10737" s="4">
        <v>5.6116388955078254</v>
      </c>
      <c r="D10737" s="7">
        <f>AVERAGE(B10737:C10737)</f>
        <v>4.3252159433530544</v>
      </c>
    </row>
    <row r="10738" spans="1:4" hidden="1" x14ac:dyDescent="0.2">
      <c r="A10738" t="s">
        <v>12083</v>
      </c>
      <c r="D10738" s="7" t="e">
        <f>AVERAGE(B10738:C10738)</f>
        <v>#DIV/0!</v>
      </c>
    </row>
    <row r="10739" spans="1:4" hidden="1" x14ac:dyDescent="0.2">
      <c r="A10739" t="s">
        <v>12084</v>
      </c>
      <c r="C10739" s="4">
        <v>1.0171837130075601</v>
      </c>
      <c r="D10739" s="7">
        <f>AVERAGE(B10739:C10739)</f>
        <v>1.0171837130075601</v>
      </c>
    </row>
    <row r="10740" spans="1:4" hidden="1" x14ac:dyDescent="0.2">
      <c r="A10740" t="s">
        <v>12085</v>
      </c>
      <c r="B10740" s="4">
        <v>0.68258672485675786</v>
      </c>
      <c r="D10740" s="7">
        <f>AVERAGE(B10740:C10740)</f>
        <v>0.68258672485675786</v>
      </c>
    </row>
    <row r="10741" spans="1:4" hidden="1" x14ac:dyDescent="0.2">
      <c r="A10741" t="s">
        <v>12086</v>
      </c>
      <c r="D10741" s="7" t="e">
        <f>AVERAGE(B10741:C10741)</f>
        <v>#DIV/0!</v>
      </c>
    </row>
    <row r="10742" spans="1:4" hidden="1" x14ac:dyDescent="0.2">
      <c r="A10742" t="s">
        <v>12087</v>
      </c>
      <c r="B10742" s="4">
        <v>1.8794426670759923</v>
      </c>
      <c r="D10742" s="7">
        <f>AVERAGE(B10742:C10742)</f>
        <v>1.8794426670759923</v>
      </c>
    </row>
    <row r="10743" spans="1:4" hidden="1" x14ac:dyDescent="0.2">
      <c r="A10743" t="s">
        <v>12088</v>
      </c>
      <c r="B10743" s="4">
        <v>4.0878933673673528</v>
      </c>
      <c r="D10743" s="7">
        <f>AVERAGE(B10743:C10743)</f>
        <v>4.0878933673673528</v>
      </c>
    </row>
    <row r="10744" spans="1:4" hidden="1" x14ac:dyDescent="0.2">
      <c r="A10744" t="s">
        <v>12089</v>
      </c>
      <c r="D10744" s="7" t="e">
        <f>AVERAGE(B10744:C10744)</f>
        <v>#DIV/0!</v>
      </c>
    </row>
    <row r="10745" spans="1:4" hidden="1" x14ac:dyDescent="0.2">
      <c r="A10745" t="s">
        <v>12090</v>
      </c>
      <c r="B10745" s="4">
        <v>2.5488432277511706</v>
      </c>
      <c r="D10745" s="7">
        <f>AVERAGE(B10745:C10745)</f>
        <v>2.5488432277511706</v>
      </c>
    </row>
    <row r="10746" spans="1:4" hidden="1" x14ac:dyDescent="0.2">
      <c r="A10746" t="s">
        <v>12091</v>
      </c>
      <c r="D10746" s="7" t="e">
        <f>AVERAGE(B10746:C10746)</f>
        <v>#DIV/0!</v>
      </c>
    </row>
    <row r="10747" spans="1:4" hidden="1" x14ac:dyDescent="0.2">
      <c r="A10747" t="s">
        <v>12092</v>
      </c>
      <c r="D10747" s="7" t="e">
        <f>AVERAGE(B10747:C10747)</f>
        <v>#DIV/0!</v>
      </c>
    </row>
    <row r="10748" spans="1:4" hidden="1" x14ac:dyDescent="0.2">
      <c r="A10748" t="s">
        <v>12093</v>
      </c>
      <c r="D10748" s="7" t="e">
        <f>AVERAGE(B10748:C10748)</f>
        <v>#DIV/0!</v>
      </c>
    </row>
    <row r="10749" spans="1:4" hidden="1" x14ac:dyDescent="0.2">
      <c r="A10749" t="s">
        <v>12094</v>
      </c>
      <c r="D10749" s="7" t="e">
        <f>AVERAGE(B10749:C10749)</f>
        <v>#DIV/0!</v>
      </c>
    </row>
    <row r="10750" spans="1:4" hidden="1" x14ac:dyDescent="0.2">
      <c r="A10750" t="s">
        <v>12095</v>
      </c>
      <c r="D10750" s="7" t="e">
        <f>AVERAGE(B10750:C10750)</f>
        <v>#DIV/0!</v>
      </c>
    </row>
    <row r="10751" spans="1:4" hidden="1" x14ac:dyDescent="0.2">
      <c r="A10751" t="s">
        <v>12096</v>
      </c>
      <c r="D10751" s="7" t="e">
        <f>AVERAGE(B10751:C10751)</f>
        <v>#DIV/0!</v>
      </c>
    </row>
    <row r="10752" spans="1:4" hidden="1" x14ac:dyDescent="0.2">
      <c r="A10752" t="s">
        <v>12097</v>
      </c>
      <c r="D10752" s="7" t="e">
        <f>AVERAGE(B10752:C10752)</f>
        <v>#DIV/0!</v>
      </c>
    </row>
    <row r="10753" spans="1:4" hidden="1" x14ac:dyDescent="0.2">
      <c r="A10753" t="s">
        <v>12098</v>
      </c>
      <c r="D10753" s="7" t="e">
        <f>AVERAGE(B10753:C10753)</f>
        <v>#DIV/0!</v>
      </c>
    </row>
    <row r="10754" spans="1:4" hidden="1" x14ac:dyDescent="0.2">
      <c r="A10754" t="s">
        <v>12099</v>
      </c>
      <c r="D10754" s="7" t="e">
        <f>AVERAGE(B10754:C10754)</f>
        <v>#DIV/0!</v>
      </c>
    </row>
    <row r="10755" spans="1:4" hidden="1" x14ac:dyDescent="0.2">
      <c r="A10755" t="s">
        <v>12100</v>
      </c>
      <c r="D10755" s="7" t="e">
        <f>AVERAGE(B10755:C10755)</f>
        <v>#DIV/0!</v>
      </c>
    </row>
    <row r="10756" spans="1:4" hidden="1" x14ac:dyDescent="0.2">
      <c r="A10756" t="s">
        <v>12101</v>
      </c>
      <c r="D10756" s="7" t="e">
        <f>AVERAGE(B10756:C10756)</f>
        <v>#DIV/0!</v>
      </c>
    </row>
    <row r="10757" spans="1:4" hidden="1" x14ac:dyDescent="0.2">
      <c r="A10757" t="s">
        <v>12102</v>
      </c>
      <c r="D10757" s="7" t="e">
        <f>AVERAGE(B10757:C10757)</f>
        <v>#DIV/0!</v>
      </c>
    </row>
    <row r="10758" spans="1:4" hidden="1" x14ac:dyDescent="0.2">
      <c r="A10758" t="s">
        <v>12103</v>
      </c>
      <c r="D10758" s="7" t="e">
        <f>AVERAGE(B10758:C10758)</f>
        <v>#DIV/0!</v>
      </c>
    </row>
    <row r="10759" spans="1:4" hidden="1" x14ac:dyDescent="0.2">
      <c r="A10759" t="s">
        <v>12104</v>
      </c>
      <c r="D10759" s="7" t="e">
        <f>AVERAGE(B10759:C10759)</f>
        <v>#DIV/0!</v>
      </c>
    </row>
    <row r="10760" spans="1:4" hidden="1" x14ac:dyDescent="0.2">
      <c r="A10760" t="s">
        <v>12105</v>
      </c>
      <c r="B10760" s="4">
        <v>0.40489610495829026</v>
      </c>
      <c r="D10760" s="7">
        <f>AVERAGE(B10760:C10760)</f>
        <v>0.40489610495829026</v>
      </c>
    </row>
    <row r="10761" spans="1:4" hidden="1" x14ac:dyDescent="0.2">
      <c r="A10761" t="s">
        <v>12106</v>
      </c>
      <c r="D10761" s="7" t="e">
        <f>AVERAGE(B10761:C10761)</f>
        <v>#DIV/0!</v>
      </c>
    </row>
    <row r="10762" spans="1:4" hidden="1" x14ac:dyDescent="0.2">
      <c r="A10762" t="s">
        <v>12107</v>
      </c>
      <c r="D10762" s="7" t="e">
        <f>AVERAGE(B10762:C10762)</f>
        <v>#DIV/0!</v>
      </c>
    </row>
    <row r="10763" spans="1:4" hidden="1" x14ac:dyDescent="0.2">
      <c r="A10763" t="s">
        <v>12108</v>
      </c>
      <c r="D10763" s="7" t="e">
        <f>AVERAGE(B10763:C10763)</f>
        <v>#DIV/0!</v>
      </c>
    </row>
    <row r="10764" spans="1:4" hidden="1" x14ac:dyDescent="0.2">
      <c r="A10764" t="s">
        <v>12109</v>
      </c>
      <c r="D10764" s="7" t="e">
        <f>AVERAGE(B10764:C10764)</f>
        <v>#DIV/0!</v>
      </c>
    </row>
    <row r="10765" spans="1:4" hidden="1" x14ac:dyDescent="0.2">
      <c r="A10765" t="s">
        <v>12110</v>
      </c>
      <c r="B10765" s="4">
        <v>2.1776628218685899E-2</v>
      </c>
      <c r="D10765" s="7">
        <f>AVERAGE(B10765:C10765)</f>
        <v>2.1776628218685899E-2</v>
      </c>
    </row>
    <row r="10766" spans="1:4" x14ac:dyDescent="0.2">
      <c r="A10766" t="s">
        <v>12111</v>
      </c>
      <c r="B10766" s="4">
        <v>0.22655122474330969</v>
      </c>
      <c r="C10766" s="4">
        <v>0.11814627497323797</v>
      </c>
      <c r="D10766" s="7">
        <f>AVERAGE(B10766:C10766)</f>
        <v>0.17234874985827384</v>
      </c>
    </row>
    <row r="10767" spans="1:4" hidden="1" x14ac:dyDescent="0.2">
      <c r="A10767" t="s">
        <v>12112</v>
      </c>
      <c r="D10767" s="7" t="e">
        <f>AVERAGE(B10767:C10767)</f>
        <v>#DIV/0!</v>
      </c>
    </row>
    <row r="10768" spans="1:4" hidden="1" x14ac:dyDescent="0.2">
      <c r="A10768" t="s">
        <v>12113</v>
      </c>
      <c r="D10768" s="7" t="e">
        <f>AVERAGE(B10768:C10768)</f>
        <v>#DIV/0!</v>
      </c>
    </row>
    <row r="10769" spans="1:4" hidden="1" x14ac:dyDescent="0.2">
      <c r="A10769" t="s">
        <v>12114</v>
      </c>
      <c r="B10769" s="4">
        <v>5.9223139457740583E-2</v>
      </c>
      <c r="D10769" s="7">
        <f>AVERAGE(B10769:C10769)</f>
        <v>5.9223139457740583E-2</v>
      </c>
    </row>
    <row r="10770" spans="1:4" hidden="1" x14ac:dyDescent="0.2">
      <c r="A10770" t="s">
        <v>12115</v>
      </c>
      <c r="D10770" s="7" t="e">
        <f>AVERAGE(B10770:C10770)</f>
        <v>#DIV/0!</v>
      </c>
    </row>
    <row r="10771" spans="1:4" hidden="1" x14ac:dyDescent="0.2">
      <c r="A10771" t="s">
        <v>12116</v>
      </c>
      <c r="B10771" s="4">
        <v>0.25880948367761308</v>
      </c>
      <c r="D10771" s="7">
        <f>AVERAGE(B10771:C10771)</f>
        <v>0.25880948367761308</v>
      </c>
    </row>
    <row r="10772" spans="1:4" hidden="1" x14ac:dyDescent="0.2">
      <c r="A10772" t="s">
        <v>12117</v>
      </c>
      <c r="C10772" s="4">
        <v>0.71360701855062192</v>
      </c>
      <c r="D10772" s="7">
        <f>AVERAGE(B10772:C10772)</f>
        <v>0.71360701855062192</v>
      </c>
    </row>
    <row r="10773" spans="1:4" hidden="1" x14ac:dyDescent="0.2">
      <c r="A10773" t="s">
        <v>12118</v>
      </c>
      <c r="B10773" s="4">
        <v>0.74523429191878177</v>
      </c>
      <c r="D10773" s="7">
        <f>AVERAGE(B10773:C10773)</f>
        <v>0.74523429191878177</v>
      </c>
    </row>
    <row r="10774" spans="1:4" hidden="1" x14ac:dyDescent="0.2">
      <c r="A10774" t="s">
        <v>12119</v>
      </c>
      <c r="D10774" s="7" t="e">
        <f>AVERAGE(B10774:C10774)</f>
        <v>#DIV/0!</v>
      </c>
    </row>
    <row r="10775" spans="1:4" hidden="1" x14ac:dyDescent="0.2">
      <c r="A10775" t="s">
        <v>12120</v>
      </c>
      <c r="D10775" s="7" t="e">
        <f>AVERAGE(B10775:C10775)</f>
        <v>#DIV/0!</v>
      </c>
    </row>
    <row r="10776" spans="1:4" hidden="1" x14ac:dyDescent="0.2">
      <c r="A10776" t="s">
        <v>12121</v>
      </c>
      <c r="C10776" s="4">
        <v>0.79165816648186049</v>
      </c>
      <c r="D10776" s="7">
        <f>AVERAGE(B10776:C10776)</f>
        <v>0.79165816648186049</v>
      </c>
    </row>
    <row r="10777" spans="1:4" hidden="1" x14ac:dyDescent="0.2">
      <c r="A10777" t="s">
        <v>12122</v>
      </c>
      <c r="D10777" s="7" t="e">
        <f>AVERAGE(B10777:C10777)</f>
        <v>#DIV/0!</v>
      </c>
    </row>
    <row r="10778" spans="1:4" hidden="1" x14ac:dyDescent="0.2">
      <c r="A10778" t="s">
        <v>12123</v>
      </c>
      <c r="D10778" s="7" t="e">
        <f>AVERAGE(B10778:C10778)</f>
        <v>#DIV/0!</v>
      </c>
    </row>
    <row r="10779" spans="1:4" hidden="1" x14ac:dyDescent="0.2">
      <c r="A10779" t="s">
        <v>12124</v>
      </c>
      <c r="B10779" s="4">
        <v>2.8805203230958542E-2</v>
      </c>
      <c r="D10779" s="7">
        <f>AVERAGE(B10779:C10779)</f>
        <v>2.8805203230958542E-2</v>
      </c>
    </row>
    <row r="10780" spans="1:4" hidden="1" x14ac:dyDescent="0.2">
      <c r="A10780" t="s">
        <v>12125</v>
      </c>
      <c r="D10780" s="7" t="e">
        <f>AVERAGE(B10780:C10780)</f>
        <v>#DIV/0!</v>
      </c>
    </row>
    <row r="10781" spans="1:4" hidden="1" x14ac:dyDescent="0.2">
      <c r="A10781" t="s">
        <v>12126</v>
      </c>
      <c r="D10781" s="7" t="e">
        <f>AVERAGE(B10781:C10781)</f>
        <v>#DIV/0!</v>
      </c>
    </row>
    <row r="10782" spans="1:4" hidden="1" x14ac:dyDescent="0.2">
      <c r="A10782" t="s">
        <v>12127</v>
      </c>
      <c r="D10782" s="7" t="e">
        <f>AVERAGE(B10782:C10782)</f>
        <v>#DIV/0!</v>
      </c>
    </row>
    <row r="10783" spans="1:4" hidden="1" x14ac:dyDescent="0.2">
      <c r="A10783" t="s">
        <v>12128</v>
      </c>
      <c r="D10783" s="7" t="e">
        <f>AVERAGE(B10783:C10783)</f>
        <v>#DIV/0!</v>
      </c>
    </row>
    <row r="10784" spans="1:4" hidden="1" x14ac:dyDescent="0.2">
      <c r="A10784" t="s">
        <v>12129</v>
      </c>
      <c r="D10784" s="7" t="e">
        <f>AVERAGE(B10784:C10784)</f>
        <v>#DIV/0!</v>
      </c>
    </row>
    <row r="10785" spans="1:4" hidden="1" x14ac:dyDescent="0.2">
      <c r="A10785" t="s">
        <v>12130</v>
      </c>
      <c r="D10785" s="7" t="e">
        <f>AVERAGE(B10785:C10785)</f>
        <v>#DIV/0!</v>
      </c>
    </row>
    <row r="10786" spans="1:4" hidden="1" x14ac:dyDescent="0.2">
      <c r="A10786" t="s">
        <v>12131</v>
      </c>
      <c r="D10786" s="7" t="e">
        <f>AVERAGE(B10786:C10786)</f>
        <v>#DIV/0!</v>
      </c>
    </row>
    <row r="10787" spans="1:4" hidden="1" x14ac:dyDescent="0.2">
      <c r="A10787" t="s">
        <v>12132</v>
      </c>
      <c r="D10787" s="7" t="e">
        <f>AVERAGE(B10787:C10787)</f>
        <v>#DIV/0!</v>
      </c>
    </row>
    <row r="10788" spans="1:4" hidden="1" x14ac:dyDescent="0.2">
      <c r="A10788" t="s">
        <v>12133</v>
      </c>
      <c r="D10788" s="7" t="e">
        <f>AVERAGE(B10788:C10788)</f>
        <v>#DIV/0!</v>
      </c>
    </row>
    <row r="10789" spans="1:4" x14ac:dyDescent="0.2">
      <c r="A10789" t="s">
        <v>12134</v>
      </c>
      <c r="B10789" s="4">
        <v>30.592459139053226</v>
      </c>
      <c r="C10789" s="4">
        <v>4.3031532009848127E-2</v>
      </c>
      <c r="D10789" s="7">
        <f>AVERAGE(B10789:C10789)</f>
        <v>15.317745335531537</v>
      </c>
    </row>
    <row r="10790" spans="1:4" hidden="1" x14ac:dyDescent="0.2">
      <c r="A10790" t="s">
        <v>12135</v>
      </c>
      <c r="D10790" s="7" t="e">
        <f>AVERAGE(B10790:C10790)</f>
        <v>#DIV/0!</v>
      </c>
    </row>
    <row r="10791" spans="1:4" hidden="1" x14ac:dyDescent="0.2">
      <c r="A10791" t="s">
        <v>12136</v>
      </c>
      <c r="D10791" s="7" t="e">
        <f>AVERAGE(B10791:C10791)</f>
        <v>#DIV/0!</v>
      </c>
    </row>
    <row r="10792" spans="1:4" hidden="1" x14ac:dyDescent="0.2">
      <c r="A10792" t="s">
        <v>12137</v>
      </c>
      <c r="D10792" s="7" t="e">
        <f>AVERAGE(B10792:C10792)</f>
        <v>#DIV/0!</v>
      </c>
    </row>
    <row r="10793" spans="1:4" hidden="1" x14ac:dyDescent="0.2">
      <c r="A10793" t="s">
        <v>12138</v>
      </c>
      <c r="D10793" s="7" t="e">
        <f>AVERAGE(B10793:C10793)</f>
        <v>#DIV/0!</v>
      </c>
    </row>
    <row r="10794" spans="1:4" hidden="1" x14ac:dyDescent="0.2">
      <c r="A10794" t="s">
        <v>12139</v>
      </c>
      <c r="D10794" s="7" t="e">
        <f>AVERAGE(B10794:C10794)</f>
        <v>#DIV/0!</v>
      </c>
    </row>
    <row r="10795" spans="1:4" hidden="1" x14ac:dyDescent="0.2">
      <c r="A10795" t="s">
        <v>12140</v>
      </c>
      <c r="D10795" s="7" t="e">
        <f>AVERAGE(B10795:C10795)</f>
        <v>#DIV/0!</v>
      </c>
    </row>
    <row r="10796" spans="1:4" hidden="1" x14ac:dyDescent="0.2">
      <c r="A10796" t="s">
        <v>12141</v>
      </c>
      <c r="D10796" s="7" t="e">
        <f>AVERAGE(B10796:C10796)</f>
        <v>#DIV/0!</v>
      </c>
    </row>
    <row r="10797" spans="1:4" hidden="1" x14ac:dyDescent="0.2">
      <c r="A10797" t="s">
        <v>12142</v>
      </c>
      <c r="D10797" s="7" t="e">
        <f>AVERAGE(B10797:C10797)</f>
        <v>#DIV/0!</v>
      </c>
    </row>
    <row r="10798" spans="1:4" hidden="1" x14ac:dyDescent="0.2">
      <c r="A10798" t="s">
        <v>12143</v>
      </c>
      <c r="D10798" s="7" t="e">
        <f>AVERAGE(B10798:C10798)</f>
        <v>#DIV/0!</v>
      </c>
    </row>
    <row r="10799" spans="1:4" x14ac:dyDescent="0.2">
      <c r="A10799" t="s">
        <v>12144</v>
      </c>
      <c r="B10799" s="4">
        <v>90.071062262497449</v>
      </c>
      <c r="C10799" s="4">
        <v>171.69443916378071</v>
      </c>
      <c r="D10799" s="7">
        <f>AVERAGE(B10799:C10799)</f>
        <v>130.88275071313907</v>
      </c>
    </row>
    <row r="10800" spans="1:4" hidden="1" x14ac:dyDescent="0.2">
      <c r="A10800" t="s">
        <v>12145</v>
      </c>
      <c r="D10800" s="7" t="e">
        <f>AVERAGE(B10800:C10800)</f>
        <v>#DIV/0!</v>
      </c>
    </row>
    <row r="10801" spans="1:4" hidden="1" x14ac:dyDescent="0.2">
      <c r="A10801" t="s">
        <v>12146</v>
      </c>
      <c r="D10801" s="7" t="e">
        <f>AVERAGE(B10801:C10801)</f>
        <v>#DIV/0!</v>
      </c>
    </row>
    <row r="10802" spans="1:4" hidden="1" x14ac:dyDescent="0.2">
      <c r="A10802" t="s">
        <v>12147</v>
      </c>
      <c r="D10802" s="7" t="e">
        <f>AVERAGE(B10802:C10802)</f>
        <v>#DIV/0!</v>
      </c>
    </row>
    <row r="10803" spans="1:4" x14ac:dyDescent="0.2">
      <c r="A10803" t="s">
        <v>12148</v>
      </c>
      <c r="B10803" s="4">
        <v>82.742298811325298</v>
      </c>
      <c r="C10803" s="4">
        <v>156.36457852415745</v>
      </c>
      <c r="D10803" s="7">
        <f>AVERAGE(B10803:C10803)</f>
        <v>119.55343866774137</v>
      </c>
    </row>
    <row r="10804" spans="1:4" hidden="1" x14ac:dyDescent="0.2">
      <c r="A10804" t="s">
        <v>12149</v>
      </c>
      <c r="D10804" s="7" t="e">
        <f>AVERAGE(B10804:C10804)</f>
        <v>#DIV/0!</v>
      </c>
    </row>
    <row r="10805" spans="1:4" hidden="1" x14ac:dyDescent="0.2">
      <c r="A10805" t="s">
        <v>12150</v>
      </c>
      <c r="D10805" s="7" t="e">
        <f>AVERAGE(B10805:C10805)</f>
        <v>#DIV/0!</v>
      </c>
    </row>
    <row r="10806" spans="1:4" hidden="1" x14ac:dyDescent="0.2">
      <c r="A10806" t="s">
        <v>12151</v>
      </c>
      <c r="D10806" s="7" t="e">
        <f>AVERAGE(B10806:C10806)</f>
        <v>#DIV/0!</v>
      </c>
    </row>
    <row r="10807" spans="1:4" hidden="1" x14ac:dyDescent="0.2">
      <c r="A10807" t="s">
        <v>12152</v>
      </c>
      <c r="D10807" s="7" t="e">
        <f>AVERAGE(B10807:C10807)</f>
        <v>#DIV/0!</v>
      </c>
    </row>
    <row r="10808" spans="1:4" hidden="1" x14ac:dyDescent="0.2">
      <c r="A10808" t="s">
        <v>12153</v>
      </c>
      <c r="D10808" s="7" t="e">
        <f>AVERAGE(B10808:C10808)</f>
        <v>#DIV/0!</v>
      </c>
    </row>
    <row r="10809" spans="1:4" hidden="1" x14ac:dyDescent="0.2">
      <c r="A10809" t="s">
        <v>12154</v>
      </c>
      <c r="D10809" s="7" t="e">
        <f>AVERAGE(B10809:C10809)</f>
        <v>#DIV/0!</v>
      </c>
    </row>
    <row r="10810" spans="1:4" hidden="1" x14ac:dyDescent="0.2">
      <c r="A10810" t="s">
        <v>12155</v>
      </c>
      <c r="D10810" s="7" t="e">
        <f>AVERAGE(B10810:C10810)</f>
        <v>#DIV/0!</v>
      </c>
    </row>
    <row r="10811" spans="1:4" hidden="1" x14ac:dyDescent="0.2">
      <c r="A10811" t="s">
        <v>12156</v>
      </c>
      <c r="D10811" s="7" t="e">
        <f>AVERAGE(B10811:C10811)</f>
        <v>#DIV/0!</v>
      </c>
    </row>
    <row r="10812" spans="1:4" hidden="1" x14ac:dyDescent="0.2">
      <c r="A10812" t="s">
        <v>12157</v>
      </c>
      <c r="D10812" s="7" t="e">
        <f>AVERAGE(B10812:C10812)</f>
        <v>#DIV/0!</v>
      </c>
    </row>
    <row r="10813" spans="1:4" hidden="1" x14ac:dyDescent="0.2">
      <c r="A10813" t="s">
        <v>12158</v>
      </c>
      <c r="D10813" s="7" t="e">
        <f>AVERAGE(B10813:C10813)</f>
        <v>#DIV/0!</v>
      </c>
    </row>
    <row r="10814" spans="1:4" hidden="1" x14ac:dyDescent="0.2">
      <c r="A10814" t="s">
        <v>12159</v>
      </c>
      <c r="D10814" s="7" t="e">
        <f>AVERAGE(B10814:C10814)</f>
        <v>#DIV/0!</v>
      </c>
    </row>
    <row r="10815" spans="1:4" hidden="1" x14ac:dyDescent="0.2">
      <c r="A10815" t="s">
        <v>12160</v>
      </c>
      <c r="D10815" s="7" t="e">
        <f>AVERAGE(B10815:C10815)</f>
        <v>#DIV/0!</v>
      </c>
    </row>
    <row r="10816" spans="1:4" hidden="1" x14ac:dyDescent="0.2">
      <c r="A10816" t="s">
        <v>12161</v>
      </c>
      <c r="D10816" s="7" t="e">
        <f>AVERAGE(B10816:C10816)</f>
        <v>#DIV/0!</v>
      </c>
    </row>
    <row r="10817" spans="1:4" hidden="1" x14ac:dyDescent="0.2">
      <c r="A10817" t="s">
        <v>12162</v>
      </c>
      <c r="D10817" s="7" t="e">
        <f>AVERAGE(B10817:C10817)</f>
        <v>#DIV/0!</v>
      </c>
    </row>
    <row r="10818" spans="1:4" hidden="1" x14ac:dyDescent="0.2">
      <c r="A10818" t="s">
        <v>12163</v>
      </c>
      <c r="B10818" s="4">
        <v>2.4888532321496788</v>
      </c>
      <c r="D10818" s="7">
        <f>AVERAGE(B10818:C10818)</f>
        <v>2.4888532321496788</v>
      </c>
    </row>
    <row r="10819" spans="1:4" hidden="1" x14ac:dyDescent="0.2">
      <c r="A10819" t="s">
        <v>12164</v>
      </c>
      <c r="D10819" s="7" t="e">
        <f>AVERAGE(B10819:C10819)</f>
        <v>#DIV/0!</v>
      </c>
    </row>
    <row r="10820" spans="1:4" hidden="1" x14ac:dyDescent="0.2">
      <c r="A10820" t="s">
        <v>12165</v>
      </c>
      <c r="D10820" s="7" t="e">
        <f>AVERAGE(B10820:C10820)</f>
        <v>#DIV/0!</v>
      </c>
    </row>
    <row r="10821" spans="1:4" hidden="1" x14ac:dyDescent="0.2">
      <c r="A10821" t="s">
        <v>12166</v>
      </c>
      <c r="C10821" s="4">
        <v>105.44568798496444</v>
      </c>
      <c r="D10821" s="7">
        <f>AVERAGE(B10821:C10821)</f>
        <v>105.44568798496444</v>
      </c>
    </row>
    <row r="10822" spans="1:4" hidden="1" x14ac:dyDescent="0.2">
      <c r="A10822" t="s">
        <v>12167</v>
      </c>
      <c r="D10822" s="7" t="e">
        <f>AVERAGE(B10822:C10822)</f>
        <v>#DIV/0!</v>
      </c>
    </row>
    <row r="10823" spans="1:4" hidden="1" x14ac:dyDescent="0.2">
      <c r="A10823" t="s">
        <v>12168</v>
      </c>
      <c r="D10823" s="7" t="e">
        <f>AVERAGE(B10823:C10823)</f>
        <v>#DIV/0!</v>
      </c>
    </row>
    <row r="10824" spans="1:4" hidden="1" x14ac:dyDescent="0.2">
      <c r="A10824" t="s">
        <v>12169</v>
      </c>
      <c r="D10824" s="7" t="e">
        <f>AVERAGE(B10824:C10824)</f>
        <v>#DIV/0!</v>
      </c>
    </row>
    <row r="10825" spans="1:4" hidden="1" x14ac:dyDescent="0.2">
      <c r="A10825" t="s">
        <v>12170</v>
      </c>
      <c r="D10825" s="7" t="e">
        <f>AVERAGE(B10825:C10825)</f>
        <v>#DIV/0!</v>
      </c>
    </row>
    <row r="10826" spans="1:4" hidden="1" x14ac:dyDescent="0.2">
      <c r="A10826" t="s">
        <v>12171</v>
      </c>
      <c r="D10826" s="7" t="e">
        <f>AVERAGE(B10826:C10826)</f>
        <v>#DIV/0!</v>
      </c>
    </row>
    <row r="10827" spans="1:4" hidden="1" x14ac:dyDescent="0.2">
      <c r="A10827" t="s">
        <v>12172</v>
      </c>
      <c r="B10827" s="4">
        <v>3.4456679576446598</v>
      </c>
      <c r="D10827" s="7">
        <f>AVERAGE(B10827:C10827)</f>
        <v>3.4456679576446598</v>
      </c>
    </row>
    <row r="10828" spans="1:4" hidden="1" x14ac:dyDescent="0.2">
      <c r="A10828" t="s">
        <v>12173</v>
      </c>
      <c r="D10828" s="7" t="e">
        <f>AVERAGE(B10828:C10828)</f>
        <v>#DIV/0!</v>
      </c>
    </row>
    <row r="10829" spans="1:4" hidden="1" x14ac:dyDescent="0.2">
      <c r="A10829" t="s">
        <v>12174</v>
      </c>
      <c r="C10829" s="4">
        <v>1.9505672388585933</v>
      </c>
      <c r="D10829" s="7">
        <f>AVERAGE(B10829:C10829)</f>
        <v>1.9505672388585933</v>
      </c>
    </row>
    <row r="10830" spans="1:4" hidden="1" x14ac:dyDescent="0.2">
      <c r="A10830" t="s">
        <v>12175</v>
      </c>
      <c r="D10830" s="7" t="e">
        <f>AVERAGE(B10830:C10830)</f>
        <v>#DIV/0!</v>
      </c>
    </row>
    <row r="10831" spans="1:4" hidden="1" x14ac:dyDescent="0.2">
      <c r="A10831" t="s">
        <v>12176</v>
      </c>
      <c r="B10831" s="4">
        <v>40.895618952724007</v>
      </c>
      <c r="D10831" s="7">
        <f>AVERAGE(B10831:C10831)</f>
        <v>40.895618952724007</v>
      </c>
    </row>
    <row r="10832" spans="1:4" hidden="1" x14ac:dyDescent="0.2">
      <c r="A10832" t="s">
        <v>12177</v>
      </c>
      <c r="C10832" s="4">
        <v>2.1756683281464988</v>
      </c>
      <c r="D10832" s="7">
        <f>AVERAGE(B10832:C10832)</f>
        <v>2.1756683281464988</v>
      </c>
    </row>
    <row r="10833" spans="1:4" x14ac:dyDescent="0.2">
      <c r="A10833" t="s">
        <v>12178</v>
      </c>
      <c r="B10833" s="4">
        <v>13.505064863457694</v>
      </c>
      <c r="C10833" s="4">
        <v>2.726998249461305</v>
      </c>
      <c r="D10833" s="7">
        <f>AVERAGE(B10833:C10833)</f>
        <v>8.1160315564595003</v>
      </c>
    </row>
    <row r="10834" spans="1:4" hidden="1" x14ac:dyDescent="0.2">
      <c r="A10834" t="s">
        <v>12179</v>
      </c>
      <c r="D10834" s="7" t="e">
        <f>AVERAGE(B10834:C10834)</f>
        <v>#DIV/0!</v>
      </c>
    </row>
    <row r="10835" spans="1:4" hidden="1" x14ac:dyDescent="0.2">
      <c r="A10835" t="s">
        <v>12180</v>
      </c>
      <c r="D10835" s="7" t="e">
        <f>AVERAGE(B10835:C10835)</f>
        <v>#DIV/0!</v>
      </c>
    </row>
    <row r="10836" spans="1:4" hidden="1" x14ac:dyDescent="0.2">
      <c r="A10836" t="s">
        <v>12181</v>
      </c>
      <c r="D10836" s="7" t="e">
        <f>AVERAGE(B10836:C10836)</f>
        <v>#DIV/0!</v>
      </c>
    </row>
    <row r="10837" spans="1:4" hidden="1" x14ac:dyDescent="0.2">
      <c r="A10837" t="s">
        <v>12182</v>
      </c>
      <c r="D10837" s="7" t="e">
        <f>AVERAGE(B10837:C10837)</f>
        <v>#DIV/0!</v>
      </c>
    </row>
    <row r="10838" spans="1:4" x14ac:dyDescent="0.2">
      <c r="A10838" t="s">
        <v>12183</v>
      </c>
      <c r="B10838" s="4">
        <v>20.975452855650097</v>
      </c>
      <c r="C10838" s="4">
        <v>0.82622186499953687</v>
      </c>
      <c r="D10838" s="7">
        <f>AVERAGE(B10838:C10838)</f>
        <v>10.900837360324816</v>
      </c>
    </row>
    <row r="10839" spans="1:4" hidden="1" x14ac:dyDescent="0.2">
      <c r="A10839" t="s">
        <v>12184</v>
      </c>
      <c r="D10839" s="7" t="e">
        <f>AVERAGE(B10839:C10839)</f>
        <v>#DIV/0!</v>
      </c>
    </row>
    <row r="10840" spans="1:4" hidden="1" x14ac:dyDescent="0.2">
      <c r="A10840" t="s">
        <v>12185</v>
      </c>
      <c r="D10840" s="7" t="e">
        <f>AVERAGE(B10840:C10840)</f>
        <v>#DIV/0!</v>
      </c>
    </row>
    <row r="10841" spans="1:4" hidden="1" x14ac:dyDescent="0.2">
      <c r="A10841" t="s">
        <v>12186</v>
      </c>
      <c r="D10841" s="7" t="e">
        <f>AVERAGE(B10841:C10841)</f>
        <v>#DIV/0!</v>
      </c>
    </row>
    <row r="10842" spans="1:4" hidden="1" x14ac:dyDescent="0.2">
      <c r="A10842" t="s">
        <v>12187</v>
      </c>
      <c r="D10842" s="7" t="e">
        <f>AVERAGE(B10842:C10842)</f>
        <v>#DIV/0!</v>
      </c>
    </row>
    <row r="10843" spans="1:4" hidden="1" x14ac:dyDescent="0.2">
      <c r="A10843" t="s">
        <v>12188</v>
      </c>
      <c r="D10843" s="7" t="e">
        <f>AVERAGE(B10843:C10843)</f>
        <v>#DIV/0!</v>
      </c>
    </row>
    <row r="10844" spans="1:4" hidden="1" x14ac:dyDescent="0.2">
      <c r="A10844" t="s">
        <v>12189</v>
      </c>
      <c r="D10844" s="7" t="e">
        <f>AVERAGE(B10844:C10844)</f>
        <v>#DIV/0!</v>
      </c>
    </row>
    <row r="10845" spans="1:4" x14ac:dyDescent="0.2">
      <c r="A10845" t="s">
        <v>12190</v>
      </c>
      <c r="B10845" s="4">
        <v>13.575360669544276</v>
      </c>
      <c r="C10845" s="4">
        <v>77.056464296704775</v>
      </c>
      <c r="D10845" s="7">
        <f>AVERAGE(B10845:C10845)</f>
        <v>45.315912483124528</v>
      </c>
    </row>
    <row r="10846" spans="1:4" hidden="1" x14ac:dyDescent="0.2">
      <c r="A10846" t="s">
        <v>12191</v>
      </c>
      <c r="D10846" s="7" t="e">
        <f>AVERAGE(B10846:C10846)</f>
        <v>#DIV/0!</v>
      </c>
    </row>
    <row r="10847" spans="1:4" hidden="1" x14ac:dyDescent="0.2">
      <c r="A10847" t="s">
        <v>12192</v>
      </c>
      <c r="B10847" s="4">
        <v>24.745528098203778</v>
      </c>
      <c r="D10847" s="7">
        <f>AVERAGE(B10847:C10847)</f>
        <v>24.745528098203778</v>
      </c>
    </row>
    <row r="10848" spans="1:4" hidden="1" x14ac:dyDescent="0.2">
      <c r="A10848" t="s">
        <v>12193</v>
      </c>
      <c r="D10848" s="7" t="e">
        <f>AVERAGE(B10848:C10848)</f>
        <v>#DIV/0!</v>
      </c>
    </row>
    <row r="10849" spans="1:4" hidden="1" x14ac:dyDescent="0.2">
      <c r="A10849" t="s">
        <v>12194</v>
      </c>
      <c r="D10849" s="7" t="e">
        <f>AVERAGE(B10849:C10849)</f>
        <v>#DIV/0!</v>
      </c>
    </row>
    <row r="10850" spans="1:4" hidden="1" x14ac:dyDescent="0.2">
      <c r="A10850" t="s">
        <v>12195</v>
      </c>
      <c r="B10850" s="4">
        <v>23.419874807228577</v>
      </c>
      <c r="D10850" s="7">
        <f>AVERAGE(B10850:C10850)</f>
        <v>23.419874807228577</v>
      </c>
    </row>
    <row r="10851" spans="1:4" hidden="1" x14ac:dyDescent="0.2">
      <c r="A10851" t="s">
        <v>12196</v>
      </c>
      <c r="D10851" s="7" t="e">
        <f>AVERAGE(B10851:C10851)</f>
        <v>#DIV/0!</v>
      </c>
    </row>
    <row r="10852" spans="1:4" hidden="1" x14ac:dyDescent="0.2">
      <c r="A10852" t="s">
        <v>12197</v>
      </c>
      <c r="D10852" s="7" t="e">
        <f>AVERAGE(B10852:C10852)</f>
        <v>#DIV/0!</v>
      </c>
    </row>
    <row r="10853" spans="1:4" hidden="1" x14ac:dyDescent="0.2">
      <c r="A10853" t="s">
        <v>12198</v>
      </c>
      <c r="D10853" s="7" t="e">
        <f>AVERAGE(B10853:C10853)</f>
        <v>#DIV/0!</v>
      </c>
    </row>
    <row r="10854" spans="1:4" hidden="1" x14ac:dyDescent="0.2">
      <c r="A10854" t="s">
        <v>12199</v>
      </c>
      <c r="B10854" s="4">
        <v>3.7594878161738068</v>
      </c>
      <c r="D10854" s="7">
        <f>AVERAGE(B10854:C10854)</f>
        <v>3.7594878161738068</v>
      </c>
    </row>
    <row r="10855" spans="1:4" hidden="1" x14ac:dyDescent="0.2">
      <c r="A10855" t="s">
        <v>12200</v>
      </c>
      <c r="D10855" s="7" t="e">
        <f>AVERAGE(B10855:C10855)</f>
        <v>#DIV/0!</v>
      </c>
    </row>
    <row r="10856" spans="1:4" hidden="1" x14ac:dyDescent="0.2">
      <c r="A10856" t="s">
        <v>12201</v>
      </c>
      <c r="D10856" s="7" t="e">
        <f>AVERAGE(B10856:C10856)</f>
        <v>#DIV/0!</v>
      </c>
    </row>
    <row r="10857" spans="1:4" hidden="1" x14ac:dyDescent="0.2">
      <c r="A10857" t="s">
        <v>12202</v>
      </c>
      <c r="B10857" s="4">
        <v>5.06241794690939</v>
      </c>
      <c r="D10857" s="7">
        <f>AVERAGE(B10857:C10857)</f>
        <v>5.06241794690939</v>
      </c>
    </row>
    <row r="10858" spans="1:4" hidden="1" x14ac:dyDescent="0.2">
      <c r="A10858" t="s">
        <v>12203</v>
      </c>
      <c r="D10858" s="7" t="e">
        <f>AVERAGE(B10858:C10858)</f>
        <v>#DIV/0!</v>
      </c>
    </row>
    <row r="10859" spans="1:4" hidden="1" x14ac:dyDescent="0.2">
      <c r="A10859" t="s">
        <v>12204</v>
      </c>
      <c r="D10859" s="7" t="e">
        <f>AVERAGE(B10859:C10859)</f>
        <v>#DIV/0!</v>
      </c>
    </row>
    <row r="10860" spans="1:4" hidden="1" x14ac:dyDescent="0.2">
      <c r="A10860" t="s">
        <v>12205</v>
      </c>
      <c r="D10860" s="7" t="e">
        <f>AVERAGE(B10860:C10860)</f>
        <v>#DIV/0!</v>
      </c>
    </row>
    <row r="10861" spans="1:4" hidden="1" x14ac:dyDescent="0.2">
      <c r="A10861" t="s">
        <v>12206</v>
      </c>
      <c r="D10861" s="7" t="e">
        <f>AVERAGE(B10861:C10861)</f>
        <v>#DIV/0!</v>
      </c>
    </row>
    <row r="10862" spans="1:4" hidden="1" x14ac:dyDescent="0.2">
      <c r="A10862" t="s">
        <v>12207</v>
      </c>
      <c r="B10862" s="4">
        <v>8.9998541278389155</v>
      </c>
      <c r="D10862" s="7">
        <f>AVERAGE(B10862:C10862)</f>
        <v>8.9998541278389155</v>
      </c>
    </row>
    <row r="10863" spans="1:4" hidden="1" x14ac:dyDescent="0.2">
      <c r="A10863" t="s">
        <v>12208</v>
      </c>
      <c r="D10863" s="7" t="e">
        <f>AVERAGE(B10863:C10863)</f>
        <v>#DIV/0!</v>
      </c>
    </row>
    <row r="10864" spans="1:4" hidden="1" x14ac:dyDescent="0.2">
      <c r="A10864" t="s">
        <v>12209</v>
      </c>
      <c r="D10864" s="7" t="e">
        <f>AVERAGE(B10864:C10864)</f>
        <v>#DIV/0!</v>
      </c>
    </row>
    <row r="10865" spans="1:4" hidden="1" x14ac:dyDescent="0.2">
      <c r="A10865" t="s">
        <v>12210</v>
      </c>
      <c r="D10865" s="7" t="e">
        <f>AVERAGE(B10865:C10865)</f>
        <v>#DIV/0!</v>
      </c>
    </row>
    <row r="10866" spans="1:4" x14ac:dyDescent="0.2">
      <c r="A10866" t="s">
        <v>12211</v>
      </c>
      <c r="B10866" s="4">
        <v>21.101663849152644</v>
      </c>
      <c r="C10866" s="4">
        <v>16.074278672283384</v>
      </c>
      <c r="D10866" s="7">
        <f>AVERAGE(B10866:C10866)</f>
        <v>18.587971260718014</v>
      </c>
    </row>
    <row r="10867" spans="1:4" hidden="1" x14ac:dyDescent="0.2">
      <c r="A10867" t="s">
        <v>12212</v>
      </c>
      <c r="D10867" s="7" t="e">
        <f>AVERAGE(B10867:C10867)</f>
        <v>#DIV/0!</v>
      </c>
    </row>
    <row r="10868" spans="1:4" hidden="1" x14ac:dyDescent="0.2">
      <c r="A10868" t="s">
        <v>12213</v>
      </c>
      <c r="D10868" s="7" t="e">
        <f>AVERAGE(B10868:C10868)</f>
        <v>#DIV/0!</v>
      </c>
    </row>
    <row r="10869" spans="1:4" hidden="1" x14ac:dyDescent="0.2">
      <c r="A10869" t="s">
        <v>12214</v>
      </c>
      <c r="D10869" s="7" t="e">
        <f>AVERAGE(B10869:C10869)</f>
        <v>#DIV/0!</v>
      </c>
    </row>
    <row r="10870" spans="1:4" x14ac:dyDescent="0.2">
      <c r="A10870" t="s">
        <v>12215</v>
      </c>
      <c r="B10870" s="4">
        <v>8.1474217603488892</v>
      </c>
      <c r="C10870" s="4">
        <v>25.01833256386519</v>
      </c>
      <c r="D10870" s="7">
        <f>AVERAGE(B10870:C10870)</f>
        <v>16.582877162107039</v>
      </c>
    </row>
    <row r="10871" spans="1:4" x14ac:dyDescent="0.2">
      <c r="A10871" t="s">
        <v>12216</v>
      </c>
      <c r="B10871" s="4">
        <v>28.420323483905872</v>
      </c>
      <c r="C10871" s="4">
        <v>39.856791877605929</v>
      </c>
      <c r="D10871" s="7">
        <f>AVERAGE(B10871:C10871)</f>
        <v>34.138557680755902</v>
      </c>
    </row>
    <row r="10872" spans="1:4" hidden="1" x14ac:dyDescent="0.2">
      <c r="A10872" t="s">
        <v>12217</v>
      </c>
      <c r="D10872" s="7" t="e">
        <f>AVERAGE(B10872:C10872)</f>
        <v>#DIV/0!</v>
      </c>
    </row>
    <row r="10873" spans="1:4" hidden="1" x14ac:dyDescent="0.2">
      <c r="A10873" t="s">
        <v>12218</v>
      </c>
      <c r="D10873" s="7" t="e">
        <f>AVERAGE(B10873:C10873)</f>
        <v>#DIV/0!</v>
      </c>
    </row>
    <row r="10874" spans="1:4" x14ac:dyDescent="0.2">
      <c r="A10874" t="s">
        <v>12219</v>
      </c>
      <c r="B10874" s="4">
        <v>3.5664783970398837E-3</v>
      </c>
      <c r="C10874" s="4">
        <v>1.9657261300179794</v>
      </c>
      <c r="D10874" s="7">
        <f>AVERAGE(B10874:C10874)</f>
        <v>0.98464630420750965</v>
      </c>
    </row>
    <row r="10875" spans="1:4" hidden="1" x14ac:dyDescent="0.2">
      <c r="A10875" t="s">
        <v>12220</v>
      </c>
      <c r="D10875" s="7" t="e">
        <f>AVERAGE(B10875:C10875)</f>
        <v>#DIV/0!</v>
      </c>
    </row>
    <row r="10876" spans="1:4" hidden="1" x14ac:dyDescent="0.2">
      <c r="A10876" t="s">
        <v>12221</v>
      </c>
      <c r="D10876" s="7" t="e">
        <f>AVERAGE(B10876:C10876)</f>
        <v>#DIV/0!</v>
      </c>
    </row>
    <row r="10877" spans="1:4" hidden="1" x14ac:dyDescent="0.2">
      <c r="A10877" t="s">
        <v>12222</v>
      </c>
      <c r="D10877" s="7" t="e">
        <f>AVERAGE(B10877:C10877)</f>
        <v>#DIV/0!</v>
      </c>
    </row>
    <row r="10878" spans="1:4" hidden="1" x14ac:dyDescent="0.2">
      <c r="A10878" t="s">
        <v>12223</v>
      </c>
      <c r="B10878" s="4">
        <v>3.7864112315240113</v>
      </c>
      <c r="D10878" s="7">
        <f>AVERAGE(B10878:C10878)</f>
        <v>3.7864112315240113</v>
      </c>
    </row>
    <row r="10879" spans="1:4" hidden="1" x14ac:dyDescent="0.2">
      <c r="A10879" t="s">
        <v>12224</v>
      </c>
      <c r="D10879" s="7" t="e">
        <f>AVERAGE(B10879:C10879)</f>
        <v>#DIV/0!</v>
      </c>
    </row>
    <row r="10880" spans="1:4" hidden="1" x14ac:dyDescent="0.2">
      <c r="A10880" t="s">
        <v>12225</v>
      </c>
      <c r="D10880" s="7" t="e">
        <f>AVERAGE(B10880:C10880)</f>
        <v>#DIV/0!</v>
      </c>
    </row>
    <row r="10881" spans="1:4" hidden="1" x14ac:dyDescent="0.2">
      <c r="A10881" t="s">
        <v>12226</v>
      </c>
      <c r="D10881" s="7" t="e">
        <f>AVERAGE(B10881:C10881)</f>
        <v>#DIV/0!</v>
      </c>
    </row>
    <row r="10882" spans="1:4" hidden="1" x14ac:dyDescent="0.2">
      <c r="A10882" t="s">
        <v>12227</v>
      </c>
      <c r="D10882" s="7" t="e">
        <f>AVERAGE(B10882:C10882)</f>
        <v>#DIV/0!</v>
      </c>
    </row>
    <row r="10883" spans="1:4" hidden="1" x14ac:dyDescent="0.2">
      <c r="A10883" t="s">
        <v>12228</v>
      </c>
      <c r="D10883" s="7" t="e">
        <f>AVERAGE(B10883:C10883)</f>
        <v>#DIV/0!</v>
      </c>
    </row>
    <row r="10884" spans="1:4" hidden="1" x14ac:dyDescent="0.2">
      <c r="A10884" t="s">
        <v>12229</v>
      </c>
      <c r="D10884" s="7" t="e">
        <f>AVERAGE(B10884:C10884)</f>
        <v>#DIV/0!</v>
      </c>
    </row>
    <row r="10885" spans="1:4" hidden="1" x14ac:dyDescent="0.2">
      <c r="A10885" t="s">
        <v>12230</v>
      </c>
      <c r="D10885" s="7" t="e">
        <f>AVERAGE(B10885:C10885)</f>
        <v>#DIV/0!</v>
      </c>
    </row>
    <row r="10886" spans="1:4" hidden="1" x14ac:dyDescent="0.2">
      <c r="A10886" t="s">
        <v>12231</v>
      </c>
      <c r="D10886" s="7" t="e">
        <f>AVERAGE(B10886:C10886)</f>
        <v>#DIV/0!</v>
      </c>
    </row>
    <row r="10887" spans="1:4" hidden="1" x14ac:dyDescent="0.2">
      <c r="A10887" t="s">
        <v>12232</v>
      </c>
      <c r="B10887" s="4">
        <v>6.1982934900279361</v>
      </c>
      <c r="D10887" s="7">
        <f>AVERAGE(B10887:C10887)</f>
        <v>6.1982934900279361</v>
      </c>
    </row>
    <row r="10888" spans="1:4" hidden="1" x14ac:dyDescent="0.2">
      <c r="A10888" t="s">
        <v>12233</v>
      </c>
      <c r="B10888" s="4">
        <v>24.48981832634054</v>
      </c>
      <c r="D10888" s="7">
        <f>AVERAGE(B10888:C10888)</f>
        <v>24.48981832634054</v>
      </c>
    </row>
    <row r="10889" spans="1:4" hidden="1" x14ac:dyDescent="0.2">
      <c r="A10889" t="s">
        <v>12234</v>
      </c>
      <c r="D10889" s="7" t="e">
        <f>AVERAGE(B10889:C10889)</f>
        <v>#DIV/0!</v>
      </c>
    </row>
    <row r="10890" spans="1:4" hidden="1" x14ac:dyDescent="0.2">
      <c r="A10890" t="s">
        <v>12235</v>
      </c>
      <c r="D10890" s="7" t="e">
        <f>AVERAGE(B10890:C10890)</f>
        <v>#DIV/0!</v>
      </c>
    </row>
    <row r="10891" spans="1:4" hidden="1" x14ac:dyDescent="0.2">
      <c r="A10891" t="s">
        <v>12236</v>
      </c>
      <c r="D10891" s="7" t="e">
        <f>AVERAGE(B10891:C10891)</f>
        <v>#DIV/0!</v>
      </c>
    </row>
    <row r="10892" spans="1:4" hidden="1" x14ac:dyDescent="0.2">
      <c r="A10892" t="s">
        <v>12237</v>
      </c>
      <c r="D10892" s="7" t="e">
        <f>AVERAGE(B10892:C10892)</f>
        <v>#DIV/0!</v>
      </c>
    </row>
    <row r="10893" spans="1:4" hidden="1" x14ac:dyDescent="0.2">
      <c r="A10893" t="s">
        <v>12238</v>
      </c>
      <c r="D10893" s="7" t="e">
        <f>AVERAGE(B10893:C10893)</f>
        <v>#DIV/0!</v>
      </c>
    </row>
    <row r="10894" spans="1:4" hidden="1" x14ac:dyDescent="0.2">
      <c r="A10894" t="s">
        <v>12239</v>
      </c>
      <c r="C10894" s="4">
        <v>16.743976720791725</v>
      </c>
      <c r="D10894" s="7">
        <f>AVERAGE(B10894:C10894)</f>
        <v>16.743976720791725</v>
      </c>
    </row>
    <row r="10895" spans="1:4" hidden="1" x14ac:dyDescent="0.2">
      <c r="A10895" t="s">
        <v>12240</v>
      </c>
      <c r="D10895" s="7" t="e">
        <f>AVERAGE(B10895:C10895)</f>
        <v>#DIV/0!</v>
      </c>
    </row>
    <row r="10896" spans="1:4" hidden="1" x14ac:dyDescent="0.2">
      <c r="A10896" t="s">
        <v>12241</v>
      </c>
      <c r="B10896" s="4">
        <v>2.0542915566949729</v>
      </c>
      <c r="D10896" s="7">
        <f>AVERAGE(B10896:C10896)</f>
        <v>2.0542915566949729</v>
      </c>
    </row>
    <row r="10897" spans="1:4" hidden="1" x14ac:dyDescent="0.2">
      <c r="A10897" t="s">
        <v>12242</v>
      </c>
      <c r="D10897" s="7" t="e">
        <f>AVERAGE(B10897:C10897)</f>
        <v>#DIV/0!</v>
      </c>
    </row>
    <row r="10898" spans="1:4" x14ac:dyDescent="0.2">
      <c r="A10898" t="s">
        <v>12243</v>
      </c>
      <c r="B10898" s="4">
        <v>6.4108549951729277</v>
      </c>
      <c r="C10898" s="4">
        <v>3.1220408093277703</v>
      </c>
      <c r="D10898" s="7">
        <f>AVERAGE(B10898:C10898)</f>
        <v>4.7664479022503485</v>
      </c>
    </row>
    <row r="10899" spans="1:4" hidden="1" x14ac:dyDescent="0.2">
      <c r="A10899" t="s">
        <v>12244</v>
      </c>
      <c r="D10899" s="7" t="e">
        <f>AVERAGE(B10899:C10899)</f>
        <v>#DIV/0!</v>
      </c>
    </row>
    <row r="10900" spans="1:4" hidden="1" x14ac:dyDescent="0.2">
      <c r="A10900" t="s">
        <v>12245</v>
      </c>
      <c r="D10900" s="7" t="e">
        <f>AVERAGE(B10900:C10900)</f>
        <v>#DIV/0!</v>
      </c>
    </row>
    <row r="10901" spans="1:4" hidden="1" x14ac:dyDescent="0.2">
      <c r="A10901" t="s">
        <v>12246</v>
      </c>
      <c r="C10901" s="4">
        <v>11.406471473079971</v>
      </c>
      <c r="D10901" s="7">
        <f>AVERAGE(B10901:C10901)</f>
        <v>11.406471473079971</v>
      </c>
    </row>
    <row r="10902" spans="1:4" hidden="1" x14ac:dyDescent="0.2">
      <c r="A10902" t="s">
        <v>12247</v>
      </c>
      <c r="B10902" s="4">
        <v>6.7842344619247559</v>
      </c>
      <c r="D10902" s="7">
        <f>AVERAGE(B10902:C10902)</f>
        <v>6.7842344619247559</v>
      </c>
    </row>
    <row r="10903" spans="1:4" hidden="1" x14ac:dyDescent="0.2">
      <c r="A10903" t="s">
        <v>12248</v>
      </c>
      <c r="B10903" s="4">
        <v>36.176203514125312</v>
      </c>
      <c r="D10903" s="7">
        <f>AVERAGE(B10903:C10903)</f>
        <v>36.176203514125312</v>
      </c>
    </row>
    <row r="10904" spans="1:4" hidden="1" x14ac:dyDescent="0.2">
      <c r="A10904" t="s">
        <v>12249</v>
      </c>
      <c r="D10904" s="7" t="e">
        <f>AVERAGE(B10904:C10904)</f>
        <v>#DIV/0!</v>
      </c>
    </row>
    <row r="10905" spans="1:4" hidden="1" x14ac:dyDescent="0.2">
      <c r="A10905" t="s">
        <v>12250</v>
      </c>
      <c r="D10905" s="7" t="e">
        <f>AVERAGE(B10905:C10905)</f>
        <v>#DIV/0!</v>
      </c>
    </row>
    <row r="10906" spans="1:4" hidden="1" x14ac:dyDescent="0.2">
      <c r="A10906" t="s">
        <v>12251</v>
      </c>
      <c r="D10906" s="7" t="e">
        <f>AVERAGE(B10906:C10906)</f>
        <v>#DIV/0!</v>
      </c>
    </row>
    <row r="10907" spans="1:4" hidden="1" x14ac:dyDescent="0.2">
      <c r="A10907" t="s">
        <v>12252</v>
      </c>
      <c r="D10907" s="7" t="e">
        <f>AVERAGE(B10907:C10907)</f>
        <v>#DIV/0!</v>
      </c>
    </row>
    <row r="10908" spans="1:4" hidden="1" x14ac:dyDescent="0.2">
      <c r="A10908" t="s">
        <v>12253</v>
      </c>
      <c r="B10908" s="4">
        <v>7.0970677032919438</v>
      </c>
      <c r="D10908" s="7">
        <f>AVERAGE(B10908:C10908)</f>
        <v>7.0970677032919438</v>
      </c>
    </row>
    <row r="10909" spans="1:4" hidden="1" x14ac:dyDescent="0.2">
      <c r="A10909" t="s">
        <v>12254</v>
      </c>
      <c r="D10909" s="7" t="e">
        <f>AVERAGE(B10909:C10909)</f>
        <v>#DIV/0!</v>
      </c>
    </row>
    <row r="10910" spans="1:4" hidden="1" x14ac:dyDescent="0.2">
      <c r="A10910" t="s">
        <v>12255</v>
      </c>
      <c r="C10910" s="4">
        <v>14.339919558958963</v>
      </c>
      <c r="D10910" s="7">
        <f>AVERAGE(B10910:C10910)</f>
        <v>14.339919558958963</v>
      </c>
    </row>
    <row r="10911" spans="1:4" x14ac:dyDescent="0.2">
      <c r="A10911" t="s">
        <v>12256</v>
      </c>
      <c r="B10911" s="4">
        <v>4.7588269771860574</v>
      </c>
      <c r="C10911" s="4">
        <v>9.2536943655975445</v>
      </c>
      <c r="D10911" s="7">
        <f>AVERAGE(B10911:C10911)</f>
        <v>7.006260671391801</v>
      </c>
    </row>
    <row r="10912" spans="1:4" hidden="1" x14ac:dyDescent="0.2">
      <c r="A10912" t="s">
        <v>12257</v>
      </c>
      <c r="D10912" s="7" t="e">
        <f>AVERAGE(B10912:C10912)</f>
        <v>#DIV/0!</v>
      </c>
    </row>
    <row r="10913" spans="1:4" hidden="1" x14ac:dyDescent="0.2">
      <c r="A10913" t="s">
        <v>12258</v>
      </c>
      <c r="B10913" s="4">
        <v>0.10220555932174391</v>
      </c>
      <c r="D10913" s="7">
        <f>AVERAGE(B10913:C10913)</f>
        <v>0.10220555932174391</v>
      </c>
    </row>
    <row r="10914" spans="1:4" hidden="1" x14ac:dyDescent="0.2">
      <c r="A10914" t="s">
        <v>12259</v>
      </c>
      <c r="D10914" s="7" t="e">
        <f>AVERAGE(B10914:C10914)</f>
        <v>#DIV/0!</v>
      </c>
    </row>
    <row r="10915" spans="1:4" hidden="1" x14ac:dyDescent="0.2">
      <c r="A10915" t="s">
        <v>12260</v>
      </c>
      <c r="B10915" s="4">
        <v>9.3203968775975632</v>
      </c>
      <c r="D10915" s="7">
        <f>AVERAGE(B10915:C10915)</f>
        <v>9.3203968775975632</v>
      </c>
    </row>
    <row r="10916" spans="1:4" x14ac:dyDescent="0.2">
      <c r="A10916" t="s">
        <v>12261</v>
      </c>
      <c r="B10916" s="4">
        <v>7.0642690619886306</v>
      </c>
      <c r="C10916" s="4">
        <v>4.4365843079920939</v>
      </c>
      <c r="D10916" s="7">
        <f>AVERAGE(B10916:C10916)</f>
        <v>5.7504266849903622</v>
      </c>
    </row>
    <row r="10917" spans="1:4" hidden="1" x14ac:dyDescent="0.2">
      <c r="A10917" t="s">
        <v>12262</v>
      </c>
      <c r="D10917" s="7" t="e">
        <f>AVERAGE(B10917:C10917)</f>
        <v>#DIV/0!</v>
      </c>
    </row>
    <row r="10918" spans="1:4" hidden="1" x14ac:dyDescent="0.2">
      <c r="A10918" t="s">
        <v>12263</v>
      </c>
      <c r="D10918" s="7" t="e">
        <f>AVERAGE(B10918:C10918)</f>
        <v>#DIV/0!</v>
      </c>
    </row>
    <row r="10919" spans="1:4" x14ac:dyDescent="0.2">
      <c r="A10919" t="s">
        <v>12264</v>
      </c>
      <c r="B10919" s="4">
        <v>1.5745341663968666</v>
      </c>
      <c r="C10919" s="4">
        <v>4.4143457901575456</v>
      </c>
      <c r="D10919" s="7">
        <f>AVERAGE(B10919:C10919)</f>
        <v>2.9944399782772062</v>
      </c>
    </row>
    <row r="10920" spans="1:4" hidden="1" x14ac:dyDescent="0.2">
      <c r="A10920" t="s">
        <v>12265</v>
      </c>
      <c r="D10920" s="7" t="e">
        <f>AVERAGE(B10920:C10920)</f>
        <v>#DIV/0!</v>
      </c>
    </row>
    <row r="10921" spans="1:4" hidden="1" x14ac:dyDescent="0.2">
      <c r="A10921" t="s">
        <v>12266</v>
      </c>
      <c r="D10921" s="7" t="e">
        <f>AVERAGE(B10921:C10921)</f>
        <v>#DIV/0!</v>
      </c>
    </row>
    <row r="10922" spans="1:4" hidden="1" x14ac:dyDescent="0.2">
      <c r="A10922" t="s">
        <v>12267</v>
      </c>
      <c r="B10922" s="4">
        <v>4.3878491793884624</v>
      </c>
      <c r="D10922" s="7">
        <f>AVERAGE(B10922:C10922)</f>
        <v>4.3878491793884624</v>
      </c>
    </row>
    <row r="10923" spans="1:4" hidden="1" x14ac:dyDescent="0.2">
      <c r="A10923" t="s">
        <v>12268</v>
      </c>
      <c r="D10923" s="7" t="e">
        <f>AVERAGE(B10923:C10923)</f>
        <v>#DIV/0!</v>
      </c>
    </row>
    <row r="10924" spans="1:4" hidden="1" x14ac:dyDescent="0.2">
      <c r="A10924" t="s">
        <v>12269</v>
      </c>
      <c r="D10924" s="7" t="e">
        <f>AVERAGE(B10924:C10924)</f>
        <v>#DIV/0!</v>
      </c>
    </row>
    <row r="10925" spans="1:4" hidden="1" x14ac:dyDescent="0.2">
      <c r="A10925" t="s">
        <v>12270</v>
      </c>
      <c r="D10925" s="7" t="e">
        <f>AVERAGE(B10925:C10925)</f>
        <v>#DIV/0!</v>
      </c>
    </row>
    <row r="10926" spans="1:4" hidden="1" x14ac:dyDescent="0.2">
      <c r="A10926" t="s">
        <v>12271</v>
      </c>
      <c r="D10926" s="7" t="e">
        <f>AVERAGE(B10926:C10926)</f>
        <v>#DIV/0!</v>
      </c>
    </row>
    <row r="10927" spans="1:4" x14ac:dyDescent="0.2">
      <c r="A10927" t="s">
        <v>12272</v>
      </c>
      <c r="B10927" s="4">
        <v>3.4148680996912075</v>
      </c>
      <c r="C10927" s="4">
        <v>2.4888825901181648</v>
      </c>
      <c r="D10927" s="7">
        <f>AVERAGE(B10927:C10927)</f>
        <v>2.9518753449046864</v>
      </c>
    </row>
    <row r="10928" spans="1:4" hidden="1" x14ac:dyDescent="0.2">
      <c r="A10928" t="s">
        <v>12273</v>
      </c>
      <c r="D10928" s="7" t="e">
        <f>AVERAGE(B10928:C10928)</f>
        <v>#DIV/0!</v>
      </c>
    </row>
    <row r="10929" spans="1:4" hidden="1" x14ac:dyDescent="0.2">
      <c r="A10929" t="s">
        <v>12274</v>
      </c>
      <c r="D10929" s="7" t="e">
        <f>AVERAGE(B10929:C10929)</f>
        <v>#DIV/0!</v>
      </c>
    </row>
    <row r="10930" spans="1:4" hidden="1" x14ac:dyDescent="0.2">
      <c r="A10930" t="s">
        <v>12275</v>
      </c>
      <c r="D10930" s="7" t="e">
        <f>AVERAGE(B10930:C10930)</f>
        <v>#DIV/0!</v>
      </c>
    </row>
    <row r="10931" spans="1:4" hidden="1" x14ac:dyDescent="0.2">
      <c r="A10931" t="s">
        <v>12276</v>
      </c>
      <c r="B10931" s="4">
        <v>0.99266982050943431</v>
      </c>
      <c r="D10931" s="7">
        <f>AVERAGE(B10931:C10931)</f>
        <v>0.99266982050943431</v>
      </c>
    </row>
    <row r="10932" spans="1:4" hidden="1" x14ac:dyDescent="0.2">
      <c r="A10932" t="s">
        <v>12277</v>
      </c>
      <c r="D10932" s="7" t="e">
        <f>AVERAGE(B10932:C10932)</f>
        <v>#DIV/0!</v>
      </c>
    </row>
    <row r="10933" spans="1:4" hidden="1" x14ac:dyDescent="0.2">
      <c r="A10933" t="s">
        <v>12278</v>
      </c>
      <c r="B10933" s="4">
        <v>3.1289903803363246</v>
      </c>
      <c r="D10933" s="7">
        <f>AVERAGE(B10933:C10933)</f>
        <v>3.1289903803363246</v>
      </c>
    </row>
    <row r="10934" spans="1:4" hidden="1" x14ac:dyDescent="0.2">
      <c r="A10934" t="s">
        <v>12279</v>
      </c>
      <c r="D10934" s="7" t="e">
        <f>AVERAGE(B10934:C10934)</f>
        <v>#DIV/0!</v>
      </c>
    </row>
    <row r="10935" spans="1:4" x14ac:dyDescent="0.2">
      <c r="A10935" t="s">
        <v>12280</v>
      </c>
      <c r="B10935" s="4">
        <v>0.89278780991025375</v>
      </c>
      <c r="C10935" s="4">
        <v>0.11924923139978745</v>
      </c>
      <c r="D10935" s="7">
        <f>AVERAGE(B10935:C10935)</f>
        <v>0.50601852065502062</v>
      </c>
    </row>
    <row r="10936" spans="1:4" hidden="1" x14ac:dyDescent="0.2">
      <c r="A10936" t="s">
        <v>12281</v>
      </c>
      <c r="D10936" s="7" t="e">
        <f>AVERAGE(B10936:C10936)</f>
        <v>#DIV/0!</v>
      </c>
    </row>
    <row r="10937" spans="1:4" hidden="1" x14ac:dyDescent="0.2">
      <c r="A10937" t="s">
        <v>12282</v>
      </c>
      <c r="D10937" s="7" t="e">
        <f>AVERAGE(B10937:C10937)</f>
        <v>#DIV/0!</v>
      </c>
    </row>
    <row r="10938" spans="1:4" hidden="1" x14ac:dyDescent="0.2">
      <c r="A10938" t="s">
        <v>12283</v>
      </c>
      <c r="B10938" s="4">
        <v>0.92609555709802316</v>
      </c>
      <c r="D10938" s="7">
        <f>AVERAGE(B10938:C10938)</f>
        <v>0.92609555709802316</v>
      </c>
    </row>
    <row r="10939" spans="1:4" x14ac:dyDescent="0.2">
      <c r="A10939" t="s">
        <v>12284</v>
      </c>
      <c r="B10939" s="4">
        <v>3.5506273819419292</v>
      </c>
      <c r="C10939" s="4">
        <v>2.8270715797167663</v>
      </c>
      <c r="D10939" s="7">
        <f>AVERAGE(B10939:C10939)</f>
        <v>3.1888494808293477</v>
      </c>
    </row>
    <row r="10940" spans="1:4" hidden="1" x14ac:dyDescent="0.2">
      <c r="A10940" t="s">
        <v>12285</v>
      </c>
      <c r="D10940" s="7" t="e">
        <f>AVERAGE(B10940:C10940)</f>
        <v>#DIV/0!</v>
      </c>
    </row>
    <row r="10941" spans="1:4" hidden="1" x14ac:dyDescent="0.2">
      <c r="A10941" t="s">
        <v>12286</v>
      </c>
      <c r="D10941" s="7" t="e">
        <f>AVERAGE(B10941:C10941)</f>
        <v>#DIV/0!</v>
      </c>
    </row>
    <row r="10942" spans="1:4" hidden="1" x14ac:dyDescent="0.2">
      <c r="A10942" t="s">
        <v>12287</v>
      </c>
      <c r="D10942" s="7" t="e">
        <f>AVERAGE(B10942:C10942)</f>
        <v>#DIV/0!</v>
      </c>
    </row>
    <row r="10943" spans="1:4" hidden="1" x14ac:dyDescent="0.2">
      <c r="A10943" t="s">
        <v>12288</v>
      </c>
      <c r="D10943" s="7" t="e">
        <f>AVERAGE(B10943:C10943)</f>
        <v>#DIV/0!</v>
      </c>
    </row>
    <row r="10944" spans="1:4" hidden="1" x14ac:dyDescent="0.2">
      <c r="A10944" t="s">
        <v>12289</v>
      </c>
      <c r="D10944" s="7" t="e">
        <f>AVERAGE(B10944:C10944)</f>
        <v>#DIV/0!</v>
      </c>
    </row>
    <row r="10945" spans="1:4" hidden="1" x14ac:dyDescent="0.2">
      <c r="A10945" t="s">
        <v>12290</v>
      </c>
      <c r="D10945" s="7" t="e">
        <f>AVERAGE(B10945:C10945)</f>
        <v>#DIV/0!</v>
      </c>
    </row>
    <row r="10946" spans="1:4" hidden="1" x14ac:dyDescent="0.2">
      <c r="A10946" t="s">
        <v>12291</v>
      </c>
      <c r="D10946" s="7" t="e">
        <f>AVERAGE(B10946:C10946)</f>
        <v>#DIV/0!</v>
      </c>
    </row>
    <row r="10947" spans="1:4" hidden="1" x14ac:dyDescent="0.2">
      <c r="A10947" t="s">
        <v>12292</v>
      </c>
      <c r="D10947" s="7" t="e">
        <f>AVERAGE(B10947:C10947)</f>
        <v>#DIV/0!</v>
      </c>
    </row>
    <row r="10948" spans="1:4" hidden="1" x14ac:dyDescent="0.2">
      <c r="A10948" t="s">
        <v>12293</v>
      </c>
      <c r="D10948" s="7" t="e">
        <f>AVERAGE(B10948:C10948)</f>
        <v>#DIV/0!</v>
      </c>
    </row>
    <row r="10949" spans="1:4" hidden="1" x14ac:dyDescent="0.2">
      <c r="A10949" t="s">
        <v>12294</v>
      </c>
      <c r="C10949" s="4">
        <v>1.7570251918622701</v>
      </c>
      <c r="D10949" s="7">
        <f>AVERAGE(B10949:C10949)</f>
        <v>1.7570251918622701</v>
      </c>
    </row>
    <row r="10950" spans="1:4" hidden="1" x14ac:dyDescent="0.2">
      <c r="A10950" t="s">
        <v>12295</v>
      </c>
      <c r="D10950" s="7" t="e">
        <f>AVERAGE(B10950:C10950)</f>
        <v>#DIV/0!</v>
      </c>
    </row>
    <row r="10951" spans="1:4" hidden="1" x14ac:dyDescent="0.2">
      <c r="A10951" t="s">
        <v>12296</v>
      </c>
      <c r="D10951" s="7" t="e">
        <f>AVERAGE(B10951:C10951)</f>
        <v>#DIV/0!</v>
      </c>
    </row>
    <row r="10952" spans="1:4" hidden="1" x14ac:dyDescent="0.2">
      <c r="A10952" t="s">
        <v>12297</v>
      </c>
      <c r="D10952" s="7" t="e">
        <f>AVERAGE(B10952:C10952)</f>
        <v>#DIV/0!</v>
      </c>
    </row>
    <row r="10953" spans="1:4" hidden="1" x14ac:dyDescent="0.2">
      <c r="A10953" t="s">
        <v>12298</v>
      </c>
      <c r="D10953" s="7" t="e">
        <f>AVERAGE(B10953:C10953)</f>
        <v>#DIV/0!</v>
      </c>
    </row>
    <row r="10954" spans="1:4" hidden="1" x14ac:dyDescent="0.2">
      <c r="A10954" t="s">
        <v>12299</v>
      </c>
      <c r="D10954" s="7" t="e">
        <f>AVERAGE(B10954:C10954)</f>
        <v>#DIV/0!</v>
      </c>
    </row>
    <row r="10955" spans="1:4" hidden="1" x14ac:dyDescent="0.2">
      <c r="A10955" t="s">
        <v>12300</v>
      </c>
      <c r="D10955" s="7" t="e">
        <f>AVERAGE(B10955:C10955)</f>
        <v>#DIV/0!</v>
      </c>
    </row>
    <row r="10956" spans="1:4" hidden="1" x14ac:dyDescent="0.2">
      <c r="A10956" t="s">
        <v>12301</v>
      </c>
      <c r="B10956" s="4">
        <v>0.39370641982955229</v>
      </c>
      <c r="D10956" s="7">
        <f>AVERAGE(B10956:C10956)</f>
        <v>0.39370641982955229</v>
      </c>
    </row>
    <row r="10957" spans="1:4" hidden="1" x14ac:dyDescent="0.2">
      <c r="A10957" t="s">
        <v>12302</v>
      </c>
      <c r="D10957" s="7" t="e">
        <f>AVERAGE(B10957:C10957)</f>
        <v>#DIV/0!</v>
      </c>
    </row>
    <row r="10958" spans="1:4" hidden="1" x14ac:dyDescent="0.2">
      <c r="A10958" t="s">
        <v>12303</v>
      </c>
      <c r="D10958" s="7" t="e">
        <f>AVERAGE(B10958:C10958)</f>
        <v>#DIV/0!</v>
      </c>
    </row>
    <row r="10959" spans="1:4" hidden="1" x14ac:dyDescent="0.2">
      <c r="A10959" t="s">
        <v>12304</v>
      </c>
      <c r="D10959" s="7" t="e">
        <f>AVERAGE(B10959:C10959)</f>
        <v>#DIV/0!</v>
      </c>
    </row>
    <row r="10960" spans="1:4" hidden="1" x14ac:dyDescent="0.2">
      <c r="A10960" t="s">
        <v>12305</v>
      </c>
      <c r="D10960" s="7" t="e">
        <f>AVERAGE(B10960:C10960)</f>
        <v>#DIV/0!</v>
      </c>
    </row>
    <row r="10961" spans="1:4" hidden="1" x14ac:dyDescent="0.2">
      <c r="A10961" t="s">
        <v>12306</v>
      </c>
      <c r="D10961" s="7" t="e">
        <f>AVERAGE(B10961:C10961)</f>
        <v>#DIV/0!</v>
      </c>
    </row>
    <row r="10962" spans="1:4" hidden="1" x14ac:dyDescent="0.2">
      <c r="A10962" t="s">
        <v>12307</v>
      </c>
      <c r="B10962" s="4">
        <v>9.1715601557714483E-3</v>
      </c>
      <c r="D10962" s="7">
        <f>AVERAGE(B10962:C10962)</f>
        <v>9.1715601557714483E-3</v>
      </c>
    </row>
    <row r="10963" spans="1:4" hidden="1" x14ac:dyDescent="0.2">
      <c r="A10963" t="s">
        <v>12308</v>
      </c>
      <c r="B10963" s="4">
        <v>1.8954583277006871</v>
      </c>
      <c r="D10963" s="7">
        <f>AVERAGE(B10963:C10963)</f>
        <v>1.8954583277006871</v>
      </c>
    </row>
    <row r="10964" spans="1:4" hidden="1" x14ac:dyDescent="0.2">
      <c r="A10964" t="s">
        <v>12309</v>
      </c>
      <c r="D10964" s="7" t="e">
        <f>AVERAGE(B10964:C10964)</f>
        <v>#DIV/0!</v>
      </c>
    </row>
    <row r="10965" spans="1:4" hidden="1" x14ac:dyDescent="0.2">
      <c r="A10965" t="s">
        <v>12310</v>
      </c>
      <c r="B10965" s="4">
        <v>1.0881865964883386</v>
      </c>
      <c r="D10965" s="7">
        <f>AVERAGE(B10965:C10965)</f>
        <v>1.0881865964883386</v>
      </c>
    </row>
    <row r="10966" spans="1:4" hidden="1" x14ac:dyDescent="0.2">
      <c r="A10966" t="s">
        <v>12311</v>
      </c>
      <c r="D10966" s="7" t="e">
        <f>AVERAGE(B10966:C10966)</f>
        <v>#DIV/0!</v>
      </c>
    </row>
    <row r="10967" spans="1:4" hidden="1" x14ac:dyDescent="0.2">
      <c r="A10967" t="s">
        <v>12312</v>
      </c>
      <c r="D10967" s="7" t="e">
        <f>AVERAGE(B10967:C10967)</f>
        <v>#DIV/0!</v>
      </c>
    </row>
    <row r="10968" spans="1:4" hidden="1" x14ac:dyDescent="0.2">
      <c r="A10968" t="s">
        <v>12313</v>
      </c>
      <c r="B10968" s="4">
        <v>1.6920958617067003</v>
      </c>
      <c r="D10968" s="7">
        <f>AVERAGE(B10968:C10968)</f>
        <v>1.6920958617067003</v>
      </c>
    </row>
    <row r="10969" spans="1:4" hidden="1" x14ac:dyDescent="0.2">
      <c r="A10969" t="s">
        <v>12314</v>
      </c>
      <c r="D10969" s="7" t="e">
        <f>AVERAGE(B10969:C10969)</f>
        <v>#DIV/0!</v>
      </c>
    </row>
    <row r="10970" spans="1:4" hidden="1" x14ac:dyDescent="0.2">
      <c r="A10970" t="s">
        <v>12315</v>
      </c>
      <c r="D10970" s="7" t="e">
        <f>AVERAGE(B10970:C10970)</f>
        <v>#DIV/0!</v>
      </c>
    </row>
    <row r="10971" spans="1:4" hidden="1" x14ac:dyDescent="0.2">
      <c r="A10971" t="s">
        <v>12316</v>
      </c>
      <c r="D10971" s="7" t="e">
        <f>AVERAGE(B10971:C10971)</f>
        <v>#DIV/0!</v>
      </c>
    </row>
    <row r="10972" spans="1:4" hidden="1" x14ac:dyDescent="0.2">
      <c r="A10972" t="s">
        <v>12317</v>
      </c>
      <c r="D10972" s="7" t="e">
        <f>AVERAGE(B10972:C10972)</f>
        <v>#DIV/0!</v>
      </c>
    </row>
    <row r="10973" spans="1:4" hidden="1" x14ac:dyDescent="0.2">
      <c r="A10973" t="s">
        <v>12318</v>
      </c>
      <c r="D10973" s="7" t="e">
        <f>AVERAGE(B10973:C10973)</f>
        <v>#DIV/0!</v>
      </c>
    </row>
    <row r="10974" spans="1:4" hidden="1" x14ac:dyDescent="0.2">
      <c r="A10974" t="s">
        <v>12319</v>
      </c>
      <c r="D10974" s="7" t="e">
        <f>AVERAGE(B10974:C10974)</f>
        <v>#DIV/0!</v>
      </c>
    </row>
    <row r="10975" spans="1:4" hidden="1" x14ac:dyDescent="0.2">
      <c r="A10975" t="s">
        <v>12320</v>
      </c>
      <c r="C10975" s="4">
        <v>4.0914038355167364</v>
      </c>
      <c r="D10975" s="7">
        <f>AVERAGE(B10975:C10975)</f>
        <v>4.0914038355167364</v>
      </c>
    </row>
    <row r="10976" spans="1:4" hidden="1" x14ac:dyDescent="0.2">
      <c r="A10976" t="s">
        <v>12321</v>
      </c>
      <c r="D10976" s="7" t="e">
        <f>AVERAGE(B10976:C10976)</f>
        <v>#DIV/0!</v>
      </c>
    </row>
    <row r="10977" spans="1:4" hidden="1" x14ac:dyDescent="0.2">
      <c r="A10977" t="s">
        <v>12322</v>
      </c>
      <c r="D10977" s="7" t="e">
        <f>AVERAGE(B10977:C10977)</f>
        <v>#DIV/0!</v>
      </c>
    </row>
    <row r="10978" spans="1:4" hidden="1" x14ac:dyDescent="0.2">
      <c r="A10978" t="s">
        <v>12323</v>
      </c>
      <c r="D10978" s="7" t="e">
        <f>AVERAGE(B10978:C10978)</f>
        <v>#DIV/0!</v>
      </c>
    </row>
    <row r="10979" spans="1:4" hidden="1" x14ac:dyDescent="0.2">
      <c r="A10979" t="s">
        <v>12324</v>
      </c>
      <c r="D10979" s="7" t="e">
        <f>AVERAGE(B10979:C10979)</f>
        <v>#DIV/0!</v>
      </c>
    </row>
    <row r="10980" spans="1:4" hidden="1" x14ac:dyDescent="0.2">
      <c r="A10980" t="s">
        <v>12325</v>
      </c>
      <c r="D10980" s="7" t="e">
        <f>AVERAGE(B10980:C10980)</f>
        <v>#DIV/0!</v>
      </c>
    </row>
    <row r="10981" spans="1:4" hidden="1" x14ac:dyDescent="0.2">
      <c r="A10981" t="s">
        <v>12326</v>
      </c>
      <c r="D10981" s="7" t="e">
        <f>AVERAGE(B10981:C10981)</f>
        <v>#DIV/0!</v>
      </c>
    </row>
    <row r="10982" spans="1:4" hidden="1" x14ac:dyDescent="0.2">
      <c r="A10982" t="s">
        <v>12327</v>
      </c>
      <c r="D10982" s="7" t="e">
        <f>AVERAGE(B10982:C10982)</f>
        <v>#DIV/0!</v>
      </c>
    </row>
    <row r="10983" spans="1:4" hidden="1" x14ac:dyDescent="0.2">
      <c r="A10983" t="s">
        <v>12328</v>
      </c>
      <c r="D10983" s="7" t="e">
        <f>AVERAGE(B10983:C10983)</f>
        <v>#DIV/0!</v>
      </c>
    </row>
    <row r="10984" spans="1:4" hidden="1" x14ac:dyDescent="0.2">
      <c r="A10984" t="s">
        <v>12329</v>
      </c>
      <c r="D10984" s="7" t="e">
        <f>AVERAGE(B10984:C10984)</f>
        <v>#DIV/0!</v>
      </c>
    </row>
    <row r="10985" spans="1:4" hidden="1" x14ac:dyDescent="0.2">
      <c r="A10985" t="s">
        <v>12330</v>
      </c>
      <c r="D10985" s="7" t="e">
        <f>AVERAGE(B10985:C10985)</f>
        <v>#DIV/0!</v>
      </c>
    </row>
    <row r="10986" spans="1:4" hidden="1" x14ac:dyDescent="0.2">
      <c r="A10986" t="s">
        <v>12331</v>
      </c>
      <c r="D10986" s="7" t="e">
        <f>AVERAGE(B10986:C10986)</f>
        <v>#DIV/0!</v>
      </c>
    </row>
    <row r="10987" spans="1:4" hidden="1" x14ac:dyDescent="0.2">
      <c r="A10987" t="s">
        <v>12332</v>
      </c>
      <c r="D10987" s="7" t="e">
        <f>AVERAGE(B10987:C10987)</f>
        <v>#DIV/0!</v>
      </c>
    </row>
    <row r="10988" spans="1:4" hidden="1" x14ac:dyDescent="0.2">
      <c r="A10988" t="s">
        <v>12333</v>
      </c>
      <c r="C10988" s="4">
        <v>0.34887224223445218</v>
      </c>
      <c r="D10988" s="7">
        <f>AVERAGE(B10988:C10988)</f>
        <v>0.34887224223445218</v>
      </c>
    </row>
    <row r="10989" spans="1:4" hidden="1" x14ac:dyDescent="0.2">
      <c r="A10989" t="s">
        <v>12334</v>
      </c>
      <c r="D10989" s="7" t="e">
        <f>AVERAGE(B10989:C10989)</f>
        <v>#DIV/0!</v>
      </c>
    </row>
    <row r="10990" spans="1:4" hidden="1" x14ac:dyDescent="0.2">
      <c r="A10990" t="s">
        <v>12335</v>
      </c>
      <c r="D10990" s="7" t="e">
        <f>AVERAGE(B10990:C10990)</f>
        <v>#DIV/0!</v>
      </c>
    </row>
    <row r="10991" spans="1:4" hidden="1" x14ac:dyDescent="0.2">
      <c r="A10991" t="s">
        <v>12336</v>
      </c>
      <c r="B10991" s="4">
        <v>0.42630887973973819</v>
      </c>
      <c r="D10991" s="7">
        <f>AVERAGE(B10991:C10991)</f>
        <v>0.42630887973973819</v>
      </c>
    </row>
    <row r="10992" spans="1:4" hidden="1" x14ac:dyDescent="0.2">
      <c r="A10992" t="s">
        <v>12337</v>
      </c>
      <c r="B10992" s="4">
        <v>0.67722095539194116</v>
      </c>
      <c r="D10992" s="7">
        <f>AVERAGE(B10992:C10992)</f>
        <v>0.67722095539194116</v>
      </c>
    </row>
    <row r="10993" spans="1:4" hidden="1" x14ac:dyDescent="0.2">
      <c r="A10993" t="s">
        <v>12338</v>
      </c>
      <c r="D10993" s="7" t="e">
        <f>AVERAGE(B10993:C10993)</f>
        <v>#DIV/0!</v>
      </c>
    </row>
    <row r="10994" spans="1:4" hidden="1" x14ac:dyDescent="0.2">
      <c r="A10994" t="s">
        <v>12339</v>
      </c>
      <c r="D10994" s="7" t="e">
        <f>AVERAGE(B10994:C10994)</f>
        <v>#DIV/0!</v>
      </c>
    </row>
    <row r="10995" spans="1:4" hidden="1" x14ac:dyDescent="0.2">
      <c r="A10995" t="s">
        <v>12340</v>
      </c>
      <c r="D10995" s="7" t="e">
        <f>AVERAGE(B10995:C10995)</f>
        <v>#DIV/0!</v>
      </c>
    </row>
    <row r="10996" spans="1:4" hidden="1" x14ac:dyDescent="0.2">
      <c r="A10996" t="s">
        <v>12341</v>
      </c>
      <c r="D10996" s="7" t="e">
        <f>AVERAGE(B10996:C10996)</f>
        <v>#DIV/0!</v>
      </c>
    </row>
    <row r="10997" spans="1:4" hidden="1" x14ac:dyDescent="0.2">
      <c r="A10997" t="s">
        <v>12342</v>
      </c>
      <c r="D10997" s="7" t="e">
        <f>AVERAGE(B10997:C10997)</f>
        <v>#DIV/0!</v>
      </c>
    </row>
    <row r="10998" spans="1:4" hidden="1" x14ac:dyDescent="0.2">
      <c r="A10998" t="s">
        <v>12343</v>
      </c>
      <c r="D10998" s="7" t="e">
        <f>AVERAGE(B10998:C10998)</f>
        <v>#DIV/0!</v>
      </c>
    </row>
    <row r="10999" spans="1:4" hidden="1" x14ac:dyDescent="0.2">
      <c r="A10999" t="s">
        <v>12344</v>
      </c>
      <c r="D10999" s="7" t="e">
        <f>AVERAGE(B10999:C10999)</f>
        <v>#DIV/0!</v>
      </c>
    </row>
    <row r="11000" spans="1:4" hidden="1" x14ac:dyDescent="0.2">
      <c r="A11000" t="s">
        <v>12345</v>
      </c>
      <c r="D11000" s="7" t="e">
        <f>AVERAGE(B11000:C11000)</f>
        <v>#DIV/0!</v>
      </c>
    </row>
    <row r="11001" spans="1:4" hidden="1" x14ac:dyDescent="0.2">
      <c r="A11001" t="s">
        <v>12346</v>
      </c>
      <c r="D11001" s="7" t="e">
        <f>AVERAGE(B11001:C11001)</f>
        <v>#DIV/0!</v>
      </c>
    </row>
    <row r="11002" spans="1:4" hidden="1" x14ac:dyDescent="0.2">
      <c r="A11002" t="s">
        <v>12347</v>
      </c>
      <c r="D11002" s="7" t="e">
        <f>AVERAGE(B11002:C11002)</f>
        <v>#DIV/0!</v>
      </c>
    </row>
    <row r="11003" spans="1:4" hidden="1" x14ac:dyDescent="0.2">
      <c r="A11003" t="s">
        <v>12348</v>
      </c>
      <c r="B11003" s="4">
        <v>1.1738093812011972</v>
      </c>
      <c r="D11003" s="7">
        <f>AVERAGE(B11003:C11003)</f>
        <v>1.1738093812011972</v>
      </c>
    </row>
    <row r="11004" spans="1:4" x14ac:dyDescent="0.2">
      <c r="A11004" t="s">
        <v>12349</v>
      </c>
      <c r="B11004" s="4">
        <v>1.8708825849192192</v>
      </c>
      <c r="C11004" s="4">
        <v>0.16208957652326089</v>
      </c>
      <c r="D11004" s="7">
        <f>AVERAGE(B11004:C11004)</f>
        <v>1.0164860807212401</v>
      </c>
    </row>
    <row r="11005" spans="1:4" hidden="1" x14ac:dyDescent="0.2">
      <c r="A11005" t="s">
        <v>12350</v>
      </c>
      <c r="B11005" s="4">
        <v>2.2899250949269869</v>
      </c>
      <c r="D11005" s="7">
        <f>AVERAGE(B11005:C11005)</f>
        <v>2.2899250949269869</v>
      </c>
    </row>
    <row r="11006" spans="1:4" hidden="1" x14ac:dyDescent="0.2">
      <c r="A11006" t="s">
        <v>12351</v>
      </c>
      <c r="D11006" s="7" t="e">
        <f>AVERAGE(B11006:C11006)</f>
        <v>#DIV/0!</v>
      </c>
    </row>
    <row r="11007" spans="1:4" hidden="1" x14ac:dyDescent="0.2">
      <c r="A11007" t="s">
        <v>12352</v>
      </c>
      <c r="D11007" s="7" t="e">
        <f>AVERAGE(B11007:C11007)</f>
        <v>#DIV/0!</v>
      </c>
    </row>
    <row r="11008" spans="1:4" hidden="1" x14ac:dyDescent="0.2">
      <c r="A11008" t="s">
        <v>12353</v>
      </c>
      <c r="D11008" s="7" t="e">
        <f>AVERAGE(B11008:C11008)</f>
        <v>#DIV/0!</v>
      </c>
    </row>
    <row r="11009" spans="1:4" hidden="1" x14ac:dyDescent="0.2">
      <c r="A11009" t="s">
        <v>12354</v>
      </c>
      <c r="D11009" s="7" t="e">
        <f>AVERAGE(B11009:C11009)</f>
        <v>#DIV/0!</v>
      </c>
    </row>
    <row r="11010" spans="1:4" x14ac:dyDescent="0.2">
      <c r="A11010" t="s">
        <v>12355</v>
      </c>
      <c r="B11010" s="4">
        <v>0.91840399525380489</v>
      </c>
      <c r="C11010" s="4">
        <v>1.6162445687643998</v>
      </c>
      <c r="D11010" s="7">
        <f>AVERAGE(B11010:C11010)</f>
        <v>1.2673242820091024</v>
      </c>
    </row>
    <row r="11011" spans="1:4" hidden="1" x14ac:dyDescent="0.2">
      <c r="A11011" t="s">
        <v>12356</v>
      </c>
      <c r="B11011" s="4">
        <v>0.62218937767673987</v>
      </c>
      <c r="D11011" s="7">
        <f>AVERAGE(B11011:C11011)</f>
        <v>0.62218937767673987</v>
      </c>
    </row>
    <row r="11012" spans="1:4" hidden="1" x14ac:dyDescent="0.2">
      <c r="A11012" t="s">
        <v>12357</v>
      </c>
      <c r="D11012" s="7" t="e">
        <f>AVERAGE(B11012:C11012)</f>
        <v>#DIV/0!</v>
      </c>
    </row>
    <row r="11013" spans="1:4" hidden="1" x14ac:dyDescent="0.2">
      <c r="A11013" t="s">
        <v>12358</v>
      </c>
      <c r="B11013" s="4">
        <v>0.43433476664129211</v>
      </c>
      <c r="D11013" s="7">
        <f>AVERAGE(B11013:C11013)</f>
        <v>0.43433476664129211</v>
      </c>
    </row>
    <row r="11014" spans="1:4" hidden="1" x14ac:dyDescent="0.2">
      <c r="A11014" t="s">
        <v>12359</v>
      </c>
      <c r="D11014" s="7" t="e">
        <f>AVERAGE(B11014:C11014)</f>
        <v>#DIV/0!</v>
      </c>
    </row>
    <row r="11015" spans="1:4" hidden="1" x14ac:dyDescent="0.2">
      <c r="A11015" t="s">
        <v>12360</v>
      </c>
      <c r="D11015" s="7" t="e">
        <f>AVERAGE(B11015:C11015)</f>
        <v>#DIV/0!</v>
      </c>
    </row>
    <row r="11016" spans="1:4" hidden="1" x14ac:dyDescent="0.2">
      <c r="A11016" t="s">
        <v>12361</v>
      </c>
      <c r="D11016" s="7" t="e">
        <f>AVERAGE(B11016:C11016)</f>
        <v>#DIV/0!</v>
      </c>
    </row>
    <row r="11017" spans="1:4" hidden="1" x14ac:dyDescent="0.2">
      <c r="A11017" t="s">
        <v>12362</v>
      </c>
      <c r="D11017" s="7" t="e">
        <f>AVERAGE(B11017:C11017)</f>
        <v>#DIV/0!</v>
      </c>
    </row>
    <row r="11018" spans="1:4" hidden="1" x14ac:dyDescent="0.2">
      <c r="A11018" t="s">
        <v>12363</v>
      </c>
      <c r="D11018" s="7" t="e">
        <f>AVERAGE(B11018:C11018)</f>
        <v>#DIV/0!</v>
      </c>
    </row>
    <row r="11019" spans="1:4" hidden="1" x14ac:dyDescent="0.2">
      <c r="A11019" t="s">
        <v>12364</v>
      </c>
      <c r="B11019" s="4">
        <v>0.46426788957957787</v>
      </c>
      <c r="D11019" s="7">
        <f>AVERAGE(B11019:C11019)</f>
        <v>0.46426788957957787</v>
      </c>
    </row>
    <row r="11020" spans="1:4" hidden="1" x14ac:dyDescent="0.2">
      <c r="A11020" t="s">
        <v>12365</v>
      </c>
      <c r="D11020" s="7" t="e">
        <f>AVERAGE(B11020:C11020)</f>
        <v>#DIV/0!</v>
      </c>
    </row>
    <row r="11021" spans="1:4" x14ac:dyDescent="0.2">
      <c r="A11021" t="s">
        <v>12366</v>
      </c>
      <c r="B11021" s="4">
        <v>1.3072764451695282</v>
      </c>
      <c r="C11021" s="4">
        <v>0.19954015547907022</v>
      </c>
      <c r="D11021" s="7">
        <f>AVERAGE(B11021:C11021)</f>
        <v>0.75340830032429928</v>
      </c>
    </row>
    <row r="11022" spans="1:4" hidden="1" x14ac:dyDescent="0.2">
      <c r="A11022" t="s">
        <v>12367</v>
      </c>
      <c r="D11022" s="7" t="e">
        <f>AVERAGE(B11022:C11022)</f>
        <v>#DIV/0!</v>
      </c>
    </row>
    <row r="11023" spans="1:4" hidden="1" x14ac:dyDescent="0.2">
      <c r="A11023" t="s">
        <v>12368</v>
      </c>
      <c r="B11023" s="4">
        <v>5.4906608999101991E-2</v>
      </c>
      <c r="D11023" s="7">
        <f>AVERAGE(B11023:C11023)</f>
        <v>5.4906608999101991E-2</v>
      </c>
    </row>
    <row r="11024" spans="1:4" hidden="1" x14ac:dyDescent="0.2">
      <c r="A11024" t="s">
        <v>12369</v>
      </c>
      <c r="B11024" s="4">
        <v>0.36757218794717356</v>
      </c>
      <c r="D11024" s="7">
        <f>AVERAGE(B11024:C11024)</f>
        <v>0.36757218794717356</v>
      </c>
    </row>
    <row r="11025" spans="1:4" hidden="1" x14ac:dyDescent="0.2">
      <c r="A11025" t="s">
        <v>12370</v>
      </c>
      <c r="B11025" s="4">
        <v>7.69644663715736E-2</v>
      </c>
      <c r="D11025" s="7">
        <f>AVERAGE(B11025:C11025)</f>
        <v>7.69644663715736E-2</v>
      </c>
    </row>
    <row r="11026" spans="1:4" hidden="1" x14ac:dyDescent="0.2">
      <c r="A11026" t="s">
        <v>12371</v>
      </c>
      <c r="D11026" s="7" t="e">
        <f>AVERAGE(B11026:C11026)</f>
        <v>#DIV/0!</v>
      </c>
    </row>
    <row r="11027" spans="1:4" hidden="1" x14ac:dyDescent="0.2">
      <c r="A11027" t="s">
        <v>12372</v>
      </c>
      <c r="D11027" s="7" t="e">
        <f>AVERAGE(B11027:C11027)</f>
        <v>#DIV/0!</v>
      </c>
    </row>
    <row r="11028" spans="1:4" hidden="1" x14ac:dyDescent="0.2">
      <c r="A11028" t="s">
        <v>12373</v>
      </c>
      <c r="C11028" s="4">
        <v>0.18311426968388417</v>
      </c>
      <c r="D11028" s="7">
        <f>AVERAGE(B11028:C11028)</f>
        <v>0.18311426968388417</v>
      </c>
    </row>
    <row r="11029" spans="1:4" hidden="1" x14ac:dyDescent="0.2">
      <c r="A11029" t="s">
        <v>12374</v>
      </c>
      <c r="B11029" s="4">
        <v>0.12956834876484635</v>
      </c>
      <c r="D11029" s="7">
        <f>AVERAGE(B11029:C11029)</f>
        <v>0.12956834876484635</v>
      </c>
    </row>
    <row r="11030" spans="1:4" hidden="1" x14ac:dyDescent="0.2">
      <c r="A11030" t="s">
        <v>12375</v>
      </c>
      <c r="D11030" s="7" t="e">
        <f>AVERAGE(B11030:C11030)</f>
        <v>#DIV/0!</v>
      </c>
    </row>
    <row r="11031" spans="1:4" hidden="1" x14ac:dyDescent="0.2">
      <c r="A11031" t="s">
        <v>12376</v>
      </c>
      <c r="B11031" s="4">
        <v>2.6235415877389822E-2</v>
      </c>
      <c r="D11031" s="7">
        <f>AVERAGE(B11031:C11031)</f>
        <v>2.6235415877389822E-2</v>
      </c>
    </row>
    <row r="11032" spans="1:4" hidden="1" x14ac:dyDescent="0.2">
      <c r="A11032" t="s">
        <v>12377</v>
      </c>
      <c r="B11032" s="4">
        <v>0.16104502991221933</v>
      </c>
      <c r="D11032" s="7">
        <f>AVERAGE(B11032:C11032)</f>
        <v>0.16104502991221933</v>
      </c>
    </row>
    <row r="11033" spans="1:4" hidden="1" x14ac:dyDescent="0.2">
      <c r="A11033" t="s">
        <v>12378</v>
      </c>
      <c r="C11033" s="4">
        <v>0.10259406905282753</v>
      </c>
      <c r="D11033" s="7">
        <f>AVERAGE(B11033:C11033)</f>
        <v>0.10259406905282753</v>
      </c>
    </row>
    <row r="11034" spans="1:4" hidden="1" x14ac:dyDescent="0.2">
      <c r="A11034" t="s">
        <v>12379</v>
      </c>
      <c r="D11034" s="7" t="e">
        <f>AVERAGE(B11034:C11034)</f>
        <v>#DIV/0!</v>
      </c>
    </row>
    <row r="11035" spans="1:4" hidden="1" x14ac:dyDescent="0.2">
      <c r="A11035" t="s">
        <v>12380</v>
      </c>
      <c r="D11035" s="7" t="e">
        <f>AVERAGE(B11035:C11035)</f>
        <v>#DIV/0!</v>
      </c>
    </row>
    <row r="11036" spans="1:4" hidden="1" x14ac:dyDescent="0.2">
      <c r="A11036" t="s">
        <v>12381</v>
      </c>
      <c r="D11036" s="7" t="e">
        <f>AVERAGE(B11036:C11036)</f>
        <v>#DIV/0!</v>
      </c>
    </row>
    <row r="11037" spans="1:4" hidden="1" x14ac:dyDescent="0.2">
      <c r="A11037" t="s">
        <v>12382</v>
      </c>
      <c r="D11037" s="7" t="e">
        <f>AVERAGE(B11037:C11037)</f>
        <v>#DIV/0!</v>
      </c>
    </row>
    <row r="11038" spans="1:4" hidden="1" x14ac:dyDescent="0.2">
      <c r="A11038" t="s">
        <v>12383</v>
      </c>
      <c r="D11038" s="7" t="e">
        <f>AVERAGE(B11038:C11038)</f>
        <v>#DIV/0!</v>
      </c>
    </row>
    <row r="11039" spans="1:4" hidden="1" x14ac:dyDescent="0.2">
      <c r="A11039" t="s">
        <v>12384</v>
      </c>
      <c r="D11039" s="7" t="e">
        <f>AVERAGE(B11039:C11039)</f>
        <v>#DIV/0!</v>
      </c>
    </row>
    <row r="11040" spans="1:4" hidden="1" x14ac:dyDescent="0.2">
      <c r="A11040" t="s">
        <v>12385</v>
      </c>
      <c r="D11040" s="7" t="e">
        <f>AVERAGE(B11040:C11040)</f>
        <v>#DIV/0!</v>
      </c>
    </row>
    <row r="11041" spans="1:4" hidden="1" x14ac:dyDescent="0.2">
      <c r="A11041" t="s">
        <v>12386</v>
      </c>
      <c r="D11041" s="7" t="e">
        <f>AVERAGE(B11041:C11041)</f>
        <v>#DIV/0!</v>
      </c>
    </row>
    <row r="11042" spans="1:4" hidden="1" x14ac:dyDescent="0.2">
      <c r="A11042" t="s">
        <v>12387</v>
      </c>
      <c r="D11042" s="7" t="e">
        <f>AVERAGE(B11042:C11042)</f>
        <v>#DIV/0!</v>
      </c>
    </row>
    <row r="11043" spans="1:4" hidden="1" x14ac:dyDescent="0.2">
      <c r="A11043" t="s">
        <v>12388</v>
      </c>
      <c r="D11043" s="7" t="e">
        <f>AVERAGE(B11043:C11043)</f>
        <v>#DIV/0!</v>
      </c>
    </row>
    <row r="11044" spans="1:4" hidden="1" x14ac:dyDescent="0.2">
      <c r="A11044" t="s">
        <v>12389</v>
      </c>
      <c r="D11044" s="7" t="e">
        <f>AVERAGE(B11044:C11044)</f>
        <v>#DIV/0!</v>
      </c>
    </row>
    <row r="11045" spans="1:4" hidden="1" x14ac:dyDescent="0.2">
      <c r="A11045" t="s">
        <v>12390</v>
      </c>
      <c r="D11045" s="7" t="e">
        <f>AVERAGE(B11045:C11045)</f>
        <v>#DIV/0!</v>
      </c>
    </row>
    <row r="11046" spans="1:4" hidden="1" x14ac:dyDescent="0.2">
      <c r="A11046" t="s">
        <v>12391</v>
      </c>
      <c r="D11046" s="7" t="e">
        <f>AVERAGE(B11046:C11046)</f>
        <v>#DIV/0!</v>
      </c>
    </row>
    <row r="11047" spans="1:4" hidden="1" x14ac:dyDescent="0.2">
      <c r="A11047" t="s">
        <v>12392</v>
      </c>
      <c r="D11047" s="7" t="e">
        <f>AVERAGE(B11047:C11047)</f>
        <v>#DIV/0!</v>
      </c>
    </row>
    <row r="11048" spans="1:4" hidden="1" x14ac:dyDescent="0.2">
      <c r="A11048" t="s">
        <v>12393</v>
      </c>
      <c r="D11048" s="7" t="e">
        <f>AVERAGE(B11048:C11048)</f>
        <v>#DIV/0!</v>
      </c>
    </row>
    <row r="11049" spans="1:4" hidden="1" x14ac:dyDescent="0.2">
      <c r="A11049" t="s">
        <v>12394</v>
      </c>
      <c r="D11049" s="7" t="e">
        <f>AVERAGE(B11049:C11049)</f>
        <v>#DIV/0!</v>
      </c>
    </row>
    <row r="11050" spans="1:4" hidden="1" x14ac:dyDescent="0.2">
      <c r="A11050" t="s">
        <v>12395</v>
      </c>
      <c r="D11050" s="7" t="e">
        <f>AVERAGE(B11050:C11050)</f>
        <v>#DIV/0!</v>
      </c>
    </row>
    <row r="11051" spans="1:4" hidden="1" x14ac:dyDescent="0.2">
      <c r="A11051" t="s">
        <v>12396</v>
      </c>
      <c r="D11051" s="7" t="e">
        <f>AVERAGE(B11051:C11051)</f>
        <v>#DIV/0!</v>
      </c>
    </row>
    <row r="11052" spans="1:4" hidden="1" x14ac:dyDescent="0.2">
      <c r="A11052" t="s">
        <v>12397</v>
      </c>
      <c r="D11052" s="7" t="e">
        <f>AVERAGE(B11052:C11052)</f>
        <v>#DIV/0!</v>
      </c>
    </row>
    <row r="11053" spans="1:4" hidden="1" x14ac:dyDescent="0.2">
      <c r="A11053" t="s">
        <v>12398</v>
      </c>
      <c r="D11053" s="7" t="e">
        <f>AVERAGE(B11053:C11053)</f>
        <v>#DIV/0!</v>
      </c>
    </row>
    <row r="11054" spans="1:4" hidden="1" x14ac:dyDescent="0.2">
      <c r="A11054" t="s">
        <v>12399</v>
      </c>
      <c r="D11054" s="7" t="e">
        <f>AVERAGE(B11054:C11054)</f>
        <v>#DIV/0!</v>
      </c>
    </row>
    <row r="11055" spans="1:4" hidden="1" x14ac:dyDescent="0.2">
      <c r="A11055" t="s">
        <v>12400</v>
      </c>
      <c r="D11055" s="7" t="e">
        <f>AVERAGE(B11055:C11055)</f>
        <v>#DIV/0!</v>
      </c>
    </row>
    <row r="11056" spans="1:4" x14ac:dyDescent="0.2">
      <c r="A11056" t="s">
        <v>12401</v>
      </c>
      <c r="B11056" s="4">
        <v>91.016528692457811</v>
      </c>
      <c r="C11056" s="4">
        <v>264.19359187441643</v>
      </c>
      <c r="D11056" s="7">
        <f>AVERAGE(B11056:C11056)</f>
        <v>177.60506028343713</v>
      </c>
    </row>
    <row r="11057" spans="1:4" hidden="1" x14ac:dyDescent="0.2">
      <c r="A11057" t="s">
        <v>12402</v>
      </c>
      <c r="D11057" s="7" t="e">
        <f>AVERAGE(B11057:C11057)</f>
        <v>#DIV/0!</v>
      </c>
    </row>
    <row r="11058" spans="1:4" hidden="1" x14ac:dyDescent="0.2">
      <c r="A11058" t="s">
        <v>12403</v>
      </c>
      <c r="D11058" s="7" t="e">
        <f>AVERAGE(B11058:C11058)</f>
        <v>#DIV/0!</v>
      </c>
    </row>
    <row r="11059" spans="1:4" hidden="1" x14ac:dyDescent="0.2">
      <c r="A11059" t="s">
        <v>12404</v>
      </c>
      <c r="D11059" s="7" t="e">
        <f>AVERAGE(B11059:C11059)</f>
        <v>#DIV/0!</v>
      </c>
    </row>
    <row r="11060" spans="1:4" hidden="1" x14ac:dyDescent="0.2">
      <c r="A11060" t="s">
        <v>12405</v>
      </c>
      <c r="D11060" s="7" t="e">
        <f>AVERAGE(B11060:C11060)</f>
        <v>#DIV/0!</v>
      </c>
    </row>
    <row r="11061" spans="1:4" hidden="1" x14ac:dyDescent="0.2">
      <c r="A11061" t="s">
        <v>12406</v>
      </c>
      <c r="D11061" s="7" t="e">
        <f>AVERAGE(B11061:C11061)</f>
        <v>#DIV/0!</v>
      </c>
    </row>
    <row r="11062" spans="1:4" hidden="1" x14ac:dyDescent="0.2">
      <c r="A11062" t="s">
        <v>12407</v>
      </c>
      <c r="D11062" s="7" t="e">
        <f>AVERAGE(B11062:C11062)</f>
        <v>#DIV/0!</v>
      </c>
    </row>
    <row r="11063" spans="1:4" hidden="1" x14ac:dyDescent="0.2">
      <c r="A11063" t="s">
        <v>12408</v>
      </c>
      <c r="D11063" s="7" t="e">
        <f>AVERAGE(B11063:C11063)</f>
        <v>#DIV/0!</v>
      </c>
    </row>
    <row r="11064" spans="1:4" hidden="1" x14ac:dyDescent="0.2">
      <c r="A11064" t="s">
        <v>12409</v>
      </c>
      <c r="D11064" s="7" t="e">
        <f>AVERAGE(B11064:C11064)</f>
        <v>#DIV/0!</v>
      </c>
    </row>
    <row r="11065" spans="1:4" hidden="1" x14ac:dyDescent="0.2">
      <c r="A11065" t="s">
        <v>12410</v>
      </c>
      <c r="D11065" s="7" t="e">
        <f>AVERAGE(B11065:C11065)</f>
        <v>#DIV/0!</v>
      </c>
    </row>
    <row r="11066" spans="1:4" hidden="1" x14ac:dyDescent="0.2">
      <c r="A11066" t="s">
        <v>12411</v>
      </c>
      <c r="D11066" s="7" t="e">
        <f>AVERAGE(B11066:C11066)</f>
        <v>#DIV/0!</v>
      </c>
    </row>
    <row r="11067" spans="1:4" hidden="1" x14ac:dyDescent="0.2">
      <c r="A11067" t="s">
        <v>12412</v>
      </c>
      <c r="D11067" s="7" t="e">
        <f>AVERAGE(B11067:C11067)</f>
        <v>#DIV/0!</v>
      </c>
    </row>
    <row r="11068" spans="1:4" hidden="1" x14ac:dyDescent="0.2">
      <c r="A11068" t="s">
        <v>12413</v>
      </c>
      <c r="D11068" s="7" t="e">
        <f>AVERAGE(B11068:C11068)</f>
        <v>#DIV/0!</v>
      </c>
    </row>
    <row r="11069" spans="1:4" hidden="1" x14ac:dyDescent="0.2">
      <c r="A11069" t="s">
        <v>12414</v>
      </c>
      <c r="D11069" s="7" t="e">
        <f>AVERAGE(B11069:C11069)</f>
        <v>#DIV/0!</v>
      </c>
    </row>
    <row r="11070" spans="1:4" hidden="1" x14ac:dyDescent="0.2">
      <c r="A11070" t="s">
        <v>12415</v>
      </c>
      <c r="D11070" s="7" t="e">
        <f>AVERAGE(B11070:C11070)</f>
        <v>#DIV/0!</v>
      </c>
    </row>
    <row r="11071" spans="1:4" hidden="1" x14ac:dyDescent="0.2">
      <c r="A11071" t="s">
        <v>12416</v>
      </c>
      <c r="D11071" s="7" t="e">
        <f>AVERAGE(B11071:C11071)</f>
        <v>#DIV/0!</v>
      </c>
    </row>
    <row r="11072" spans="1:4" hidden="1" x14ac:dyDescent="0.2">
      <c r="A11072" t="s">
        <v>12417</v>
      </c>
      <c r="D11072" s="7" t="e">
        <f>AVERAGE(B11072:C11072)</f>
        <v>#DIV/0!</v>
      </c>
    </row>
    <row r="11073" spans="1:4" hidden="1" x14ac:dyDescent="0.2">
      <c r="A11073" t="s">
        <v>12418</v>
      </c>
      <c r="D11073" s="7" t="e">
        <f>AVERAGE(B11073:C11073)</f>
        <v>#DIV/0!</v>
      </c>
    </row>
    <row r="11074" spans="1:4" hidden="1" x14ac:dyDescent="0.2">
      <c r="A11074" t="s">
        <v>12419</v>
      </c>
      <c r="B11074" s="4">
        <v>5.4250942311852075</v>
      </c>
      <c r="D11074" s="7">
        <f>AVERAGE(B11074:C11074)</f>
        <v>5.4250942311852075</v>
      </c>
    </row>
    <row r="11075" spans="1:4" hidden="1" x14ac:dyDescent="0.2">
      <c r="A11075" t="s">
        <v>12420</v>
      </c>
      <c r="D11075" s="7" t="e">
        <f>AVERAGE(B11075:C11075)</f>
        <v>#DIV/0!</v>
      </c>
    </row>
    <row r="11076" spans="1:4" hidden="1" x14ac:dyDescent="0.2">
      <c r="A11076" t="s">
        <v>12421</v>
      </c>
      <c r="D11076" s="7" t="e">
        <f>AVERAGE(B11076:C11076)</f>
        <v>#DIV/0!</v>
      </c>
    </row>
    <row r="11077" spans="1:4" hidden="1" x14ac:dyDescent="0.2">
      <c r="A11077" t="s">
        <v>12422</v>
      </c>
      <c r="D11077" s="7" t="e">
        <f>AVERAGE(B11077:C11077)</f>
        <v>#DIV/0!</v>
      </c>
    </row>
    <row r="11078" spans="1:4" hidden="1" x14ac:dyDescent="0.2">
      <c r="A11078" t="s">
        <v>12423</v>
      </c>
      <c r="D11078" s="7" t="e">
        <f>AVERAGE(B11078:C11078)</f>
        <v>#DIV/0!</v>
      </c>
    </row>
    <row r="11079" spans="1:4" hidden="1" x14ac:dyDescent="0.2">
      <c r="A11079" t="s">
        <v>12424</v>
      </c>
      <c r="D11079" s="7" t="e">
        <f>AVERAGE(B11079:C11079)</f>
        <v>#DIV/0!</v>
      </c>
    </row>
    <row r="11080" spans="1:4" hidden="1" x14ac:dyDescent="0.2">
      <c r="A11080" t="s">
        <v>12425</v>
      </c>
      <c r="D11080" s="7" t="e">
        <f>AVERAGE(B11080:C11080)</f>
        <v>#DIV/0!</v>
      </c>
    </row>
    <row r="11081" spans="1:4" hidden="1" x14ac:dyDescent="0.2">
      <c r="A11081" t="s">
        <v>12426</v>
      </c>
      <c r="B11081" s="4">
        <v>5.9084658777627403</v>
      </c>
      <c r="D11081" s="7">
        <f>AVERAGE(B11081:C11081)</f>
        <v>5.9084658777627403</v>
      </c>
    </row>
    <row r="11082" spans="1:4" hidden="1" x14ac:dyDescent="0.2">
      <c r="A11082" t="s">
        <v>12427</v>
      </c>
      <c r="D11082" s="7" t="e">
        <f>AVERAGE(B11082:C11082)</f>
        <v>#DIV/0!</v>
      </c>
    </row>
    <row r="11083" spans="1:4" hidden="1" x14ac:dyDescent="0.2">
      <c r="A11083" t="s">
        <v>12428</v>
      </c>
      <c r="D11083" s="7" t="e">
        <f>AVERAGE(B11083:C11083)</f>
        <v>#DIV/0!</v>
      </c>
    </row>
    <row r="11084" spans="1:4" hidden="1" x14ac:dyDescent="0.2">
      <c r="A11084" t="s">
        <v>12429</v>
      </c>
      <c r="D11084" s="7" t="e">
        <f>AVERAGE(B11084:C11084)</f>
        <v>#DIV/0!</v>
      </c>
    </row>
    <row r="11085" spans="1:4" hidden="1" x14ac:dyDescent="0.2">
      <c r="A11085" t="s">
        <v>12430</v>
      </c>
      <c r="D11085" s="7" t="e">
        <f>AVERAGE(B11085:C11085)</f>
        <v>#DIV/0!</v>
      </c>
    </row>
    <row r="11086" spans="1:4" hidden="1" x14ac:dyDescent="0.2">
      <c r="A11086" t="s">
        <v>12431</v>
      </c>
      <c r="D11086" s="7" t="e">
        <f>AVERAGE(B11086:C11086)</f>
        <v>#DIV/0!</v>
      </c>
    </row>
    <row r="11087" spans="1:4" hidden="1" x14ac:dyDescent="0.2">
      <c r="A11087" t="s">
        <v>12432</v>
      </c>
      <c r="D11087" s="7" t="e">
        <f>AVERAGE(B11087:C11087)</f>
        <v>#DIV/0!</v>
      </c>
    </row>
    <row r="11088" spans="1:4" hidden="1" x14ac:dyDescent="0.2">
      <c r="A11088" t="s">
        <v>12433</v>
      </c>
      <c r="B11088" s="4">
        <v>9.5423110889689333</v>
      </c>
      <c r="D11088" s="7">
        <f>AVERAGE(B11088:C11088)</f>
        <v>9.5423110889689333</v>
      </c>
    </row>
    <row r="11089" spans="1:4" hidden="1" x14ac:dyDescent="0.2">
      <c r="A11089" t="s">
        <v>12434</v>
      </c>
      <c r="D11089" s="7" t="e">
        <f>AVERAGE(B11089:C11089)</f>
        <v>#DIV/0!</v>
      </c>
    </row>
    <row r="11090" spans="1:4" hidden="1" x14ac:dyDescent="0.2">
      <c r="A11090" t="s">
        <v>12435</v>
      </c>
      <c r="D11090" s="7" t="e">
        <f>AVERAGE(B11090:C11090)</f>
        <v>#DIV/0!</v>
      </c>
    </row>
    <row r="11091" spans="1:4" hidden="1" x14ac:dyDescent="0.2">
      <c r="A11091" t="s">
        <v>12436</v>
      </c>
      <c r="D11091" s="7" t="e">
        <f>AVERAGE(B11091:C11091)</f>
        <v>#DIV/0!</v>
      </c>
    </row>
    <row r="11092" spans="1:4" hidden="1" x14ac:dyDescent="0.2">
      <c r="A11092" t="s">
        <v>12437</v>
      </c>
      <c r="D11092" s="7" t="e">
        <f>AVERAGE(B11092:C11092)</f>
        <v>#DIV/0!</v>
      </c>
    </row>
    <row r="11093" spans="1:4" hidden="1" x14ac:dyDescent="0.2">
      <c r="A11093" t="s">
        <v>12438</v>
      </c>
      <c r="D11093" s="7" t="e">
        <f>AVERAGE(B11093:C11093)</f>
        <v>#DIV/0!</v>
      </c>
    </row>
    <row r="11094" spans="1:4" hidden="1" x14ac:dyDescent="0.2">
      <c r="A11094" t="s">
        <v>12439</v>
      </c>
      <c r="B11094" s="4">
        <v>0.47026141744902611</v>
      </c>
      <c r="D11094" s="7">
        <f>AVERAGE(B11094:C11094)</f>
        <v>0.47026141744902611</v>
      </c>
    </row>
    <row r="11095" spans="1:4" hidden="1" x14ac:dyDescent="0.2">
      <c r="A11095" t="s">
        <v>12440</v>
      </c>
      <c r="D11095" s="7" t="e">
        <f>AVERAGE(B11095:C11095)</f>
        <v>#DIV/0!</v>
      </c>
    </row>
    <row r="11096" spans="1:4" hidden="1" x14ac:dyDescent="0.2">
      <c r="A11096" t="s">
        <v>12441</v>
      </c>
      <c r="D11096" s="7" t="e">
        <f>AVERAGE(B11096:C11096)</f>
        <v>#DIV/0!</v>
      </c>
    </row>
    <row r="11097" spans="1:4" hidden="1" x14ac:dyDescent="0.2">
      <c r="A11097" t="s">
        <v>12442</v>
      </c>
      <c r="D11097" s="7" t="e">
        <f>AVERAGE(B11097:C11097)</f>
        <v>#DIV/0!</v>
      </c>
    </row>
    <row r="11098" spans="1:4" hidden="1" x14ac:dyDescent="0.2">
      <c r="A11098" t="s">
        <v>12443</v>
      </c>
      <c r="D11098" s="7" t="e">
        <f>AVERAGE(B11098:C11098)</f>
        <v>#DIV/0!</v>
      </c>
    </row>
    <row r="11099" spans="1:4" hidden="1" x14ac:dyDescent="0.2">
      <c r="A11099" t="s">
        <v>12444</v>
      </c>
      <c r="D11099" s="7" t="e">
        <f>AVERAGE(B11099:C11099)</f>
        <v>#DIV/0!</v>
      </c>
    </row>
    <row r="11100" spans="1:4" hidden="1" x14ac:dyDescent="0.2">
      <c r="A11100" t="s">
        <v>12445</v>
      </c>
      <c r="B11100" s="4">
        <v>2.4965348779279188</v>
      </c>
      <c r="D11100" s="7">
        <f>AVERAGE(B11100:C11100)</f>
        <v>2.4965348779279188</v>
      </c>
    </row>
    <row r="11101" spans="1:4" hidden="1" x14ac:dyDescent="0.2">
      <c r="A11101" t="s">
        <v>12446</v>
      </c>
      <c r="D11101" s="7" t="e">
        <f>AVERAGE(B11101:C11101)</f>
        <v>#DIV/0!</v>
      </c>
    </row>
    <row r="11102" spans="1:4" hidden="1" x14ac:dyDescent="0.2">
      <c r="A11102" t="s">
        <v>12447</v>
      </c>
      <c r="D11102" s="7" t="e">
        <f>AVERAGE(B11102:C11102)</f>
        <v>#DIV/0!</v>
      </c>
    </row>
    <row r="11103" spans="1:4" hidden="1" x14ac:dyDescent="0.2">
      <c r="A11103" t="s">
        <v>12448</v>
      </c>
      <c r="B11103" s="4">
        <v>2.3300992193993908</v>
      </c>
      <c r="D11103" s="7">
        <f>AVERAGE(B11103:C11103)</f>
        <v>2.3300992193993908</v>
      </c>
    </row>
    <row r="11104" spans="1:4" hidden="1" x14ac:dyDescent="0.2">
      <c r="A11104" t="s">
        <v>12449</v>
      </c>
      <c r="B11104" s="4">
        <v>6.2236849280061666</v>
      </c>
      <c r="D11104" s="7">
        <f>AVERAGE(B11104:C11104)</f>
        <v>6.2236849280061666</v>
      </c>
    </row>
    <row r="11105" spans="1:4" hidden="1" x14ac:dyDescent="0.2">
      <c r="A11105" t="s">
        <v>12450</v>
      </c>
      <c r="D11105" s="7" t="e">
        <f>AVERAGE(B11105:C11105)</f>
        <v>#DIV/0!</v>
      </c>
    </row>
    <row r="11106" spans="1:4" hidden="1" x14ac:dyDescent="0.2">
      <c r="A11106" t="s">
        <v>12451</v>
      </c>
      <c r="D11106" s="7" t="e">
        <f>AVERAGE(B11106:C11106)</f>
        <v>#DIV/0!</v>
      </c>
    </row>
    <row r="11107" spans="1:4" hidden="1" x14ac:dyDescent="0.2">
      <c r="A11107" t="s">
        <v>12452</v>
      </c>
      <c r="D11107" s="7" t="e">
        <f>AVERAGE(B11107:C11107)</f>
        <v>#DIV/0!</v>
      </c>
    </row>
    <row r="11108" spans="1:4" hidden="1" x14ac:dyDescent="0.2">
      <c r="A11108" t="s">
        <v>12453</v>
      </c>
      <c r="D11108" s="7" t="e">
        <f>AVERAGE(B11108:C11108)</f>
        <v>#DIV/0!</v>
      </c>
    </row>
    <row r="11109" spans="1:4" hidden="1" x14ac:dyDescent="0.2">
      <c r="A11109" t="s">
        <v>12454</v>
      </c>
      <c r="D11109" s="7" t="e">
        <f>AVERAGE(B11109:C11109)</f>
        <v>#DIV/0!</v>
      </c>
    </row>
    <row r="11110" spans="1:4" hidden="1" x14ac:dyDescent="0.2">
      <c r="A11110" t="s">
        <v>12455</v>
      </c>
      <c r="D11110" s="7" t="e">
        <f>AVERAGE(B11110:C11110)</f>
        <v>#DIV/0!</v>
      </c>
    </row>
    <row r="11111" spans="1:4" hidden="1" x14ac:dyDescent="0.2">
      <c r="A11111" t="s">
        <v>12456</v>
      </c>
      <c r="D11111" s="7" t="e">
        <f>AVERAGE(B11111:C11111)</f>
        <v>#DIV/0!</v>
      </c>
    </row>
    <row r="11112" spans="1:4" hidden="1" x14ac:dyDescent="0.2">
      <c r="A11112" t="s">
        <v>12457</v>
      </c>
      <c r="D11112" s="7" t="e">
        <f>AVERAGE(B11112:C11112)</f>
        <v>#DIV/0!</v>
      </c>
    </row>
    <row r="11113" spans="1:4" hidden="1" x14ac:dyDescent="0.2">
      <c r="A11113" t="s">
        <v>12458</v>
      </c>
      <c r="D11113" s="7" t="e">
        <f>AVERAGE(B11113:C11113)</f>
        <v>#DIV/0!</v>
      </c>
    </row>
    <row r="11114" spans="1:4" hidden="1" x14ac:dyDescent="0.2">
      <c r="A11114" t="s">
        <v>12459</v>
      </c>
      <c r="D11114" s="7" t="e">
        <f>AVERAGE(B11114:C11114)</f>
        <v>#DIV/0!</v>
      </c>
    </row>
    <row r="11115" spans="1:4" hidden="1" x14ac:dyDescent="0.2">
      <c r="A11115" t="s">
        <v>12460</v>
      </c>
      <c r="D11115" s="7" t="e">
        <f>AVERAGE(B11115:C11115)</f>
        <v>#DIV/0!</v>
      </c>
    </row>
    <row r="11116" spans="1:4" hidden="1" x14ac:dyDescent="0.2">
      <c r="A11116" t="s">
        <v>12461</v>
      </c>
      <c r="D11116" s="7" t="e">
        <f>AVERAGE(B11116:C11116)</f>
        <v>#DIV/0!</v>
      </c>
    </row>
    <row r="11117" spans="1:4" hidden="1" x14ac:dyDescent="0.2">
      <c r="A11117" t="s">
        <v>12462</v>
      </c>
      <c r="D11117" s="7" t="e">
        <f>AVERAGE(B11117:C11117)</f>
        <v>#DIV/0!</v>
      </c>
    </row>
    <row r="11118" spans="1:4" hidden="1" x14ac:dyDescent="0.2">
      <c r="A11118" t="s">
        <v>12463</v>
      </c>
      <c r="D11118" s="7" t="e">
        <f>AVERAGE(B11118:C11118)</f>
        <v>#DIV/0!</v>
      </c>
    </row>
    <row r="11119" spans="1:4" hidden="1" x14ac:dyDescent="0.2">
      <c r="A11119" t="s">
        <v>12464</v>
      </c>
      <c r="D11119" s="7" t="e">
        <f>AVERAGE(B11119:C11119)</f>
        <v>#DIV/0!</v>
      </c>
    </row>
    <row r="11120" spans="1:4" hidden="1" x14ac:dyDescent="0.2">
      <c r="A11120" t="s">
        <v>12465</v>
      </c>
      <c r="D11120" s="7" t="e">
        <f>AVERAGE(B11120:C11120)</f>
        <v>#DIV/0!</v>
      </c>
    </row>
    <row r="11121" spans="1:4" hidden="1" x14ac:dyDescent="0.2">
      <c r="A11121" t="s">
        <v>12466</v>
      </c>
      <c r="D11121" s="7" t="e">
        <f>AVERAGE(B11121:C11121)</f>
        <v>#DIV/0!</v>
      </c>
    </row>
    <row r="11122" spans="1:4" hidden="1" x14ac:dyDescent="0.2">
      <c r="A11122" t="s">
        <v>12467</v>
      </c>
      <c r="D11122" s="7" t="e">
        <f>AVERAGE(B11122:C11122)</f>
        <v>#DIV/0!</v>
      </c>
    </row>
    <row r="11123" spans="1:4" hidden="1" x14ac:dyDescent="0.2">
      <c r="A11123" t="s">
        <v>12468</v>
      </c>
      <c r="D11123" s="7" t="e">
        <f>AVERAGE(B11123:C11123)</f>
        <v>#DIV/0!</v>
      </c>
    </row>
    <row r="11124" spans="1:4" hidden="1" x14ac:dyDescent="0.2">
      <c r="A11124" t="s">
        <v>12469</v>
      </c>
      <c r="D11124" s="7" t="e">
        <f>AVERAGE(B11124:C11124)</f>
        <v>#DIV/0!</v>
      </c>
    </row>
    <row r="11125" spans="1:4" hidden="1" x14ac:dyDescent="0.2">
      <c r="A11125" t="s">
        <v>12470</v>
      </c>
      <c r="D11125" s="7" t="e">
        <f>AVERAGE(B11125:C11125)</f>
        <v>#DIV/0!</v>
      </c>
    </row>
    <row r="11126" spans="1:4" hidden="1" x14ac:dyDescent="0.2">
      <c r="A11126" t="s">
        <v>12471</v>
      </c>
      <c r="D11126" s="7" t="e">
        <f>AVERAGE(B11126:C11126)</f>
        <v>#DIV/0!</v>
      </c>
    </row>
    <row r="11127" spans="1:4" hidden="1" x14ac:dyDescent="0.2">
      <c r="A11127" t="s">
        <v>12472</v>
      </c>
      <c r="D11127" s="7" t="e">
        <f>AVERAGE(B11127:C11127)</f>
        <v>#DIV/0!</v>
      </c>
    </row>
    <row r="11128" spans="1:4" hidden="1" x14ac:dyDescent="0.2">
      <c r="A11128" t="s">
        <v>12473</v>
      </c>
      <c r="D11128" s="7" t="e">
        <f>AVERAGE(B11128:C11128)</f>
        <v>#DIV/0!</v>
      </c>
    </row>
    <row r="11129" spans="1:4" hidden="1" x14ac:dyDescent="0.2">
      <c r="A11129" t="s">
        <v>12474</v>
      </c>
      <c r="D11129" s="7" t="e">
        <f>AVERAGE(B11129:C11129)</f>
        <v>#DIV/0!</v>
      </c>
    </row>
    <row r="11130" spans="1:4" hidden="1" x14ac:dyDescent="0.2">
      <c r="A11130" t="s">
        <v>12475</v>
      </c>
      <c r="B11130" s="4">
        <v>41.167350640117505</v>
      </c>
      <c r="D11130" s="7">
        <f>AVERAGE(B11130:C11130)</f>
        <v>41.167350640117505</v>
      </c>
    </row>
    <row r="11131" spans="1:4" hidden="1" x14ac:dyDescent="0.2">
      <c r="A11131" t="s">
        <v>12476</v>
      </c>
      <c r="D11131" s="7" t="e">
        <f>AVERAGE(B11131:C11131)</f>
        <v>#DIV/0!</v>
      </c>
    </row>
    <row r="11132" spans="1:4" hidden="1" x14ac:dyDescent="0.2">
      <c r="A11132" t="s">
        <v>12477</v>
      </c>
      <c r="D11132" s="7" t="e">
        <f>AVERAGE(B11132:C11132)</f>
        <v>#DIV/0!</v>
      </c>
    </row>
    <row r="11133" spans="1:4" hidden="1" x14ac:dyDescent="0.2">
      <c r="A11133" t="s">
        <v>12478</v>
      </c>
      <c r="D11133" s="7" t="e">
        <f>AVERAGE(B11133:C11133)</f>
        <v>#DIV/0!</v>
      </c>
    </row>
    <row r="11134" spans="1:4" hidden="1" x14ac:dyDescent="0.2">
      <c r="A11134" t="s">
        <v>12479</v>
      </c>
      <c r="D11134" s="7" t="e">
        <f>AVERAGE(B11134:C11134)</f>
        <v>#DIV/0!</v>
      </c>
    </row>
    <row r="11135" spans="1:4" hidden="1" x14ac:dyDescent="0.2">
      <c r="A11135" t="s">
        <v>12480</v>
      </c>
      <c r="D11135" s="7" t="e">
        <f>AVERAGE(B11135:C11135)</f>
        <v>#DIV/0!</v>
      </c>
    </row>
    <row r="11136" spans="1:4" hidden="1" x14ac:dyDescent="0.2">
      <c r="A11136" t="s">
        <v>12481</v>
      </c>
      <c r="D11136" s="7" t="e">
        <f>AVERAGE(B11136:C11136)</f>
        <v>#DIV/0!</v>
      </c>
    </row>
    <row r="11137" spans="1:4" x14ac:dyDescent="0.2">
      <c r="A11137" t="s">
        <v>12482</v>
      </c>
      <c r="B11137" s="4">
        <v>14.491670469857684</v>
      </c>
      <c r="C11137" s="4">
        <v>6.2975439140557619</v>
      </c>
      <c r="D11137" s="7">
        <f>AVERAGE(B11137:C11137)</f>
        <v>10.394607191956723</v>
      </c>
    </row>
    <row r="11138" spans="1:4" hidden="1" x14ac:dyDescent="0.2">
      <c r="A11138" t="s">
        <v>12483</v>
      </c>
      <c r="D11138" s="7" t="e">
        <f>AVERAGE(B11138:C11138)</f>
        <v>#DIV/0!</v>
      </c>
    </row>
    <row r="11139" spans="1:4" hidden="1" x14ac:dyDescent="0.2">
      <c r="A11139" t="s">
        <v>12484</v>
      </c>
      <c r="D11139" s="7" t="e">
        <f>AVERAGE(B11139:C11139)</f>
        <v>#DIV/0!</v>
      </c>
    </row>
    <row r="11140" spans="1:4" hidden="1" x14ac:dyDescent="0.2">
      <c r="A11140" t="s">
        <v>12485</v>
      </c>
      <c r="D11140" s="7" t="e">
        <f>AVERAGE(B11140:C11140)</f>
        <v>#DIV/0!</v>
      </c>
    </row>
    <row r="11141" spans="1:4" hidden="1" x14ac:dyDescent="0.2">
      <c r="A11141" t="s">
        <v>12486</v>
      </c>
      <c r="D11141" s="7" t="e">
        <f>AVERAGE(B11141:C11141)</f>
        <v>#DIV/0!</v>
      </c>
    </row>
    <row r="11142" spans="1:4" hidden="1" x14ac:dyDescent="0.2">
      <c r="A11142" t="s">
        <v>12487</v>
      </c>
      <c r="B11142" s="4">
        <v>6.5542104288753622E-2</v>
      </c>
      <c r="D11142" s="7">
        <f>AVERAGE(B11142:C11142)</f>
        <v>6.5542104288753622E-2</v>
      </c>
    </row>
    <row r="11143" spans="1:4" x14ac:dyDescent="0.2">
      <c r="A11143" t="s">
        <v>12488</v>
      </c>
      <c r="B11143" s="4">
        <v>70.089982939878965</v>
      </c>
      <c r="C11143" s="4">
        <v>4.9114641186050845</v>
      </c>
      <c r="D11143" s="7">
        <f>AVERAGE(B11143:C11143)</f>
        <v>37.500723529242023</v>
      </c>
    </row>
    <row r="11144" spans="1:4" hidden="1" x14ac:dyDescent="0.2">
      <c r="A11144" t="s">
        <v>12489</v>
      </c>
      <c r="D11144" s="7" t="e">
        <f>AVERAGE(B11144:C11144)</f>
        <v>#DIV/0!</v>
      </c>
    </row>
    <row r="11145" spans="1:4" hidden="1" x14ac:dyDescent="0.2">
      <c r="A11145" t="s">
        <v>12490</v>
      </c>
      <c r="D11145" s="7" t="e">
        <f>AVERAGE(B11145:C11145)</f>
        <v>#DIV/0!</v>
      </c>
    </row>
    <row r="11146" spans="1:4" hidden="1" x14ac:dyDescent="0.2">
      <c r="A11146" t="s">
        <v>12491</v>
      </c>
      <c r="D11146" s="7" t="e">
        <f>AVERAGE(B11146:C11146)</f>
        <v>#DIV/0!</v>
      </c>
    </row>
    <row r="11147" spans="1:4" hidden="1" x14ac:dyDescent="0.2">
      <c r="A11147" t="s">
        <v>12492</v>
      </c>
      <c r="D11147" s="7" t="e">
        <f>AVERAGE(B11147:C11147)</f>
        <v>#DIV/0!</v>
      </c>
    </row>
    <row r="11148" spans="1:4" hidden="1" x14ac:dyDescent="0.2">
      <c r="A11148" t="s">
        <v>12493</v>
      </c>
      <c r="D11148" s="7" t="e">
        <f>AVERAGE(B11148:C11148)</f>
        <v>#DIV/0!</v>
      </c>
    </row>
    <row r="11149" spans="1:4" hidden="1" x14ac:dyDescent="0.2">
      <c r="A11149" t="s">
        <v>12494</v>
      </c>
      <c r="D11149" s="7" t="e">
        <f>AVERAGE(B11149:C11149)</f>
        <v>#DIV/0!</v>
      </c>
    </row>
    <row r="11150" spans="1:4" hidden="1" x14ac:dyDescent="0.2">
      <c r="A11150" t="s">
        <v>12495</v>
      </c>
      <c r="B11150" s="4">
        <v>26.108689390040375</v>
      </c>
      <c r="D11150" s="7">
        <f>AVERAGE(B11150:C11150)</f>
        <v>26.108689390040375</v>
      </c>
    </row>
    <row r="11151" spans="1:4" x14ac:dyDescent="0.2">
      <c r="A11151" t="s">
        <v>12496</v>
      </c>
      <c r="B11151" s="4">
        <v>6.164283649204739</v>
      </c>
      <c r="C11151" s="4">
        <v>8.9942449908611639</v>
      </c>
      <c r="D11151" s="7">
        <f>AVERAGE(B11151:C11151)</f>
        <v>7.5792643200329515</v>
      </c>
    </row>
    <row r="11152" spans="1:4" hidden="1" x14ac:dyDescent="0.2">
      <c r="A11152" t="s">
        <v>12497</v>
      </c>
      <c r="D11152" s="7" t="e">
        <f>AVERAGE(B11152:C11152)</f>
        <v>#DIV/0!</v>
      </c>
    </row>
    <row r="11153" spans="1:4" hidden="1" x14ac:dyDescent="0.2">
      <c r="A11153" t="s">
        <v>12498</v>
      </c>
      <c r="D11153" s="7" t="e">
        <f>AVERAGE(B11153:C11153)</f>
        <v>#DIV/0!</v>
      </c>
    </row>
    <row r="11154" spans="1:4" hidden="1" x14ac:dyDescent="0.2">
      <c r="A11154" t="s">
        <v>12499</v>
      </c>
      <c r="D11154" s="7" t="e">
        <f>AVERAGE(B11154:C11154)</f>
        <v>#DIV/0!</v>
      </c>
    </row>
    <row r="11155" spans="1:4" hidden="1" x14ac:dyDescent="0.2">
      <c r="A11155" t="s">
        <v>12500</v>
      </c>
      <c r="D11155" s="7" t="e">
        <f>AVERAGE(B11155:C11155)</f>
        <v>#DIV/0!</v>
      </c>
    </row>
    <row r="11156" spans="1:4" hidden="1" x14ac:dyDescent="0.2">
      <c r="A11156" t="s">
        <v>12501</v>
      </c>
      <c r="D11156" s="7" t="e">
        <f>AVERAGE(B11156:C11156)</f>
        <v>#DIV/0!</v>
      </c>
    </row>
    <row r="11157" spans="1:4" hidden="1" x14ac:dyDescent="0.2">
      <c r="A11157" t="s">
        <v>12502</v>
      </c>
      <c r="C11157" s="4">
        <v>2.4875370663500247</v>
      </c>
      <c r="D11157" s="7">
        <f>AVERAGE(B11157:C11157)</f>
        <v>2.4875370663500247</v>
      </c>
    </row>
    <row r="11158" spans="1:4" hidden="1" x14ac:dyDescent="0.2">
      <c r="A11158" t="s">
        <v>12503</v>
      </c>
      <c r="D11158" s="7" t="e">
        <f>AVERAGE(B11158:C11158)</f>
        <v>#DIV/0!</v>
      </c>
    </row>
    <row r="11159" spans="1:4" hidden="1" x14ac:dyDescent="0.2">
      <c r="A11159" t="s">
        <v>12504</v>
      </c>
      <c r="D11159" s="7" t="e">
        <f>AVERAGE(B11159:C11159)</f>
        <v>#DIV/0!</v>
      </c>
    </row>
    <row r="11160" spans="1:4" hidden="1" x14ac:dyDescent="0.2">
      <c r="A11160" t="s">
        <v>12505</v>
      </c>
      <c r="D11160" s="7" t="e">
        <f>AVERAGE(B11160:C11160)</f>
        <v>#DIV/0!</v>
      </c>
    </row>
    <row r="11161" spans="1:4" hidden="1" x14ac:dyDescent="0.2">
      <c r="A11161" t="s">
        <v>12506</v>
      </c>
      <c r="C11161" s="4">
        <v>3.2542833598263128</v>
      </c>
      <c r="D11161" s="7">
        <f>AVERAGE(B11161:C11161)</f>
        <v>3.2542833598263128</v>
      </c>
    </row>
    <row r="11162" spans="1:4" hidden="1" x14ac:dyDescent="0.2">
      <c r="A11162" t="s">
        <v>12507</v>
      </c>
      <c r="D11162" s="7" t="e">
        <f>AVERAGE(B11162:C11162)</f>
        <v>#DIV/0!</v>
      </c>
    </row>
    <row r="11163" spans="1:4" hidden="1" x14ac:dyDescent="0.2">
      <c r="A11163" t="s">
        <v>12508</v>
      </c>
      <c r="D11163" s="7" t="e">
        <f>AVERAGE(B11163:C11163)</f>
        <v>#DIV/0!</v>
      </c>
    </row>
    <row r="11164" spans="1:4" hidden="1" x14ac:dyDescent="0.2">
      <c r="A11164" t="s">
        <v>12509</v>
      </c>
      <c r="B11164" s="4">
        <v>1.2131921555550547</v>
      </c>
      <c r="D11164" s="7">
        <f>AVERAGE(B11164:C11164)</f>
        <v>1.2131921555550547</v>
      </c>
    </row>
    <row r="11165" spans="1:4" hidden="1" x14ac:dyDescent="0.2">
      <c r="A11165" t="s">
        <v>12510</v>
      </c>
      <c r="D11165" s="7" t="e">
        <f>AVERAGE(B11165:C11165)</f>
        <v>#DIV/0!</v>
      </c>
    </row>
    <row r="11166" spans="1:4" hidden="1" x14ac:dyDescent="0.2">
      <c r="A11166" t="s">
        <v>12511</v>
      </c>
      <c r="D11166" s="7" t="e">
        <f>AVERAGE(B11166:C11166)</f>
        <v>#DIV/0!</v>
      </c>
    </row>
    <row r="11167" spans="1:4" hidden="1" x14ac:dyDescent="0.2">
      <c r="A11167" t="s">
        <v>12512</v>
      </c>
      <c r="D11167" s="7" t="e">
        <f>AVERAGE(B11167:C11167)</f>
        <v>#DIV/0!</v>
      </c>
    </row>
    <row r="11168" spans="1:4" hidden="1" x14ac:dyDescent="0.2">
      <c r="A11168" t="s">
        <v>12513</v>
      </c>
      <c r="D11168" s="7" t="e">
        <f>AVERAGE(B11168:C11168)</f>
        <v>#DIV/0!</v>
      </c>
    </row>
    <row r="11169" spans="1:4" hidden="1" x14ac:dyDescent="0.2">
      <c r="A11169" t="s">
        <v>12514</v>
      </c>
      <c r="D11169" s="7" t="e">
        <f>AVERAGE(B11169:C11169)</f>
        <v>#DIV/0!</v>
      </c>
    </row>
    <row r="11170" spans="1:4" hidden="1" x14ac:dyDescent="0.2">
      <c r="A11170" t="s">
        <v>12515</v>
      </c>
      <c r="B11170" s="4">
        <v>4.2046903207207054</v>
      </c>
      <c r="D11170" s="7">
        <f>AVERAGE(B11170:C11170)</f>
        <v>4.2046903207207054</v>
      </c>
    </row>
    <row r="11171" spans="1:4" hidden="1" x14ac:dyDescent="0.2">
      <c r="A11171" t="s">
        <v>12516</v>
      </c>
      <c r="D11171" s="7" t="e">
        <f>AVERAGE(B11171:C11171)</f>
        <v>#DIV/0!</v>
      </c>
    </row>
    <row r="11172" spans="1:4" x14ac:dyDescent="0.2">
      <c r="A11172" t="s">
        <v>12517</v>
      </c>
      <c r="B11172" s="4">
        <v>7.3844873757657394</v>
      </c>
      <c r="C11172" s="4">
        <v>2.709880442970241</v>
      </c>
      <c r="D11172" s="7">
        <f>AVERAGE(B11172:C11172)</f>
        <v>5.0471839093679902</v>
      </c>
    </row>
    <row r="11173" spans="1:4" hidden="1" x14ac:dyDescent="0.2">
      <c r="A11173" t="s">
        <v>12518</v>
      </c>
      <c r="C11173" s="4">
        <v>3.2023465681747445</v>
      </c>
      <c r="D11173" s="7">
        <f>AVERAGE(B11173:C11173)</f>
        <v>3.2023465681747445</v>
      </c>
    </row>
    <row r="11174" spans="1:4" hidden="1" x14ac:dyDescent="0.2">
      <c r="A11174" t="s">
        <v>12519</v>
      </c>
      <c r="D11174" s="7" t="e">
        <f>AVERAGE(B11174:C11174)</f>
        <v>#DIV/0!</v>
      </c>
    </row>
    <row r="11175" spans="1:4" hidden="1" x14ac:dyDescent="0.2">
      <c r="A11175" t="s">
        <v>12520</v>
      </c>
      <c r="B11175" s="4">
        <v>1.5177552280321718</v>
      </c>
      <c r="D11175" s="7">
        <f>AVERAGE(B11175:C11175)</f>
        <v>1.5177552280321718</v>
      </c>
    </row>
    <row r="11176" spans="1:4" hidden="1" x14ac:dyDescent="0.2">
      <c r="A11176" t="s">
        <v>12521</v>
      </c>
      <c r="B11176" s="4">
        <v>1.3840438972372324</v>
      </c>
      <c r="D11176" s="7">
        <f>AVERAGE(B11176:C11176)</f>
        <v>1.3840438972372324</v>
      </c>
    </row>
    <row r="11177" spans="1:4" hidden="1" x14ac:dyDescent="0.2">
      <c r="A11177" t="s">
        <v>12522</v>
      </c>
      <c r="D11177" s="7" t="e">
        <f>AVERAGE(B11177:C11177)</f>
        <v>#DIV/0!</v>
      </c>
    </row>
    <row r="11178" spans="1:4" hidden="1" x14ac:dyDescent="0.2">
      <c r="A11178" t="s">
        <v>12523</v>
      </c>
      <c r="D11178" s="7" t="e">
        <f>AVERAGE(B11178:C11178)</f>
        <v>#DIV/0!</v>
      </c>
    </row>
    <row r="11179" spans="1:4" hidden="1" x14ac:dyDescent="0.2">
      <c r="A11179" t="s">
        <v>12524</v>
      </c>
      <c r="B11179" s="4">
        <v>1.8521911141960463</v>
      </c>
      <c r="D11179" s="7">
        <f>AVERAGE(B11179:C11179)</f>
        <v>1.8521911141960463</v>
      </c>
    </row>
    <row r="11180" spans="1:4" hidden="1" x14ac:dyDescent="0.2">
      <c r="A11180" t="s">
        <v>12525</v>
      </c>
      <c r="C11180" s="4">
        <v>2.4110690731315665</v>
      </c>
      <c r="D11180" s="7">
        <f>AVERAGE(B11180:C11180)</f>
        <v>2.4110690731315665</v>
      </c>
    </row>
    <row r="11181" spans="1:4" hidden="1" x14ac:dyDescent="0.2">
      <c r="A11181" t="s">
        <v>12526</v>
      </c>
      <c r="D11181" s="7" t="e">
        <f>AVERAGE(B11181:C11181)</f>
        <v>#DIV/0!</v>
      </c>
    </row>
    <row r="11182" spans="1:4" hidden="1" x14ac:dyDescent="0.2">
      <c r="A11182" t="s">
        <v>12527</v>
      </c>
      <c r="D11182" s="7" t="e">
        <f>AVERAGE(B11182:C11182)</f>
        <v>#DIV/0!</v>
      </c>
    </row>
    <row r="11183" spans="1:4" hidden="1" x14ac:dyDescent="0.2">
      <c r="A11183" t="s">
        <v>12528</v>
      </c>
      <c r="D11183" s="7" t="e">
        <f>AVERAGE(B11183:C11183)</f>
        <v>#DIV/0!</v>
      </c>
    </row>
    <row r="11184" spans="1:4" hidden="1" x14ac:dyDescent="0.2">
      <c r="A11184" t="s">
        <v>12529</v>
      </c>
      <c r="D11184" s="7" t="e">
        <f>AVERAGE(B11184:C11184)</f>
        <v>#DIV/0!</v>
      </c>
    </row>
    <row r="11185" spans="1:4" hidden="1" x14ac:dyDescent="0.2">
      <c r="A11185" t="s">
        <v>12530</v>
      </c>
      <c r="D11185" s="7" t="e">
        <f>AVERAGE(B11185:C11185)</f>
        <v>#DIV/0!</v>
      </c>
    </row>
    <row r="11186" spans="1:4" hidden="1" x14ac:dyDescent="0.2">
      <c r="A11186" t="s">
        <v>12531</v>
      </c>
      <c r="D11186" s="7" t="e">
        <f>AVERAGE(B11186:C11186)</f>
        <v>#DIV/0!</v>
      </c>
    </row>
    <row r="11187" spans="1:4" hidden="1" x14ac:dyDescent="0.2">
      <c r="A11187" t="s">
        <v>12532</v>
      </c>
      <c r="C11187" s="4">
        <v>1.6935486658616437</v>
      </c>
      <c r="D11187" s="7">
        <f>AVERAGE(B11187:C11187)</f>
        <v>1.6935486658616437</v>
      </c>
    </row>
    <row r="11188" spans="1:4" hidden="1" x14ac:dyDescent="0.2">
      <c r="A11188" t="s">
        <v>12533</v>
      </c>
      <c r="D11188" s="7" t="e">
        <f>AVERAGE(B11188:C11188)</f>
        <v>#DIV/0!</v>
      </c>
    </row>
    <row r="11189" spans="1:4" hidden="1" x14ac:dyDescent="0.2">
      <c r="A11189" t="s">
        <v>12534</v>
      </c>
      <c r="D11189" s="7" t="e">
        <f>AVERAGE(B11189:C11189)</f>
        <v>#DIV/0!</v>
      </c>
    </row>
    <row r="11190" spans="1:4" hidden="1" x14ac:dyDescent="0.2">
      <c r="A11190" t="s">
        <v>12535</v>
      </c>
      <c r="D11190" s="7" t="e">
        <f>AVERAGE(B11190:C11190)</f>
        <v>#DIV/0!</v>
      </c>
    </row>
    <row r="11191" spans="1:4" hidden="1" x14ac:dyDescent="0.2">
      <c r="A11191" t="s">
        <v>12536</v>
      </c>
      <c r="D11191" s="7" t="e">
        <f>AVERAGE(B11191:C11191)</f>
        <v>#DIV/0!</v>
      </c>
    </row>
    <row r="11192" spans="1:4" hidden="1" x14ac:dyDescent="0.2">
      <c r="A11192" t="s">
        <v>12537</v>
      </c>
      <c r="D11192" s="7" t="e">
        <f>AVERAGE(B11192:C11192)</f>
        <v>#DIV/0!</v>
      </c>
    </row>
    <row r="11193" spans="1:4" hidden="1" x14ac:dyDescent="0.2">
      <c r="A11193" t="s">
        <v>12538</v>
      </c>
      <c r="D11193" s="7" t="e">
        <f>AVERAGE(B11193:C11193)</f>
        <v>#DIV/0!</v>
      </c>
    </row>
    <row r="11194" spans="1:4" hidden="1" x14ac:dyDescent="0.2">
      <c r="A11194" t="s">
        <v>12539</v>
      </c>
      <c r="D11194" s="7" t="e">
        <f>AVERAGE(B11194:C11194)</f>
        <v>#DIV/0!</v>
      </c>
    </row>
    <row r="11195" spans="1:4" hidden="1" x14ac:dyDescent="0.2">
      <c r="A11195" t="s">
        <v>12540</v>
      </c>
      <c r="B11195" s="4">
        <v>4.2862881922415408</v>
      </c>
      <c r="D11195" s="7">
        <f>AVERAGE(B11195:C11195)</f>
        <v>4.2862881922415408</v>
      </c>
    </row>
    <row r="11196" spans="1:4" hidden="1" x14ac:dyDescent="0.2">
      <c r="A11196" t="s">
        <v>12541</v>
      </c>
      <c r="D11196" s="7" t="e">
        <f>AVERAGE(B11196:C11196)</f>
        <v>#DIV/0!</v>
      </c>
    </row>
    <row r="11197" spans="1:4" hidden="1" x14ac:dyDescent="0.2">
      <c r="A11197" t="s">
        <v>12542</v>
      </c>
      <c r="B11197" s="4">
        <v>4.7837794068079885E-2</v>
      </c>
      <c r="D11197" s="7">
        <f>AVERAGE(B11197:C11197)</f>
        <v>4.7837794068079885E-2</v>
      </c>
    </row>
    <row r="11198" spans="1:4" hidden="1" x14ac:dyDescent="0.2">
      <c r="A11198" t="s">
        <v>12543</v>
      </c>
      <c r="D11198" s="7" t="e">
        <f>AVERAGE(B11198:C11198)</f>
        <v>#DIV/0!</v>
      </c>
    </row>
    <row r="11199" spans="1:4" hidden="1" x14ac:dyDescent="0.2">
      <c r="A11199" t="s">
        <v>12544</v>
      </c>
      <c r="B11199" s="4">
        <v>2.4410563250850759</v>
      </c>
      <c r="D11199" s="7">
        <f>AVERAGE(B11199:C11199)</f>
        <v>2.4410563250850759</v>
      </c>
    </row>
    <row r="11200" spans="1:4" hidden="1" x14ac:dyDescent="0.2">
      <c r="A11200" t="s">
        <v>12545</v>
      </c>
      <c r="D11200" s="7" t="e">
        <f>AVERAGE(B11200:C11200)</f>
        <v>#DIV/0!</v>
      </c>
    </row>
    <row r="11201" spans="1:4" hidden="1" x14ac:dyDescent="0.2">
      <c r="A11201" t="s">
        <v>12546</v>
      </c>
      <c r="D11201" s="7" t="e">
        <f>AVERAGE(B11201:C11201)</f>
        <v>#DIV/0!</v>
      </c>
    </row>
    <row r="11202" spans="1:4" hidden="1" x14ac:dyDescent="0.2">
      <c r="A11202" t="s">
        <v>12547</v>
      </c>
      <c r="D11202" s="7" t="e">
        <f>AVERAGE(B11202:C11202)</f>
        <v>#DIV/0!</v>
      </c>
    </row>
    <row r="11203" spans="1:4" hidden="1" x14ac:dyDescent="0.2">
      <c r="A11203" t="s">
        <v>12548</v>
      </c>
      <c r="D11203" s="7" t="e">
        <f>AVERAGE(B11203:C11203)</f>
        <v>#DIV/0!</v>
      </c>
    </row>
    <row r="11204" spans="1:4" hidden="1" x14ac:dyDescent="0.2">
      <c r="A11204" t="s">
        <v>12549</v>
      </c>
      <c r="D11204" s="7" t="e">
        <f>AVERAGE(B11204:C11204)</f>
        <v>#DIV/0!</v>
      </c>
    </row>
    <row r="11205" spans="1:4" hidden="1" x14ac:dyDescent="0.2">
      <c r="A11205" t="s">
        <v>12550</v>
      </c>
      <c r="D11205" s="7" t="e">
        <f>AVERAGE(B11205:C11205)</f>
        <v>#DIV/0!</v>
      </c>
    </row>
    <row r="11206" spans="1:4" x14ac:dyDescent="0.2">
      <c r="A11206" t="s">
        <v>12551</v>
      </c>
      <c r="B11206" s="4">
        <v>2.2591594305183791</v>
      </c>
      <c r="C11206" s="4">
        <v>4.65094903728248</v>
      </c>
      <c r="D11206" s="7">
        <f>AVERAGE(B11206:C11206)</f>
        <v>3.4550542339004293</v>
      </c>
    </row>
    <row r="11207" spans="1:4" hidden="1" x14ac:dyDescent="0.2">
      <c r="A11207" t="s">
        <v>12552</v>
      </c>
      <c r="B11207" s="4">
        <v>1.8284032152224885</v>
      </c>
      <c r="D11207" s="7">
        <f>AVERAGE(B11207:C11207)</f>
        <v>1.8284032152224885</v>
      </c>
    </row>
    <row r="11208" spans="1:4" hidden="1" x14ac:dyDescent="0.2">
      <c r="A11208" t="s">
        <v>12553</v>
      </c>
      <c r="D11208" s="7" t="e">
        <f>AVERAGE(B11208:C11208)</f>
        <v>#DIV/0!</v>
      </c>
    </row>
    <row r="11209" spans="1:4" hidden="1" x14ac:dyDescent="0.2">
      <c r="A11209" t="s">
        <v>12554</v>
      </c>
      <c r="D11209" s="7" t="e">
        <f>AVERAGE(B11209:C11209)</f>
        <v>#DIV/0!</v>
      </c>
    </row>
    <row r="11210" spans="1:4" hidden="1" x14ac:dyDescent="0.2">
      <c r="A11210" t="s">
        <v>12555</v>
      </c>
      <c r="C11210" s="4">
        <v>2.0811366350213296</v>
      </c>
      <c r="D11210" s="7">
        <f>AVERAGE(B11210:C11210)</f>
        <v>2.0811366350213296</v>
      </c>
    </row>
    <row r="11211" spans="1:4" hidden="1" x14ac:dyDescent="0.2">
      <c r="A11211" t="s">
        <v>12556</v>
      </c>
      <c r="D11211" s="7" t="e">
        <f>AVERAGE(B11211:C11211)</f>
        <v>#DIV/0!</v>
      </c>
    </row>
    <row r="11212" spans="1:4" hidden="1" x14ac:dyDescent="0.2">
      <c r="A11212" t="s">
        <v>12557</v>
      </c>
      <c r="D11212" s="7" t="e">
        <f>AVERAGE(B11212:C11212)</f>
        <v>#DIV/0!</v>
      </c>
    </row>
    <row r="11213" spans="1:4" hidden="1" x14ac:dyDescent="0.2">
      <c r="A11213" t="s">
        <v>12558</v>
      </c>
      <c r="D11213" s="7" t="e">
        <f>AVERAGE(B11213:C11213)</f>
        <v>#DIV/0!</v>
      </c>
    </row>
    <row r="11214" spans="1:4" hidden="1" x14ac:dyDescent="0.2">
      <c r="A11214" t="s">
        <v>12559</v>
      </c>
      <c r="D11214" s="7" t="e">
        <f>AVERAGE(B11214:C11214)</f>
        <v>#DIV/0!</v>
      </c>
    </row>
    <row r="11215" spans="1:4" hidden="1" x14ac:dyDescent="0.2">
      <c r="A11215" t="s">
        <v>12560</v>
      </c>
      <c r="B11215" s="4">
        <v>2.4654425021588531</v>
      </c>
      <c r="D11215" s="7">
        <f>AVERAGE(B11215:C11215)</f>
        <v>2.4654425021588531</v>
      </c>
    </row>
    <row r="11216" spans="1:4" hidden="1" x14ac:dyDescent="0.2">
      <c r="A11216" t="s">
        <v>12561</v>
      </c>
      <c r="B11216" s="4">
        <v>6.7024089515542311</v>
      </c>
      <c r="D11216" s="7">
        <f>AVERAGE(B11216:C11216)</f>
        <v>6.7024089515542311</v>
      </c>
    </row>
    <row r="11217" spans="1:4" hidden="1" x14ac:dyDescent="0.2">
      <c r="A11217" t="s">
        <v>12562</v>
      </c>
      <c r="D11217" s="7" t="e">
        <f>AVERAGE(B11217:C11217)</f>
        <v>#DIV/0!</v>
      </c>
    </row>
    <row r="11218" spans="1:4" x14ac:dyDescent="0.2">
      <c r="A11218" t="s">
        <v>12563</v>
      </c>
      <c r="B11218" s="4">
        <v>16.895540156601161</v>
      </c>
      <c r="C11218" s="4">
        <v>9.1820270748337087</v>
      </c>
      <c r="D11218" s="7">
        <f>AVERAGE(B11218:C11218)</f>
        <v>13.038783615717435</v>
      </c>
    </row>
    <row r="11219" spans="1:4" hidden="1" x14ac:dyDescent="0.2">
      <c r="A11219" t="s">
        <v>12564</v>
      </c>
      <c r="D11219" s="7" t="e">
        <f>AVERAGE(B11219:C11219)</f>
        <v>#DIV/0!</v>
      </c>
    </row>
    <row r="11220" spans="1:4" hidden="1" x14ac:dyDescent="0.2">
      <c r="A11220" t="s">
        <v>12565</v>
      </c>
      <c r="D11220" s="7" t="e">
        <f>AVERAGE(B11220:C11220)</f>
        <v>#DIV/0!</v>
      </c>
    </row>
    <row r="11221" spans="1:4" hidden="1" x14ac:dyDescent="0.2">
      <c r="A11221" t="s">
        <v>12566</v>
      </c>
      <c r="B11221" s="4">
        <v>2.1043589009354102</v>
      </c>
      <c r="D11221" s="7">
        <f>AVERAGE(B11221:C11221)</f>
        <v>2.1043589009354102</v>
      </c>
    </row>
    <row r="11222" spans="1:4" hidden="1" x14ac:dyDescent="0.2">
      <c r="A11222" t="s">
        <v>12567</v>
      </c>
      <c r="B11222" s="4">
        <v>1.4591619377843543</v>
      </c>
      <c r="D11222" s="7">
        <f>AVERAGE(B11222:C11222)</f>
        <v>1.4591619377843543</v>
      </c>
    </row>
    <row r="11223" spans="1:4" hidden="1" x14ac:dyDescent="0.2">
      <c r="A11223" t="s">
        <v>12568</v>
      </c>
      <c r="D11223" s="7" t="e">
        <f>AVERAGE(B11223:C11223)</f>
        <v>#DIV/0!</v>
      </c>
    </row>
    <row r="11224" spans="1:4" hidden="1" x14ac:dyDescent="0.2">
      <c r="A11224" t="s">
        <v>12569</v>
      </c>
      <c r="D11224" s="7" t="e">
        <f>AVERAGE(B11224:C11224)</f>
        <v>#DIV/0!</v>
      </c>
    </row>
    <row r="11225" spans="1:4" hidden="1" x14ac:dyDescent="0.2">
      <c r="A11225" t="s">
        <v>12570</v>
      </c>
      <c r="D11225" s="7" t="e">
        <f>AVERAGE(B11225:C11225)</f>
        <v>#DIV/0!</v>
      </c>
    </row>
    <row r="11226" spans="1:4" hidden="1" x14ac:dyDescent="0.2">
      <c r="A11226" t="s">
        <v>12571</v>
      </c>
      <c r="D11226" s="7" t="e">
        <f>AVERAGE(B11226:C11226)</f>
        <v>#DIV/0!</v>
      </c>
    </row>
    <row r="11227" spans="1:4" x14ac:dyDescent="0.2">
      <c r="A11227" t="s">
        <v>12572</v>
      </c>
      <c r="B11227" s="4">
        <v>10.129309970660945</v>
      </c>
      <c r="C11227" s="4">
        <v>6.1765689856596202</v>
      </c>
      <c r="D11227" s="7">
        <f>AVERAGE(B11227:C11227)</f>
        <v>8.1529394781602829</v>
      </c>
    </row>
    <row r="11228" spans="1:4" hidden="1" x14ac:dyDescent="0.2">
      <c r="A11228" t="s">
        <v>12573</v>
      </c>
      <c r="B11228" s="4">
        <v>1.181239848856167E-2</v>
      </c>
      <c r="D11228" s="7">
        <f>AVERAGE(B11228:C11228)</f>
        <v>1.181239848856167E-2</v>
      </c>
    </row>
    <row r="11229" spans="1:4" hidden="1" x14ac:dyDescent="0.2">
      <c r="A11229" t="s">
        <v>12574</v>
      </c>
      <c r="D11229" s="7" t="e">
        <f>AVERAGE(B11229:C11229)</f>
        <v>#DIV/0!</v>
      </c>
    </row>
    <row r="11230" spans="1:4" hidden="1" x14ac:dyDescent="0.2">
      <c r="A11230" t="s">
        <v>12575</v>
      </c>
      <c r="B11230" s="4">
        <v>1.1180410649244625</v>
      </c>
      <c r="D11230" s="7">
        <f>AVERAGE(B11230:C11230)</f>
        <v>1.1180410649244625</v>
      </c>
    </row>
    <row r="11231" spans="1:4" hidden="1" x14ac:dyDescent="0.2">
      <c r="A11231" t="s">
        <v>12576</v>
      </c>
      <c r="C11231" s="4">
        <v>9.0654663878476214</v>
      </c>
      <c r="D11231" s="7">
        <f>AVERAGE(B11231:C11231)</f>
        <v>9.0654663878476214</v>
      </c>
    </row>
    <row r="11232" spans="1:4" hidden="1" x14ac:dyDescent="0.2">
      <c r="A11232" t="s">
        <v>12577</v>
      </c>
      <c r="D11232" s="7" t="e">
        <f>AVERAGE(B11232:C11232)</f>
        <v>#DIV/0!</v>
      </c>
    </row>
    <row r="11233" spans="1:4" hidden="1" x14ac:dyDescent="0.2">
      <c r="A11233" t="s">
        <v>12578</v>
      </c>
      <c r="D11233" s="7" t="e">
        <f>AVERAGE(B11233:C11233)</f>
        <v>#DIV/0!</v>
      </c>
    </row>
    <row r="11234" spans="1:4" hidden="1" x14ac:dyDescent="0.2">
      <c r="A11234" t="s">
        <v>12579</v>
      </c>
      <c r="B11234" s="4">
        <v>0.99861395117116758</v>
      </c>
      <c r="D11234" s="7">
        <f>AVERAGE(B11234:C11234)</f>
        <v>0.99861395117116758</v>
      </c>
    </row>
    <row r="11235" spans="1:4" hidden="1" x14ac:dyDescent="0.2">
      <c r="A11235" t="s">
        <v>12580</v>
      </c>
      <c r="D11235" s="7" t="e">
        <f>AVERAGE(B11235:C11235)</f>
        <v>#DIV/0!</v>
      </c>
    </row>
    <row r="11236" spans="1:4" hidden="1" x14ac:dyDescent="0.2">
      <c r="A11236" t="s">
        <v>12581</v>
      </c>
      <c r="D11236" s="7" t="e">
        <f>AVERAGE(B11236:C11236)</f>
        <v>#DIV/0!</v>
      </c>
    </row>
    <row r="11237" spans="1:4" hidden="1" x14ac:dyDescent="0.2">
      <c r="A11237" t="s">
        <v>12582</v>
      </c>
      <c r="D11237" s="7" t="e">
        <f>AVERAGE(B11237:C11237)</f>
        <v>#DIV/0!</v>
      </c>
    </row>
    <row r="11238" spans="1:4" hidden="1" x14ac:dyDescent="0.2">
      <c r="A11238" t="s">
        <v>12583</v>
      </c>
      <c r="D11238" s="7" t="e">
        <f>AVERAGE(B11238:C11238)</f>
        <v>#DIV/0!</v>
      </c>
    </row>
    <row r="11239" spans="1:4" hidden="1" x14ac:dyDescent="0.2">
      <c r="A11239" t="s">
        <v>12584</v>
      </c>
      <c r="D11239" s="7" t="e">
        <f>AVERAGE(B11239:C11239)</f>
        <v>#DIV/0!</v>
      </c>
    </row>
    <row r="11240" spans="1:4" hidden="1" x14ac:dyDescent="0.2">
      <c r="A11240" t="s">
        <v>12585</v>
      </c>
      <c r="D11240" s="7" t="e">
        <f>AVERAGE(B11240:C11240)</f>
        <v>#DIV/0!</v>
      </c>
    </row>
    <row r="11241" spans="1:4" hidden="1" x14ac:dyDescent="0.2">
      <c r="A11241" t="s">
        <v>12586</v>
      </c>
      <c r="B11241" s="4">
        <v>1.5395298413888827</v>
      </c>
      <c r="D11241" s="7">
        <f>AVERAGE(B11241:C11241)</f>
        <v>1.5395298413888827</v>
      </c>
    </row>
    <row r="11242" spans="1:4" hidden="1" x14ac:dyDescent="0.2">
      <c r="A11242" t="s">
        <v>12587</v>
      </c>
      <c r="D11242" s="7" t="e">
        <f>AVERAGE(B11242:C11242)</f>
        <v>#DIV/0!</v>
      </c>
    </row>
    <row r="11243" spans="1:4" hidden="1" x14ac:dyDescent="0.2">
      <c r="A11243" t="s">
        <v>12588</v>
      </c>
      <c r="D11243" s="7" t="e">
        <f>AVERAGE(B11243:C11243)</f>
        <v>#DIV/0!</v>
      </c>
    </row>
    <row r="11244" spans="1:4" hidden="1" x14ac:dyDescent="0.2">
      <c r="A11244" t="s">
        <v>12589</v>
      </c>
      <c r="D11244" s="7" t="e">
        <f>AVERAGE(B11244:C11244)</f>
        <v>#DIV/0!</v>
      </c>
    </row>
    <row r="11245" spans="1:4" hidden="1" x14ac:dyDescent="0.2">
      <c r="A11245" t="s">
        <v>12590</v>
      </c>
      <c r="D11245" s="7" t="e">
        <f>AVERAGE(B11245:C11245)</f>
        <v>#DIV/0!</v>
      </c>
    </row>
    <row r="11246" spans="1:4" hidden="1" x14ac:dyDescent="0.2">
      <c r="A11246" t="s">
        <v>12591</v>
      </c>
      <c r="D11246" s="7" t="e">
        <f>AVERAGE(B11246:C11246)</f>
        <v>#DIV/0!</v>
      </c>
    </row>
    <row r="11247" spans="1:4" hidden="1" x14ac:dyDescent="0.2">
      <c r="A11247" t="s">
        <v>12592</v>
      </c>
      <c r="D11247" s="7" t="e">
        <f>AVERAGE(B11247:C11247)</f>
        <v>#DIV/0!</v>
      </c>
    </row>
    <row r="11248" spans="1:4" x14ac:dyDescent="0.2">
      <c r="A11248" t="s">
        <v>12593</v>
      </c>
      <c r="B11248" s="4">
        <v>1.5986582990240179</v>
      </c>
      <c r="C11248" s="4">
        <v>2.0462362528550795</v>
      </c>
      <c r="D11248" s="7">
        <f>AVERAGE(B11248:C11248)</f>
        <v>1.8224472759395487</v>
      </c>
    </row>
    <row r="11249" spans="1:4" hidden="1" x14ac:dyDescent="0.2">
      <c r="A11249" t="s">
        <v>12594</v>
      </c>
      <c r="D11249" s="7" t="e">
        <f>AVERAGE(B11249:C11249)</f>
        <v>#DIV/0!</v>
      </c>
    </row>
    <row r="11250" spans="1:4" hidden="1" x14ac:dyDescent="0.2">
      <c r="A11250" t="s">
        <v>12595</v>
      </c>
      <c r="D11250" s="7" t="e">
        <f>AVERAGE(B11250:C11250)</f>
        <v>#DIV/0!</v>
      </c>
    </row>
    <row r="11251" spans="1:4" hidden="1" x14ac:dyDescent="0.2">
      <c r="A11251" t="s">
        <v>12596</v>
      </c>
      <c r="D11251" s="7" t="e">
        <f>AVERAGE(B11251:C11251)</f>
        <v>#DIV/0!</v>
      </c>
    </row>
    <row r="11252" spans="1:4" hidden="1" x14ac:dyDescent="0.2">
      <c r="A11252" t="s">
        <v>12597</v>
      </c>
      <c r="D11252" s="7" t="e">
        <f>AVERAGE(B11252:C11252)</f>
        <v>#DIV/0!</v>
      </c>
    </row>
    <row r="11253" spans="1:4" hidden="1" x14ac:dyDescent="0.2">
      <c r="A11253" t="s">
        <v>12598</v>
      </c>
      <c r="D11253" s="7" t="e">
        <f>AVERAGE(B11253:C11253)</f>
        <v>#DIV/0!</v>
      </c>
    </row>
    <row r="11254" spans="1:4" hidden="1" x14ac:dyDescent="0.2">
      <c r="A11254" t="s">
        <v>12599</v>
      </c>
      <c r="D11254" s="7" t="e">
        <f>AVERAGE(B11254:C11254)</f>
        <v>#DIV/0!</v>
      </c>
    </row>
    <row r="11255" spans="1:4" hidden="1" x14ac:dyDescent="0.2">
      <c r="A11255" t="s">
        <v>12600</v>
      </c>
      <c r="D11255" s="7" t="e">
        <f>AVERAGE(B11255:C11255)</f>
        <v>#DIV/0!</v>
      </c>
    </row>
    <row r="11256" spans="1:4" hidden="1" x14ac:dyDescent="0.2">
      <c r="A11256" t="s">
        <v>12601</v>
      </c>
      <c r="D11256" s="7" t="e">
        <f>AVERAGE(B11256:C11256)</f>
        <v>#DIV/0!</v>
      </c>
    </row>
    <row r="11257" spans="1:4" hidden="1" x14ac:dyDescent="0.2">
      <c r="A11257" t="s">
        <v>12602</v>
      </c>
      <c r="D11257" s="7" t="e">
        <f>AVERAGE(B11257:C11257)</f>
        <v>#DIV/0!</v>
      </c>
    </row>
    <row r="11258" spans="1:4" hidden="1" x14ac:dyDescent="0.2">
      <c r="A11258" t="s">
        <v>12603</v>
      </c>
      <c r="D11258" s="7" t="e">
        <f>AVERAGE(B11258:C11258)</f>
        <v>#DIV/0!</v>
      </c>
    </row>
    <row r="11259" spans="1:4" hidden="1" x14ac:dyDescent="0.2">
      <c r="A11259" t="s">
        <v>12604</v>
      </c>
      <c r="D11259" s="7" t="e">
        <f>AVERAGE(B11259:C11259)</f>
        <v>#DIV/0!</v>
      </c>
    </row>
    <row r="11260" spans="1:4" hidden="1" x14ac:dyDescent="0.2">
      <c r="A11260" t="s">
        <v>12605</v>
      </c>
      <c r="B11260" s="4">
        <v>0.42633134069230605</v>
      </c>
      <c r="D11260" s="7">
        <f>AVERAGE(B11260:C11260)</f>
        <v>0.42633134069230605</v>
      </c>
    </row>
    <row r="11261" spans="1:4" hidden="1" x14ac:dyDescent="0.2">
      <c r="A11261" t="s">
        <v>12606</v>
      </c>
      <c r="D11261" s="7" t="e">
        <f>AVERAGE(B11261:C11261)</f>
        <v>#DIV/0!</v>
      </c>
    </row>
    <row r="11262" spans="1:4" hidden="1" x14ac:dyDescent="0.2">
      <c r="A11262" t="s">
        <v>12607</v>
      </c>
      <c r="B11262" s="4">
        <v>3.77680917430121</v>
      </c>
      <c r="D11262" s="7">
        <f>AVERAGE(B11262:C11262)</f>
        <v>3.77680917430121</v>
      </c>
    </row>
    <row r="11263" spans="1:4" hidden="1" x14ac:dyDescent="0.2">
      <c r="A11263" t="s">
        <v>12608</v>
      </c>
      <c r="D11263" s="7" t="e">
        <f>AVERAGE(B11263:C11263)</f>
        <v>#DIV/0!</v>
      </c>
    </row>
    <row r="11264" spans="1:4" hidden="1" x14ac:dyDescent="0.2">
      <c r="A11264" t="s">
        <v>12609</v>
      </c>
      <c r="B11264" s="4">
        <v>2.2445037378704331</v>
      </c>
      <c r="D11264" s="7">
        <f>AVERAGE(B11264:C11264)</f>
        <v>2.2445037378704331</v>
      </c>
    </row>
    <row r="11265" spans="1:4" hidden="1" x14ac:dyDescent="0.2">
      <c r="A11265" t="s">
        <v>12610</v>
      </c>
      <c r="D11265" s="7" t="e">
        <f>AVERAGE(B11265:C11265)</f>
        <v>#DIV/0!</v>
      </c>
    </row>
    <row r="11266" spans="1:4" hidden="1" x14ac:dyDescent="0.2">
      <c r="A11266" t="s">
        <v>12611</v>
      </c>
      <c r="B11266" s="4">
        <v>1.7309308486966906</v>
      </c>
      <c r="D11266" s="7">
        <f>AVERAGE(B11266:C11266)</f>
        <v>1.7309308486966906</v>
      </c>
    </row>
    <row r="11267" spans="1:4" hidden="1" x14ac:dyDescent="0.2">
      <c r="A11267" t="s">
        <v>12612</v>
      </c>
      <c r="D11267" s="7" t="e">
        <f>AVERAGE(B11267:C11267)</f>
        <v>#DIV/0!</v>
      </c>
    </row>
    <row r="11268" spans="1:4" x14ac:dyDescent="0.2">
      <c r="A11268" t="s">
        <v>12613</v>
      </c>
      <c r="B11268" s="4">
        <v>3.7518019473907422</v>
      </c>
      <c r="C11268" s="4">
        <v>3.8560966415258386</v>
      </c>
      <c r="D11268" s="7">
        <f>AVERAGE(B11268:C11268)</f>
        <v>3.8039492944582904</v>
      </c>
    </row>
    <row r="11269" spans="1:4" hidden="1" x14ac:dyDescent="0.2">
      <c r="A11269" t="s">
        <v>12614</v>
      </c>
      <c r="D11269" s="7" t="e">
        <f>AVERAGE(B11269:C11269)</f>
        <v>#DIV/0!</v>
      </c>
    </row>
    <row r="11270" spans="1:4" hidden="1" x14ac:dyDescent="0.2">
      <c r="A11270" t="s">
        <v>12615</v>
      </c>
      <c r="B11270" s="4">
        <v>0.31851216220361422</v>
      </c>
      <c r="D11270" s="7">
        <f>AVERAGE(B11270:C11270)</f>
        <v>0.31851216220361422</v>
      </c>
    </row>
    <row r="11271" spans="1:4" hidden="1" x14ac:dyDescent="0.2">
      <c r="A11271" t="s">
        <v>12616</v>
      </c>
      <c r="D11271" s="7" t="e">
        <f>AVERAGE(B11271:C11271)</f>
        <v>#DIV/0!</v>
      </c>
    </row>
    <row r="11272" spans="1:4" hidden="1" x14ac:dyDescent="0.2">
      <c r="A11272" t="s">
        <v>12617</v>
      </c>
      <c r="D11272" s="7" t="e">
        <f>AVERAGE(B11272:C11272)</f>
        <v>#DIV/0!</v>
      </c>
    </row>
    <row r="11273" spans="1:4" hidden="1" x14ac:dyDescent="0.2">
      <c r="A11273" t="s">
        <v>12618</v>
      </c>
      <c r="B11273" s="4">
        <v>1.2290633245183598</v>
      </c>
      <c r="D11273" s="7">
        <f>AVERAGE(B11273:C11273)</f>
        <v>1.2290633245183598</v>
      </c>
    </row>
    <row r="11274" spans="1:4" hidden="1" x14ac:dyDescent="0.2">
      <c r="A11274" t="s">
        <v>12619</v>
      </c>
      <c r="D11274" s="7" t="e">
        <f>AVERAGE(B11274:C11274)</f>
        <v>#DIV/0!</v>
      </c>
    </row>
    <row r="11275" spans="1:4" hidden="1" x14ac:dyDescent="0.2">
      <c r="A11275" t="s">
        <v>12620</v>
      </c>
      <c r="D11275" s="7" t="e">
        <f>AVERAGE(B11275:C11275)</f>
        <v>#DIV/0!</v>
      </c>
    </row>
    <row r="11276" spans="1:4" hidden="1" x14ac:dyDescent="0.2">
      <c r="A11276" t="s">
        <v>12621</v>
      </c>
      <c r="D11276" s="7" t="e">
        <f>AVERAGE(B11276:C11276)</f>
        <v>#DIV/0!</v>
      </c>
    </row>
    <row r="11277" spans="1:4" hidden="1" x14ac:dyDescent="0.2">
      <c r="A11277" t="s">
        <v>12622</v>
      </c>
      <c r="D11277" s="7" t="e">
        <f>AVERAGE(B11277:C11277)</f>
        <v>#DIV/0!</v>
      </c>
    </row>
    <row r="11278" spans="1:4" hidden="1" x14ac:dyDescent="0.2">
      <c r="A11278" t="s">
        <v>12623</v>
      </c>
      <c r="D11278" s="7" t="e">
        <f>AVERAGE(B11278:C11278)</f>
        <v>#DIV/0!</v>
      </c>
    </row>
    <row r="11279" spans="1:4" hidden="1" x14ac:dyDescent="0.2">
      <c r="A11279" t="s">
        <v>12624</v>
      </c>
      <c r="B11279" s="4">
        <v>2.5622331641891796</v>
      </c>
      <c r="D11279" s="7">
        <f>AVERAGE(B11279:C11279)</f>
        <v>2.5622331641891796</v>
      </c>
    </row>
    <row r="11280" spans="1:4" hidden="1" x14ac:dyDescent="0.2">
      <c r="A11280" t="s">
        <v>12625</v>
      </c>
      <c r="D11280" s="7" t="e">
        <f>AVERAGE(B11280:C11280)</f>
        <v>#DIV/0!</v>
      </c>
    </row>
    <row r="11281" spans="1:4" x14ac:dyDescent="0.2">
      <c r="A11281" t="s">
        <v>12626</v>
      </c>
      <c r="B11281" s="4">
        <v>1.7726074201005819</v>
      </c>
      <c r="C11281" s="4">
        <v>3.6449473133696282</v>
      </c>
      <c r="D11281" s="7">
        <f>AVERAGE(B11281:C11281)</f>
        <v>2.7087773667351049</v>
      </c>
    </row>
    <row r="11282" spans="1:4" hidden="1" x14ac:dyDescent="0.2">
      <c r="A11282" t="s">
        <v>12627</v>
      </c>
      <c r="D11282" s="7" t="e">
        <f>AVERAGE(B11282:C11282)</f>
        <v>#DIV/0!</v>
      </c>
    </row>
    <row r="11283" spans="1:4" hidden="1" x14ac:dyDescent="0.2">
      <c r="A11283" t="s">
        <v>12628</v>
      </c>
      <c r="D11283" s="7" t="e">
        <f>AVERAGE(B11283:C11283)</f>
        <v>#DIV/0!</v>
      </c>
    </row>
    <row r="11284" spans="1:4" hidden="1" x14ac:dyDescent="0.2">
      <c r="A11284" t="s">
        <v>12629</v>
      </c>
      <c r="D11284" s="7" t="e">
        <f>AVERAGE(B11284:C11284)</f>
        <v>#DIV/0!</v>
      </c>
    </row>
    <row r="11285" spans="1:4" hidden="1" x14ac:dyDescent="0.2">
      <c r="A11285" t="s">
        <v>12630</v>
      </c>
      <c r="D11285" s="7" t="e">
        <f>AVERAGE(B11285:C11285)</f>
        <v>#DIV/0!</v>
      </c>
    </row>
    <row r="11286" spans="1:4" hidden="1" x14ac:dyDescent="0.2">
      <c r="A11286" t="s">
        <v>12631</v>
      </c>
      <c r="D11286" s="7" t="e">
        <f>AVERAGE(B11286:C11286)</f>
        <v>#DIV/0!</v>
      </c>
    </row>
    <row r="11287" spans="1:4" hidden="1" x14ac:dyDescent="0.2">
      <c r="A11287" t="s">
        <v>12632</v>
      </c>
      <c r="D11287" s="7" t="e">
        <f>AVERAGE(B11287:C11287)</f>
        <v>#DIV/0!</v>
      </c>
    </row>
    <row r="11288" spans="1:4" hidden="1" x14ac:dyDescent="0.2">
      <c r="A11288" t="s">
        <v>12633</v>
      </c>
      <c r="D11288" s="7" t="e">
        <f>AVERAGE(B11288:C11288)</f>
        <v>#DIV/0!</v>
      </c>
    </row>
    <row r="11289" spans="1:4" hidden="1" x14ac:dyDescent="0.2">
      <c r="A11289" t="s">
        <v>12634</v>
      </c>
      <c r="D11289" s="7" t="e">
        <f>AVERAGE(B11289:C11289)</f>
        <v>#DIV/0!</v>
      </c>
    </row>
    <row r="11290" spans="1:4" hidden="1" x14ac:dyDescent="0.2">
      <c r="A11290" t="s">
        <v>12635</v>
      </c>
      <c r="B11290" s="4">
        <v>0.87756983587769266</v>
      </c>
      <c r="D11290" s="7">
        <f>AVERAGE(B11290:C11290)</f>
        <v>0.87756983587769266</v>
      </c>
    </row>
    <row r="11291" spans="1:4" hidden="1" x14ac:dyDescent="0.2">
      <c r="A11291" t="s">
        <v>12636</v>
      </c>
      <c r="D11291" s="7" t="e">
        <f>AVERAGE(B11291:C11291)</f>
        <v>#DIV/0!</v>
      </c>
    </row>
    <row r="11292" spans="1:4" hidden="1" x14ac:dyDescent="0.2">
      <c r="A11292" t="s">
        <v>12637</v>
      </c>
      <c r="D11292" s="7" t="e">
        <f>AVERAGE(B11292:C11292)</f>
        <v>#DIV/0!</v>
      </c>
    </row>
    <row r="11293" spans="1:4" hidden="1" x14ac:dyDescent="0.2">
      <c r="A11293" t="s">
        <v>12638</v>
      </c>
      <c r="C11293" s="4">
        <v>0.57776850140409386</v>
      </c>
      <c r="D11293" s="7">
        <f>AVERAGE(B11293:C11293)</f>
        <v>0.57776850140409386</v>
      </c>
    </row>
    <row r="11294" spans="1:4" hidden="1" x14ac:dyDescent="0.2">
      <c r="A11294" t="s">
        <v>12639</v>
      </c>
      <c r="D11294" s="7" t="e">
        <f>AVERAGE(B11294:C11294)</f>
        <v>#DIV/0!</v>
      </c>
    </row>
    <row r="11295" spans="1:4" hidden="1" x14ac:dyDescent="0.2">
      <c r="A11295" t="s">
        <v>12640</v>
      </c>
      <c r="B11295" s="4">
        <v>0.97144078243181597</v>
      </c>
      <c r="D11295" s="7">
        <f>AVERAGE(B11295:C11295)</f>
        <v>0.97144078243181597</v>
      </c>
    </row>
    <row r="11296" spans="1:4" hidden="1" x14ac:dyDescent="0.2">
      <c r="A11296" t="s">
        <v>12641</v>
      </c>
      <c r="D11296" s="7" t="e">
        <f>AVERAGE(B11296:C11296)</f>
        <v>#DIV/0!</v>
      </c>
    </row>
    <row r="11297" spans="1:4" hidden="1" x14ac:dyDescent="0.2">
      <c r="A11297" t="s">
        <v>12642</v>
      </c>
      <c r="C11297" s="4">
        <v>0.33222873978191575</v>
      </c>
      <c r="D11297" s="7">
        <f>AVERAGE(B11297:C11297)</f>
        <v>0.33222873978191575</v>
      </c>
    </row>
    <row r="11298" spans="1:4" hidden="1" x14ac:dyDescent="0.2">
      <c r="A11298" t="s">
        <v>12643</v>
      </c>
      <c r="D11298" s="7" t="e">
        <f>AVERAGE(B11298:C11298)</f>
        <v>#DIV/0!</v>
      </c>
    </row>
    <row r="11299" spans="1:4" hidden="1" x14ac:dyDescent="0.2">
      <c r="A11299" t="s">
        <v>12644</v>
      </c>
      <c r="B11299" s="4">
        <v>0.11795523019366209</v>
      </c>
      <c r="D11299" s="7">
        <f>AVERAGE(B11299:C11299)</f>
        <v>0.11795523019366209</v>
      </c>
    </row>
    <row r="11300" spans="1:4" hidden="1" x14ac:dyDescent="0.2">
      <c r="A11300" t="s">
        <v>12645</v>
      </c>
      <c r="D11300" s="7" t="e">
        <f>AVERAGE(B11300:C11300)</f>
        <v>#DIV/0!</v>
      </c>
    </row>
    <row r="11301" spans="1:4" hidden="1" x14ac:dyDescent="0.2">
      <c r="A11301" t="s">
        <v>12646</v>
      </c>
      <c r="D11301" s="7" t="e">
        <f>AVERAGE(B11301:C11301)</f>
        <v>#DIV/0!</v>
      </c>
    </row>
    <row r="11302" spans="1:4" hidden="1" x14ac:dyDescent="0.2">
      <c r="A11302" t="s">
        <v>12647</v>
      </c>
      <c r="D11302" s="7" t="e">
        <f>AVERAGE(B11302:C11302)</f>
        <v>#DIV/0!</v>
      </c>
    </row>
    <row r="11303" spans="1:4" hidden="1" x14ac:dyDescent="0.2">
      <c r="A11303" t="s">
        <v>12648</v>
      </c>
      <c r="D11303" s="7" t="e">
        <f>AVERAGE(B11303:C11303)</f>
        <v>#DIV/0!</v>
      </c>
    </row>
    <row r="11304" spans="1:4" hidden="1" x14ac:dyDescent="0.2">
      <c r="A11304" t="s">
        <v>12649</v>
      </c>
      <c r="D11304" s="7" t="e">
        <f>AVERAGE(B11304:C11304)</f>
        <v>#DIV/0!</v>
      </c>
    </row>
    <row r="11305" spans="1:4" hidden="1" x14ac:dyDescent="0.2">
      <c r="A11305" t="s">
        <v>12650</v>
      </c>
      <c r="D11305" s="7" t="e">
        <f>AVERAGE(B11305:C11305)</f>
        <v>#DIV/0!</v>
      </c>
    </row>
    <row r="11306" spans="1:4" hidden="1" x14ac:dyDescent="0.2">
      <c r="A11306" t="s">
        <v>12651</v>
      </c>
      <c r="D11306" s="7" t="e">
        <f>AVERAGE(B11306:C11306)</f>
        <v>#DIV/0!</v>
      </c>
    </row>
    <row r="11307" spans="1:4" hidden="1" x14ac:dyDescent="0.2">
      <c r="A11307" t="s">
        <v>12652</v>
      </c>
      <c r="D11307" s="7" t="e">
        <f>AVERAGE(B11307:C11307)</f>
        <v>#DIV/0!</v>
      </c>
    </row>
    <row r="11308" spans="1:4" hidden="1" x14ac:dyDescent="0.2">
      <c r="A11308" t="s">
        <v>12653</v>
      </c>
      <c r="D11308" s="7" t="e">
        <f>AVERAGE(B11308:C11308)</f>
        <v>#DIV/0!</v>
      </c>
    </row>
    <row r="11309" spans="1:4" hidden="1" x14ac:dyDescent="0.2">
      <c r="A11309" t="s">
        <v>12654</v>
      </c>
      <c r="D11309" s="7" t="e">
        <f>AVERAGE(B11309:C11309)</f>
        <v>#DIV/0!</v>
      </c>
    </row>
    <row r="11310" spans="1:4" hidden="1" x14ac:dyDescent="0.2">
      <c r="A11310" t="s">
        <v>12655</v>
      </c>
      <c r="D11310" s="7" t="e">
        <f>AVERAGE(B11310:C11310)</f>
        <v>#DIV/0!</v>
      </c>
    </row>
    <row r="11311" spans="1:4" hidden="1" x14ac:dyDescent="0.2">
      <c r="A11311" t="s">
        <v>12656</v>
      </c>
      <c r="D11311" s="7" t="e">
        <f>AVERAGE(B11311:C11311)</f>
        <v>#DIV/0!</v>
      </c>
    </row>
    <row r="11312" spans="1:4" hidden="1" x14ac:dyDescent="0.2">
      <c r="A11312" t="s">
        <v>12657</v>
      </c>
      <c r="D11312" s="7" t="e">
        <f>AVERAGE(B11312:C11312)</f>
        <v>#DIV/0!</v>
      </c>
    </row>
    <row r="11313" spans="1:4" hidden="1" x14ac:dyDescent="0.2">
      <c r="A11313" t="s">
        <v>12658</v>
      </c>
      <c r="D11313" s="7" t="e">
        <f>AVERAGE(B11313:C11313)</f>
        <v>#DIV/0!</v>
      </c>
    </row>
    <row r="11314" spans="1:4" hidden="1" x14ac:dyDescent="0.2">
      <c r="A11314" t="s">
        <v>12659</v>
      </c>
      <c r="B11314" s="4">
        <v>0.22483211449666879</v>
      </c>
      <c r="D11314" s="7">
        <f>AVERAGE(B11314:C11314)</f>
        <v>0.22483211449666879</v>
      </c>
    </row>
    <row r="11315" spans="1:4" hidden="1" x14ac:dyDescent="0.2">
      <c r="A11315" t="s">
        <v>12660</v>
      </c>
      <c r="D11315" s="7" t="e">
        <f>AVERAGE(B11315:C11315)</f>
        <v>#DIV/0!</v>
      </c>
    </row>
    <row r="11316" spans="1:4" hidden="1" x14ac:dyDescent="0.2">
      <c r="A11316" t="s">
        <v>12661</v>
      </c>
      <c r="D11316" s="7" t="e">
        <f>AVERAGE(B11316:C11316)</f>
        <v>#DIV/0!</v>
      </c>
    </row>
    <row r="11317" spans="1:4" hidden="1" x14ac:dyDescent="0.2">
      <c r="A11317" t="s">
        <v>12662</v>
      </c>
      <c r="B11317" s="4">
        <v>0.11010358948810306</v>
      </c>
      <c r="D11317" s="7">
        <f>AVERAGE(B11317:C11317)</f>
        <v>0.11010358948810306</v>
      </c>
    </row>
    <row r="11318" spans="1:4" hidden="1" x14ac:dyDescent="0.2">
      <c r="A11318" t="s">
        <v>12663</v>
      </c>
      <c r="D11318" s="7" t="e">
        <f>AVERAGE(B11318:C11318)</f>
        <v>#DIV/0!</v>
      </c>
    </row>
    <row r="11319" spans="1:4" x14ac:dyDescent="0.2">
      <c r="A11319" t="s">
        <v>12664</v>
      </c>
      <c r="B11319" s="4">
        <v>9.737582598535835E-2</v>
      </c>
      <c r="C11319" s="4">
        <v>0.30564123998959164</v>
      </c>
      <c r="D11319" s="7">
        <f>AVERAGE(B11319:C11319)</f>
        <v>0.20150853298747501</v>
      </c>
    </row>
    <row r="11320" spans="1:4" hidden="1" x14ac:dyDescent="0.2">
      <c r="A11320" t="s">
        <v>12665</v>
      </c>
      <c r="D11320" s="7" t="e">
        <f>AVERAGE(B11320:C11320)</f>
        <v>#DIV/0!</v>
      </c>
    </row>
    <row r="11321" spans="1:4" hidden="1" x14ac:dyDescent="0.2">
      <c r="A11321" t="s">
        <v>12666</v>
      </c>
      <c r="D11321" s="7" t="e">
        <f>AVERAGE(B11321:C11321)</f>
        <v>#DIV/0!</v>
      </c>
    </row>
    <row r="11322" spans="1:4" hidden="1" x14ac:dyDescent="0.2">
      <c r="A11322" t="s">
        <v>12667</v>
      </c>
      <c r="D11322" s="7" t="e">
        <f>AVERAGE(B11322:C11322)</f>
        <v>#DIV/0!</v>
      </c>
    </row>
    <row r="11323" spans="1:4" hidden="1" x14ac:dyDescent="0.2">
      <c r="A11323" t="s">
        <v>12668</v>
      </c>
      <c r="D11323" s="7" t="e">
        <f>AVERAGE(B11323:C11323)</f>
        <v>#DIV/0!</v>
      </c>
    </row>
    <row r="11324" spans="1:4" hidden="1" x14ac:dyDescent="0.2">
      <c r="A11324" t="s">
        <v>12669</v>
      </c>
      <c r="D11324" s="7" t="e">
        <f>AVERAGE(B11324:C11324)</f>
        <v>#DIV/0!</v>
      </c>
    </row>
    <row r="11325" spans="1:4" hidden="1" x14ac:dyDescent="0.2">
      <c r="A11325" t="s">
        <v>12670</v>
      </c>
      <c r="D11325" s="7" t="e">
        <f>AVERAGE(B11325:C11325)</f>
        <v>#DIV/0!</v>
      </c>
    </row>
    <row r="11326" spans="1:4" hidden="1" x14ac:dyDescent="0.2">
      <c r="A11326" t="s">
        <v>12671</v>
      </c>
      <c r="D11326" s="7" t="e">
        <f>AVERAGE(B11326:C11326)</f>
        <v>#DIV/0!</v>
      </c>
    </row>
    <row r="11327" spans="1:4" hidden="1" x14ac:dyDescent="0.2">
      <c r="A11327" t="s">
        <v>12672</v>
      </c>
      <c r="D11327" s="7" t="e">
        <f>AVERAGE(B11327:C11327)</f>
        <v>#DIV/0!</v>
      </c>
    </row>
    <row r="11328" spans="1:4" hidden="1" x14ac:dyDescent="0.2">
      <c r="A11328" t="s">
        <v>12673</v>
      </c>
      <c r="D11328" s="7" t="e">
        <f>AVERAGE(B11328:C11328)</f>
        <v>#DIV/0!</v>
      </c>
    </row>
    <row r="11329" spans="1:4" hidden="1" x14ac:dyDescent="0.2">
      <c r="A11329" t="s">
        <v>12674</v>
      </c>
      <c r="D11329" s="7" t="e">
        <f>AVERAGE(B11329:C11329)</f>
        <v>#DIV/0!</v>
      </c>
    </row>
    <row r="11330" spans="1:4" hidden="1" x14ac:dyDescent="0.2">
      <c r="A11330" t="s">
        <v>12675</v>
      </c>
      <c r="D11330" s="7" t="e">
        <f>AVERAGE(B11330:C11330)</f>
        <v>#DIV/0!</v>
      </c>
    </row>
    <row r="11331" spans="1:4" hidden="1" x14ac:dyDescent="0.2">
      <c r="A11331" t="s">
        <v>12676</v>
      </c>
      <c r="D11331" s="7" t="e">
        <f>AVERAGE(B11331:C11331)</f>
        <v>#DIV/0!</v>
      </c>
    </row>
    <row r="11332" spans="1:4" hidden="1" x14ac:dyDescent="0.2">
      <c r="A11332" t="s">
        <v>12677</v>
      </c>
      <c r="D11332" s="7" t="e">
        <f>AVERAGE(B11332:C11332)</f>
        <v>#DIV/0!</v>
      </c>
    </row>
    <row r="11333" spans="1:4" hidden="1" x14ac:dyDescent="0.2">
      <c r="A11333" t="s">
        <v>12678</v>
      </c>
      <c r="D11333" s="7" t="e">
        <f>AVERAGE(B11333:C11333)</f>
        <v>#DIV/0!</v>
      </c>
    </row>
    <row r="11334" spans="1:4" hidden="1" x14ac:dyDescent="0.2">
      <c r="A11334" t="s">
        <v>12679</v>
      </c>
      <c r="D11334" s="7" t="e">
        <f>AVERAGE(B11334:C11334)</f>
        <v>#DIV/0!</v>
      </c>
    </row>
    <row r="11335" spans="1:4" hidden="1" x14ac:dyDescent="0.2">
      <c r="A11335" t="s">
        <v>12680</v>
      </c>
      <c r="D11335" s="7" t="e">
        <f>AVERAGE(B11335:C11335)</f>
        <v>#DIV/0!</v>
      </c>
    </row>
    <row r="11336" spans="1:4" hidden="1" x14ac:dyDescent="0.2">
      <c r="A11336" t="s">
        <v>12681</v>
      </c>
      <c r="D11336" s="7" t="e">
        <f>AVERAGE(B11336:C11336)</f>
        <v>#DIV/0!</v>
      </c>
    </row>
    <row r="11337" spans="1:4" hidden="1" x14ac:dyDescent="0.2">
      <c r="A11337" t="s">
        <v>12682</v>
      </c>
      <c r="D11337" s="7" t="e">
        <f>AVERAGE(B11337:C11337)</f>
        <v>#DIV/0!</v>
      </c>
    </row>
    <row r="11338" spans="1:4" hidden="1" x14ac:dyDescent="0.2">
      <c r="A11338" t="s">
        <v>12683</v>
      </c>
      <c r="D11338" s="7" t="e">
        <f>AVERAGE(B11338:C11338)</f>
        <v>#DIV/0!</v>
      </c>
    </row>
    <row r="11339" spans="1:4" x14ac:dyDescent="0.2">
      <c r="A11339" t="s">
        <v>12684</v>
      </c>
      <c r="B11339" s="4">
        <v>3.8357357064852784</v>
      </c>
      <c r="C11339" s="4">
        <v>4.5231819800895341</v>
      </c>
      <c r="D11339" s="7">
        <f>AVERAGE(B11339:C11339)</f>
        <v>4.1794588432874065</v>
      </c>
    </row>
    <row r="11340" spans="1:4" hidden="1" x14ac:dyDescent="0.2">
      <c r="A11340" t="s">
        <v>12685</v>
      </c>
      <c r="D11340" s="7" t="e">
        <f>AVERAGE(B11340:C11340)</f>
        <v>#DIV/0!</v>
      </c>
    </row>
    <row r="11341" spans="1:4" hidden="1" x14ac:dyDescent="0.2">
      <c r="A11341" t="s">
        <v>12686</v>
      </c>
      <c r="D11341" s="7" t="e">
        <f>AVERAGE(B11341:C11341)</f>
        <v>#DIV/0!</v>
      </c>
    </row>
    <row r="11342" spans="1:4" hidden="1" x14ac:dyDescent="0.2">
      <c r="A11342" t="s">
        <v>12687</v>
      </c>
      <c r="D11342" s="7" t="e">
        <f>AVERAGE(B11342:C11342)</f>
        <v>#DIV/0!</v>
      </c>
    </row>
    <row r="11343" spans="1:4" hidden="1" x14ac:dyDescent="0.2">
      <c r="A11343" t="s">
        <v>12688</v>
      </c>
      <c r="D11343" s="7" t="e">
        <f>AVERAGE(B11343:C11343)</f>
        <v>#DIV/0!</v>
      </c>
    </row>
    <row r="11344" spans="1:4" hidden="1" x14ac:dyDescent="0.2">
      <c r="A11344" t="s">
        <v>12689</v>
      </c>
      <c r="C11344" s="4">
        <v>5.1889874947275949</v>
      </c>
      <c r="D11344" s="7">
        <f>AVERAGE(B11344:C11344)</f>
        <v>5.1889874947275949</v>
      </c>
    </row>
    <row r="11345" spans="1:4" hidden="1" x14ac:dyDescent="0.2">
      <c r="A11345" t="s">
        <v>12690</v>
      </c>
      <c r="D11345" s="7" t="e">
        <f>AVERAGE(B11345:C11345)</f>
        <v>#DIV/0!</v>
      </c>
    </row>
    <row r="11346" spans="1:4" hidden="1" x14ac:dyDescent="0.2">
      <c r="A11346" t="s">
        <v>12691</v>
      </c>
      <c r="B11346" s="4">
        <v>0.10263532275925888</v>
      </c>
      <c r="D11346" s="7">
        <f>AVERAGE(B11346:C11346)</f>
        <v>0.10263532275925888</v>
      </c>
    </row>
    <row r="11347" spans="1:4" hidden="1" x14ac:dyDescent="0.2">
      <c r="A11347" t="s">
        <v>12692</v>
      </c>
      <c r="D11347" s="7" t="e">
        <f>AVERAGE(B11347:C11347)</f>
        <v>#DIV/0!</v>
      </c>
    </row>
    <row r="11348" spans="1:4" hidden="1" x14ac:dyDescent="0.2">
      <c r="A11348" t="s">
        <v>12693</v>
      </c>
      <c r="B11348" s="4">
        <v>34.563138421090969</v>
      </c>
      <c r="D11348" s="7">
        <f>AVERAGE(B11348:C11348)</f>
        <v>34.563138421090969</v>
      </c>
    </row>
    <row r="11349" spans="1:4" hidden="1" x14ac:dyDescent="0.2">
      <c r="A11349" t="s">
        <v>12694</v>
      </c>
      <c r="B11349" s="4">
        <v>275.98058286912271</v>
      </c>
      <c r="D11349" s="7">
        <f>AVERAGE(B11349:C11349)</f>
        <v>275.98058286912271</v>
      </c>
    </row>
    <row r="11350" spans="1:4" hidden="1" x14ac:dyDescent="0.2">
      <c r="A11350" t="s">
        <v>12695</v>
      </c>
      <c r="D11350" s="7" t="e">
        <f>AVERAGE(B11350:C11350)</f>
        <v>#DIV/0!</v>
      </c>
    </row>
    <row r="11351" spans="1:4" hidden="1" x14ac:dyDescent="0.2">
      <c r="A11351" t="s">
        <v>12696</v>
      </c>
      <c r="D11351" s="7" t="e">
        <f>AVERAGE(B11351:C11351)</f>
        <v>#DIV/0!</v>
      </c>
    </row>
    <row r="11352" spans="1:4" hidden="1" x14ac:dyDescent="0.2">
      <c r="A11352" t="s">
        <v>12697</v>
      </c>
      <c r="D11352" s="7" t="e">
        <f>AVERAGE(B11352:C11352)</f>
        <v>#DIV/0!</v>
      </c>
    </row>
    <row r="11353" spans="1:4" hidden="1" x14ac:dyDescent="0.2">
      <c r="A11353" t="s">
        <v>12698</v>
      </c>
      <c r="D11353" s="7" t="e">
        <f>AVERAGE(B11353:C11353)</f>
        <v>#DIV/0!</v>
      </c>
    </row>
    <row r="11354" spans="1:4" hidden="1" x14ac:dyDescent="0.2">
      <c r="A11354" t="s">
        <v>12699</v>
      </c>
      <c r="D11354" s="7" t="e">
        <f>AVERAGE(B11354:C11354)</f>
        <v>#DIV/0!</v>
      </c>
    </row>
    <row r="11355" spans="1:4" hidden="1" x14ac:dyDescent="0.2">
      <c r="A11355" t="s">
        <v>12700</v>
      </c>
      <c r="D11355" s="7" t="e">
        <f>AVERAGE(B11355:C11355)</f>
        <v>#DIV/0!</v>
      </c>
    </row>
    <row r="11356" spans="1:4" hidden="1" x14ac:dyDescent="0.2">
      <c r="A11356" t="s">
        <v>12701</v>
      </c>
      <c r="D11356" s="7" t="e">
        <f>AVERAGE(B11356:C11356)</f>
        <v>#DIV/0!</v>
      </c>
    </row>
    <row r="11357" spans="1:4" hidden="1" x14ac:dyDescent="0.2">
      <c r="A11357" t="s">
        <v>12702</v>
      </c>
      <c r="D11357" s="7" t="e">
        <f>AVERAGE(B11357:C11357)</f>
        <v>#DIV/0!</v>
      </c>
    </row>
    <row r="11358" spans="1:4" hidden="1" x14ac:dyDescent="0.2">
      <c r="A11358" t="s">
        <v>12703</v>
      </c>
      <c r="D11358" s="7" t="e">
        <f>AVERAGE(B11358:C11358)</f>
        <v>#DIV/0!</v>
      </c>
    </row>
    <row r="11359" spans="1:4" hidden="1" x14ac:dyDescent="0.2">
      <c r="A11359" t="s">
        <v>12704</v>
      </c>
      <c r="D11359" s="7" t="e">
        <f>AVERAGE(B11359:C11359)</f>
        <v>#DIV/0!</v>
      </c>
    </row>
    <row r="11360" spans="1:4" hidden="1" x14ac:dyDescent="0.2">
      <c r="A11360" t="s">
        <v>12705</v>
      </c>
      <c r="C11360" s="4">
        <v>7.5305181017234233</v>
      </c>
      <c r="D11360" s="7">
        <f>AVERAGE(B11360:C11360)</f>
        <v>7.5305181017234233</v>
      </c>
    </row>
    <row r="11361" spans="1:4" hidden="1" x14ac:dyDescent="0.2">
      <c r="A11361" t="s">
        <v>12706</v>
      </c>
      <c r="D11361" s="7" t="e">
        <f>AVERAGE(B11361:C11361)</f>
        <v>#DIV/0!</v>
      </c>
    </row>
    <row r="11362" spans="1:4" hidden="1" x14ac:dyDescent="0.2">
      <c r="A11362" t="s">
        <v>12707</v>
      </c>
      <c r="D11362" s="7" t="e">
        <f>AVERAGE(B11362:C11362)</f>
        <v>#DIV/0!</v>
      </c>
    </row>
    <row r="11363" spans="1:4" hidden="1" x14ac:dyDescent="0.2">
      <c r="A11363" t="s">
        <v>12708</v>
      </c>
      <c r="D11363" s="7" t="e">
        <f>AVERAGE(B11363:C11363)</f>
        <v>#DIV/0!</v>
      </c>
    </row>
    <row r="11364" spans="1:4" hidden="1" x14ac:dyDescent="0.2">
      <c r="A11364" t="s">
        <v>12709</v>
      </c>
      <c r="B11364" s="4">
        <v>1.0185862301945909</v>
      </c>
      <c r="D11364" s="7">
        <f>AVERAGE(B11364:C11364)</f>
        <v>1.0185862301945909</v>
      </c>
    </row>
    <row r="11365" spans="1:4" hidden="1" x14ac:dyDescent="0.2">
      <c r="A11365" t="s">
        <v>12710</v>
      </c>
      <c r="B11365" s="4">
        <v>60.835102772496406</v>
      </c>
      <c r="D11365" s="7">
        <f>AVERAGE(B11365:C11365)</f>
        <v>60.835102772496406</v>
      </c>
    </row>
    <row r="11366" spans="1:4" hidden="1" x14ac:dyDescent="0.2">
      <c r="A11366" t="s">
        <v>12711</v>
      </c>
      <c r="D11366" s="7" t="e">
        <f>AVERAGE(B11366:C11366)</f>
        <v>#DIV/0!</v>
      </c>
    </row>
    <row r="11367" spans="1:4" hidden="1" x14ac:dyDescent="0.2">
      <c r="A11367" t="s">
        <v>12712</v>
      </c>
      <c r="D11367" s="7" t="e">
        <f>AVERAGE(B11367:C11367)</f>
        <v>#DIV/0!</v>
      </c>
    </row>
    <row r="11368" spans="1:4" hidden="1" x14ac:dyDescent="0.2">
      <c r="A11368" t="s">
        <v>12713</v>
      </c>
      <c r="C11368" s="4">
        <v>1.1057121882147478</v>
      </c>
      <c r="D11368" s="7">
        <f>AVERAGE(B11368:C11368)</f>
        <v>1.1057121882147478</v>
      </c>
    </row>
    <row r="11369" spans="1:4" hidden="1" x14ac:dyDescent="0.2">
      <c r="A11369" t="s">
        <v>12714</v>
      </c>
      <c r="D11369" s="7" t="e">
        <f>AVERAGE(B11369:C11369)</f>
        <v>#DIV/0!</v>
      </c>
    </row>
    <row r="11370" spans="1:4" hidden="1" x14ac:dyDescent="0.2">
      <c r="A11370" t="s">
        <v>12715</v>
      </c>
      <c r="D11370" s="7" t="e">
        <f>AVERAGE(B11370:C11370)</f>
        <v>#DIV/0!</v>
      </c>
    </row>
    <row r="11371" spans="1:4" hidden="1" x14ac:dyDescent="0.2">
      <c r="A11371" t="s">
        <v>12716</v>
      </c>
      <c r="D11371" s="7" t="e">
        <f>AVERAGE(B11371:C11371)</f>
        <v>#DIV/0!</v>
      </c>
    </row>
    <row r="11372" spans="1:4" hidden="1" x14ac:dyDescent="0.2">
      <c r="A11372" t="s">
        <v>12717</v>
      </c>
      <c r="D11372" s="7" t="e">
        <f>AVERAGE(B11372:C11372)</f>
        <v>#DIV/0!</v>
      </c>
    </row>
    <row r="11373" spans="1:4" hidden="1" x14ac:dyDescent="0.2">
      <c r="A11373" t="s">
        <v>12718</v>
      </c>
      <c r="D11373" s="7" t="e">
        <f>AVERAGE(B11373:C11373)</f>
        <v>#DIV/0!</v>
      </c>
    </row>
    <row r="11374" spans="1:4" x14ac:dyDescent="0.2">
      <c r="A11374" t="s">
        <v>12719</v>
      </c>
      <c r="B11374" s="4">
        <v>100.97096617397358</v>
      </c>
      <c r="C11374" s="4">
        <v>13.543257361239023</v>
      </c>
      <c r="D11374" s="7">
        <f>AVERAGE(B11374:C11374)</f>
        <v>57.257111767606304</v>
      </c>
    </row>
    <row r="11375" spans="1:4" hidden="1" x14ac:dyDescent="0.2">
      <c r="A11375" t="s">
        <v>12720</v>
      </c>
      <c r="B11375" s="4">
        <v>203.3922378238388</v>
      </c>
      <c r="D11375" s="7">
        <f>AVERAGE(B11375:C11375)</f>
        <v>203.3922378238388</v>
      </c>
    </row>
    <row r="11376" spans="1:4" hidden="1" x14ac:dyDescent="0.2">
      <c r="A11376" t="s">
        <v>12721</v>
      </c>
      <c r="B11376" s="4">
        <v>1.1366337655606784</v>
      </c>
      <c r="D11376" s="7">
        <f>AVERAGE(B11376:C11376)</f>
        <v>1.1366337655606784</v>
      </c>
    </row>
    <row r="11377" spans="1:4" x14ac:dyDescent="0.2">
      <c r="A11377" t="s">
        <v>12722</v>
      </c>
      <c r="B11377" s="4">
        <v>42.16370016056041</v>
      </c>
      <c r="C11377" s="4">
        <v>49.814279949384918</v>
      </c>
      <c r="D11377" s="7">
        <f>AVERAGE(B11377:C11377)</f>
        <v>45.98899005497266</v>
      </c>
    </row>
    <row r="11378" spans="1:4" hidden="1" x14ac:dyDescent="0.2">
      <c r="A11378" t="s">
        <v>12723</v>
      </c>
      <c r="C11378" s="4">
        <v>1.5261182863957767</v>
      </c>
      <c r="D11378" s="7">
        <f>AVERAGE(B11378:C11378)</f>
        <v>1.5261182863957767</v>
      </c>
    </row>
    <row r="11379" spans="1:4" hidden="1" x14ac:dyDescent="0.2">
      <c r="A11379" t="s">
        <v>12724</v>
      </c>
      <c r="D11379" s="7" t="e">
        <f>AVERAGE(B11379:C11379)</f>
        <v>#DIV/0!</v>
      </c>
    </row>
    <row r="11380" spans="1:4" hidden="1" x14ac:dyDescent="0.2">
      <c r="A11380" t="s">
        <v>12725</v>
      </c>
      <c r="C11380" s="4">
        <v>147.70823545706008</v>
      </c>
      <c r="D11380" s="7">
        <f>AVERAGE(B11380:C11380)</f>
        <v>147.70823545706008</v>
      </c>
    </row>
    <row r="11381" spans="1:4" hidden="1" x14ac:dyDescent="0.2">
      <c r="A11381" t="s">
        <v>12726</v>
      </c>
      <c r="D11381" s="7" t="e">
        <f>AVERAGE(B11381:C11381)</f>
        <v>#DIV/0!</v>
      </c>
    </row>
    <row r="11382" spans="1:4" hidden="1" x14ac:dyDescent="0.2">
      <c r="A11382" t="s">
        <v>12727</v>
      </c>
      <c r="C11382" s="4">
        <v>17.268467685942298</v>
      </c>
      <c r="D11382" s="7">
        <f>AVERAGE(B11382:C11382)</f>
        <v>17.268467685942298</v>
      </c>
    </row>
    <row r="11383" spans="1:4" hidden="1" x14ac:dyDescent="0.2">
      <c r="A11383" t="s">
        <v>12728</v>
      </c>
      <c r="D11383" s="7" t="e">
        <f>AVERAGE(B11383:C11383)</f>
        <v>#DIV/0!</v>
      </c>
    </row>
    <row r="11384" spans="1:4" hidden="1" x14ac:dyDescent="0.2">
      <c r="A11384" t="s">
        <v>12729</v>
      </c>
      <c r="D11384" s="7" t="e">
        <f>AVERAGE(B11384:C11384)</f>
        <v>#DIV/0!</v>
      </c>
    </row>
    <row r="11385" spans="1:4" hidden="1" x14ac:dyDescent="0.2">
      <c r="A11385" t="s">
        <v>12730</v>
      </c>
      <c r="D11385" s="7" t="e">
        <f>AVERAGE(B11385:C11385)</f>
        <v>#DIV/0!</v>
      </c>
    </row>
    <row r="11386" spans="1:4" hidden="1" x14ac:dyDescent="0.2">
      <c r="A11386" t="s">
        <v>12731</v>
      </c>
      <c r="D11386" s="7" t="e">
        <f>AVERAGE(B11386:C11386)</f>
        <v>#DIV/0!</v>
      </c>
    </row>
    <row r="11387" spans="1:4" hidden="1" x14ac:dyDescent="0.2">
      <c r="A11387" t="s">
        <v>12732</v>
      </c>
      <c r="D11387" s="7" t="e">
        <f>AVERAGE(B11387:C11387)</f>
        <v>#DIV/0!</v>
      </c>
    </row>
    <row r="11388" spans="1:4" hidden="1" x14ac:dyDescent="0.2">
      <c r="A11388" t="s">
        <v>12733</v>
      </c>
      <c r="D11388" s="7" t="e">
        <f>AVERAGE(B11388:C11388)</f>
        <v>#DIV/0!</v>
      </c>
    </row>
    <row r="11389" spans="1:4" hidden="1" x14ac:dyDescent="0.2">
      <c r="A11389" t="s">
        <v>12734</v>
      </c>
      <c r="D11389" s="7" t="e">
        <f>AVERAGE(B11389:C11389)</f>
        <v>#DIV/0!</v>
      </c>
    </row>
    <row r="11390" spans="1:4" hidden="1" x14ac:dyDescent="0.2">
      <c r="A11390" t="s">
        <v>12735</v>
      </c>
      <c r="B11390" s="4">
        <v>17.49952066814236</v>
      </c>
      <c r="D11390" s="7">
        <f>AVERAGE(B11390:C11390)</f>
        <v>17.49952066814236</v>
      </c>
    </row>
    <row r="11391" spans="1:4" x14ac:dyDescent="0.2">
      <c r="A11391" t="s">
        <v>12736</v>
      </c>
      <c r="B11391" s="4">
        <v>7.5767852168225094</v>
      </c>
      <c r="C11391" s="4">
        <v>34.024932286856654</v>
      </c>
      <c r="D11391" s="7">
        <f>AVERAGE(B11391:C11391)</f>
        <v>20.800858751839581</v>
      </c>
    </row>
    <row r="11392" spans="1:4" hidden="1" x14ac:dyDescent="0.2">
      <c r="A11392" t="s">
        <v>12737</v>
      </c>
      <c r="D11392" s="7" t="e">
        <f>AVERAGE(B11392:C11392)</f>
        <v>#DIV/0!</v>
      </c>
    </row>
    <row r="11393" spans="1:4" hidden="1" x14ac:dyDescent="0.2">
      <c r="A11393" t="s">
        <v>12738</v>
      </c>
      <c r="D11393" s="7" t="e">
        <f>AVERAGE(B11393:C11393)</f>
        <v>#DIV/0!</v>
      </c>
    </row>
    <row r="11394" spans="1:4" hidden="1" x14ac:dyDescent="0.2">
      <c r="A11394" t="s">
        <v>12739</v>
      </c>
      <c r="D11394" s="7" t="e">
        <f>AVERAGE(B11394:C11394)</f>
        <v>#DIV/0!</v>
      </c>
    </row>
    <row r="11395" spans="1:4" hidden="1" x14ac:dyDescent="0.2">
      <c r="A11395" t="s">
        <v>12740</v>
      </c>
      <c r="D11395" s="7" t="e">
        <f>AVERAGE(B11395:C11395)</f>
        <v>#DIV/0!</v>
      </c>
    </row>
    <row r="11396" spans="1:4" hidden="1" x14ac:dyDescent="0.2">
      <c r="A11396" t="s">
        <v>12741</v>
      </c>
      <c r="D11396" s="7" t="e">
        <f>AVERAGE(B11396:C11396)</f>
        <v>#DIV/0!</v>
      </c>
    </row>
    <row r="11397" spans="1:4" hidden="1" x14ac:dyDescent="0.2">
      <c r="A11397" t="s">
        <v>12742</v>
      </c>
      <c r="D11397" s="7" t="e">
        <f>AVERAGE(B11397:C11397)</f>
        <v>#DIV/0!</v>
      </c>
    </row>
    <row r="11398" spans="1:4" hidden="1" x14ac:dyDescent="0.2">
      <c r="A11398" t="s">
        <v>12743</v>
      </c>
      <c r="D11398" s="7" t="e">
        <f>AVERAGE(B11398:C11398)</f>
        <v>#DIV/0!</v>
      </c>
    </row>
    <row r="11399" spans="1:4" hidden="1" x14ac:dyDescent="0.2">
      <c r="A11399" t="s">
        <v>12744</v>
      </c>
      <c r="D11399" s="7" t="e">
        <f>AVERAGE(B11399:C11399)</f>
        <v>#DIV/0!</v>
      </c>
    </row>
    <row r="11400" spans="1:4" hidden="1" x14ac:dyDescent="0.2">
      <c r="A11400" t="s">
        <v>12745</v>
      </c>
      <c r="D11400" s="7" t="e">
        <f>AVERAGE(B11400:C11400)</f>
        <v>#DIV/0!</v>
      </c>
    </row>
    <row r="11401" spans="1:4" hidden="1" x14ac:dyDescent="0.2">
      <c r="A11401" t="s">
        <v>12746</v>
      </c>
      <c r="D11401" s="7" t="e">
        <f>AVERAGE(B11401:C11401)</f>
        <v>#DIV/0!</v>
      </c>
    </row>
    <row r="11402" spans="1:4" hidden="1" x14ac:dyDescent="0.2">
      <c r="A11402" t="s">
        <v>12747</v>
      </c>
      <c r="D11402" s="7" t="e">
        <f>AVERAGE(B11402:C11402)</f>
        <v>#DIV/0!</v>
      </c>
    </row>
    <row r="11403" spans="1:4" hidden="1" x14ac:dyDescent="0.2">
      <c r="A11403" t="s">
        <v>12748</v>
      </c>
      <c r="D11403" s="7" t="e">
        <f>AVERAGE(B11403:C11403)</f>
        <v>#DIV/0!</v>
      </c>
    </row>
    <row r="11404" spans="1:4" hidden="1" x14ac:dyDescent="0.2">
      <c r="A11404" t="s">
        <v>12749</v>
      </c>
      <c r="D11404" s="7" t="e">
        <f>AVERAGE(B11404:C11404)</f>
        <v>#DIV/0!</v>
      </c>
    </row>
    <row r="11405" spans="1:4" hidden="1" x14ac:dyDescent="0.2">
      <c r="A11405" t="s">
        <v>12750</v>
      </c>
      <c r="D11405" s="7" t="e">
        <f>AVERAGE(B11405:C11405)</f>
        <v>#DIV/0!</v>
      </c>
    </row>
    <row r="11406" spans="1:4" hidden="1" x14ac:dyDescent="0.2">
      <c r="A11406" t="s">
        <v>12751</v>
      </c>
      <c r="D11406" s="7" t="e">
        <f>AVERAGE(B11406:C11406)</f>
        <v>#DIV/0!</v>
      </c>
    </row>
    <row r="11407" spans="1:4" hidden="1" x14ac:dyDescent="0.2">
      <c r="A11407" t="s">
        <v>12752</v>
      </c>
      <c r="C11407" s="4">
        <v>27.009482330803735</v>
      </c>
      <c r="D11407" s="7">
        <f>AVERAGE(B11407:C11407)</f>
        <v>27.009482330803735</v>
      </c>
    </row>
    <row r="11408" spans="1:4" hidden="1" x14ac:dyDescent="0.2">
      <c r="A11408" t="s">
        <v>12753</v>
      </c>
      <c r="D11408" s="7" t="e">
        <f>AVERAGE(B11408:C11408)</f>
        <v>#DIV/0!</v>
      </c>
    </row>
    <row r="11409" spans="1:4" hidden="1" x14ac:dyDescent="0.2">
      <c r="A11409" t="s">
        <v>12754</v>
      </c>
      <c r="D11409" s="7" t="e">
        <f>AVERAGE(B11409:C11409)</f>
        <v>#DIV/0!</v>
      </c>
    </row>
    <row r="11410" spans="1:4" x14ac:dyDescent="0.2">
      <c r="A11410" t="s">
        <v>12755</v>
      </c>
      <c r="B11410" s="4">
        <v>39.901045456381723</v>
      </c>
      <c r="C11410" s="4">
        <v>41.206665399307376</v>
      </c>
      <c r="D11410" s="7">
        <f>AVERAGE(B11410:C11410)</f>
        <v>40.553855427844553</v>
      </c>
    </row>
    <row r="11411" spans="1:4" hidden="1" x14ac:dyDescent="0.2">
      <c r="A11411" t="s">
        <v>12756</v>
      </c>
      <c r="D11411" s="7" t="e">
        <f>AVERAGE(B11411:C11411)</f>
        <v>#DIV/0!</v>
      </c>
    </row>
    <row r="11412" spans="1:4" hidden="1" x14ac:dyDescent="0.2">
      <c r="A11412" t="s">
        <v>12757</v>
      </c>
      <c r="D11412" s="7" t="e">
        <f>AVERAGE(B11412:C11412)</f>
        <v>#DIV/0!</v>
      </c>
    </row>
    <row r="11413" spans="1:4" hidden="1" x14ac:dyDescent="0.2">
      <c r="A11413" t="s">
        <v>12758</v>
      </c>
      <c r="D11413" s="7" t="e">
        <f>AVERAGE(B11413:C11413)</f>
        <v>#DIV/0!</v>
      </c>
    </row>
    <row r="11414" spans="1:4" hidden="1" x14ac:dyDescent="0.2">
      <c r="A11414" t="s">
        <v>12759</v>
      </c>
      <c r="D11414" s="7" t="e">
        <f>AVERAGE(B11414:C11414)</f>
        <v>#DIV/0!</v>
      </c>
    </row>
    <row r="11415" spans="1:4" hidden="1" x14ac:dyDescent="0.2">
      <c r="A11415" t="s">
        <v>12760</v>
      </c>
      <c r="D11415" s="7" t="e">
        <f>AVERAGE(B11415:C11415)</f>
        <v>#DIV/0!</v>
      </c>
    </row>
    <row r="11416" spans="1:4" hidden="1" x14ac:dyDescent="0.2">
      <c r="A11416" t="s">
        <v>12761</v>
      </c>
      <c r="D11416" s="7" t="e">
        <f>AVERAGE(B11416:C11416)</f>
        <v>#DIV/0!</v>
      </c>
    </row>
    <row r="11417" spans="1:4" hidden="1" x14ac:dyDescent="0.2">
      <c r="A11417" t="s">
        <v>12762</v>
      </c>
      <c r="D11417" s="7" t="e">
        <f>AVERAGE(B11417:C11417)</f>
        <v>#DIV/0!</v>
      </c>
    </row>
    <row r="11418" spans="1:4" hidden="1" x14ac:dyDescent="0.2">
      <c r="A11418" t="s">
        <v>12763</v>
      </c>
      <c r="D11418" s="7" t="e">
        <f>AVERAGE(B11418:C11418)</f>
        <v>#DIV/0!</v>
      </c>
    </row>
    <row r="11419" spans="1:4" hidden="1" x14ac:dyDescent="0.2">
      <c r="A11419" t="s">
        <v>12764</v>
      </c>
      <c r="D11419" s="7" t="e">
        <f>AVERAGE(B11419:C11419)</f>
        <v>#DIV/0!</v>
      </c>
    </row>
    <row r="11420" spans="1:4" hidden="1" x14ac:dyDescent="0.2">
      <c r="A11420" t="s">
        <v>12765</v>
      </c>
      <c r="D11420" s="7" t="e">
        <f>AVERAGE(B11420:C11420)</f>
        <v>#DIV/0!</v>
      </c>
    </row>
    <row r="11421" spans="1:4" hidden="1" x14ac:dyDescent="0.2">
      <c r="A11421" t="s">
        <v>12766</v>
      </c>
      <c r="D11421" s="7" t="e">
        <f>AVERAGE(B11421:C11421)</f>
        <v>#DIV/0!</v>
      </c>
    </row>
    <row r="11422" spans="1:4" hidden="1" x14ac:dyDescent="0.2">
      <c r="A11422" t="s">
        <v>12767</v>
      </c>
      <c r="D11422" s="7" t="e">
        <f>AVERAGE(B11422:C11422)</f>
        <v>#DIV/0!</v>
      </c>
    </row>
    <row r="11423" spans="1:4" hidden="1" x14ac:dyDescent="0.2">
      <c r="A11423" t="s">
        <v>12768</v>
      </c>
      <c r="D11423" s="7" t="e">
        <f>AVERAGE(B11423:C11423)</f>
        <v>#DIV/0!</v>
      </c>
    </row>
    <row r="11424" spans="1:4" hidden="1" x14ac:dyDescent="0.2">
      <c r="A11424" t="s">
        <v>12769</v>
      </c>
      <c r="D11424" s="7" t="e">
        <f>AVERAGE(B11424:C11424)</f>
        <v>#DIV/0!</v>
      </c>
    </row>
    <row r="11425" spans="1:4" hidden="1" x14ac:dyDescent="0.2">
      <c r="A11425" t="s">
        <v>12770</v>
      </c>
      <c r="D11425" s="7" t="e">
        <f>AVERAGE(B11425:C11425)</f>
        <v>#DIV/0!</v>
      </c>
    </row>
    <row r="11426" spans="1:4" hidden="1" x14ac:dyDescent="0.2">
      <c r="A11426" t="s">
        <v>12771</v>
      </c>
      <c r="D11426" s="7" t="e">
        <f>AVERAGE(B11426:C11426)</f>
        <v>#DIV/0!</v>
      </c>
    </row>
    <row r="11427" spans="1:4" hidden="1" x14ac:dyDescent="0.2">
      <c r="A11427" t="s">
        <v>12772</v>
      </c>
      <c r="C11427" s="4">
        <v>2.7249967828561967</v>
      </c>
      <c r="D11427" s="7">
        <f>AVERAGE(B11427:C11427)</f>
        <v>2.7249967828561967</v>
      </c>
    </row>
    <row r="11428" spans="1:4" hidden="1" x14ac:dyDescent="0.2">
      <c r="A11428" t="s">
        <v>12773</v>
      </c>
      <c r="D11428" s="7" t="e">
        <f>AVERAGE(B11428:C11428)</f>
        <v>#DIV/0!</v>
      </c>
    </row>
    <row r="11429" spans="1:4" hidden="1" x14ac:dyDescent="0.2">
      <c r="A11429" t="s">
        <v>12774</v>
      </c>
      <c r="D11429" s="7" t="e">
        <f>AVERAGE(B11429:C11429)</f>
        <v>#DIV/0!</v>
      </c>
    </row>
    <row r="11430" spans="1:4" hidden="1" x14ac:dyDescent="0.2">
      <c r="A11430" t="s">
        <v>12775</v>
      </c>
      <c r="D11430" s="7" t="e">
        <f>AVERAGE(B11430:C11430)</f>
        <v>#DIV/0!</v>
      </c>
    </row>
    <row r="11431" spans="1:4" hidden="1" x14ac:dyDescent="0.2">
      <c r="A11431" t="s">
        <v>12776</v>
      </c>
      <c r="D11431" s="7" t="e">
        <f>AVERAGE(B11431:C11431)</f>
        <v>#DIV/0!</v>
      </c>
    </row>
    <row r="11432" spans="1:4" hidden="1" x14ac:dyDescent="0.2">
      <c r="A11432" t="s">
        <v>12777</v>
      </c>
      <c r="D11432" s="7" t="e">
        <f>AVERAGE(B11432:C11432)</f>
        <v>#DIV/0!</v>
      </c>
    </row>
    <row r="11433" spans="1:4" hidden="1" x14ac:dyDescent="0.2">
      <c r="A11433" t="s">
        <v>12778</v>
      </c>
      <c r="D11433" s="7" t="e">
        <f>AVERAGE(B11433:C11433)</f>
        <v>#DIV/0!</v>
      </c>
    </row>
    <row r="11434" spans="1:4" hidden="1" x14ac:dyDescent="0.2">
      <c r="A11434" t="s">
        <v>12779</v>
      </c>
      <c r="D11434" s="7" t="e">
        <f>AVERAGE(B11434:C11434)</f>
        <v>#DIV/0!</v>
      </c>
    </row>
    <row r="11435" spans="1:4" hidden="1" x14ac:dyDescent="0.2">
      <c r="A11435" t="s">
        <v>12780</v>
      </c>
      <c r="D11435" s="7" t="e">
        <f>AVERAGE(B11435:C11435)</f>
        <v>#DIV/0!</v>
      </c>
    </row>
    <row r="11436" spans="1:4" hidden="1" x14ac:dyDescent="0.2">
      <c r="A11436" t="s">
        <v>12781</v>
      </c>
      <c r="D11436" s="7" t="e">
        <f>AVERAGE(B11436:C11436)</f>
        <v>#DIV/0!</v>
      </c>
    </row>
    <row r="11437" spans="1:4" hidden="1" x14ac:dyDescent="0.2">
      <c r="A11437" t="s">
        <v>12782</v>
      </c>
      <c r="D11437" s="7" t="e">
        <f>AVERAGE(B11437:C11437)</f>
        <v>#DIV/0!</v>
      </c>
    </row>
    <row r="11438" spans="1:4" hidden="1" x14ac:dyDescent="0.2">
      <c r="A11438" t="s">
        <v>12783</v>
      </c>
      <c r="D11438" s="7" t="e">
        <f>AVERAGE(B11438:C11438)</f>
        <v>#DIV/0!</v>
      </c>
    </row>
    <row r="11439" spans="1:4" hidden="1" x14ac:dyDescent="0.2">
      <c r="A11439" t="s">
        <v>12784</v>
      </c>
      <c r="D11439" s="7" t="e">
        <f>AVERAGE(B11439:C11439)</f>
        <v>#DIV/0!</v>
      </c>
    </row>
    <row r="11440" spans="1:4" hidden="1" x14ac:dyDescent="0.2">
      <c r="A11440" t="s">
        <v>12785</v>
      </c>
      <c r="D11440" s="7" t="e">
        <f>AVERAGE(B11440:C11440)</f>
        <v>#DIV/0!</v>
      </c>
    </row>
    <row r="11441" spans="1:4" hidden="1" x14ac:dyDescent="0.2">
      <c r="A11441" t="s">
        <v>12786</v>
      </c>
      <c r="B11441" s="4">
        <v>2.9257636815014907</v>
      </c>
      <c r="D11441" s="7">
        <f>AVERAGE(B11441:C11441)</f>
        <v>2.9257636815014907</v>
      </c>
    </row>
    <row r="11442" spans="1:4" hidden="1" x14ac:dyDescent="0.2">
      <c r="A11442" t="s">
        <v>12787</v>
      </c>
      <c r="D11442" s="7" t="e">
        <f>AVERAGE(B11442:C11442)</f>
        <v>#DIV/0!</v>
      </c>
    </row>
    <row r="11443" spans="1:4" hidden="1" x14ac:dyDescent="0.2">
      <c r="A11443" t="s">
        <v>12788</v>
      </c>
      <c r="D11443" s="7" t="e">
        <f>AVERAGE(B11443:C11443)</f>
        <v>#DIV/0!</v>
      </c>
    </row>
    <row r="11444" spans="1:4" hidden="1" x14ac:dyDescent="0.2">
      <c r="A11444" t="s">
        <v>12789</v>
      </c>
      <c r="D11444" s="7" t="e">
        <f>AVERAGE(B11444:C11444)</f>
        <v>#DIV/0!</v>
      </c>
    </row>
    <row r="11445" spans="1:4" hidden="1" x14ac:dyDescent="0.2">
      <c r="A11445" t="s">
        <v>12790</v>
      </c>
      <c r="D11445" s="7" t="e">
        <f>AVERAGE(B11445:C11445)</f>
        <v>#DIV/0!</v>
      </c>
    </row>
    <row r="11446" spans="1:4" hidden="1" x14ac:dyDescent="0.2">
      <c r="A11446" t="s">
        <v>12791</v>
      </c>
      <c r="D11446" s="7" t="e">
        <f>AVERAGE(B11446:C11446)</f>
        <v>#DIV/0!</v>
      </c>
    </row>
    <row r="11447" spans="1:4" hidden="1" x14ac:dyDescent="0.2">
      <c r="A11447" t="s">
        <v>12792</v>
      </c>
      <c r="D11447" s="7" t="e">
        <f>AVERAGE(B11447:C11447)</f>
        <v>#DIV/0!</v>
      </c>
    </row>
    <row r="11448" spans="1:4" hidden="1" x14ac:dyDescent="0.2">
      <c r="A11448" t="s">
        <v>12793</v>
      </c>
      <c r="D11448" s="7" t="e">
        <f>AVERAGE(B11448:C11448)</f>
        <v>#DIV/0!</v>
      </c>
    </row>
    <row r="11449" spans="1:4" hidden="1" x14ac:dyDescent="0.2">
      <c r="A11449" t="s">
        <v>12794</v>
      </c>
      <c r="D11449" s="7" t="e">
        <f>AVERAGE(B11449:C11449)</f>
        <v>#DIV/0!</v>
      </c>
    </row>
    <row r="11450" spans="1:4" hidden="1" x14ac:dyDescent="0.2">
      <c r="A11450" t="s">
        <v>12795</v>
      </c>
      <c r="D11450" s="7" t="e">
        <f>AVERAGE(B11450:C11450)</f>
        <v>#DIV/0!</v>
      </c>
    </row>
    <row r="11451" spans="1:4" hidden="1" x14ac:dyDescent="0.2">
      <c r="A11451" t="s">
        <v>12796</v>
      </c>
      <c r="B11451" s="4">
        <v>2.8086017376689085</v>
      </c>
      <c r="D11451" s="7">
        <f>AVERAGE(B11451:C11451)</f>
        <v>2.8086017376689085</v>
      </c>
    </row>
    <row r="11452" spans="1:4" hidden="1" x14ac:dyDescent="0.2">
      <c r="A11452" t="s">
        <v>12797</v>
      </c>
      <c r="D11452" s="7" t="e">
        <f>AVERAGE(B11452:C11452)</f>
        <v>#DIV/0!</v>
      </c>
    </row>
    <row r="11453" spans="1:4" hidden="1" x14ac:dyDescent="0.2">
      <c r="A11453" t="s">
        <v>12798</v>
      </c>
      <c r="D11453" s="7" t="e">
        <f>AVERAGE(B11453:C11453)</f>
        <v>#DIV/0!</v>
      </c>
    </row>
    <row r="11454" spans="1:4" hidden="1" x14ac:dyDescent="0.2">
      <c r="A11454" t="s">
        <v>12799</v>
      </c>
      <c r="D11454" s="7" t="e">
        <f>AVERAGE(B11454:C11454)</f>
        <v>#DIV/0!</v>
      </c>
    </row>
    <row r="11455" spans="1:4" hidden="1" x14ac:dyDescent="0.2">
      <c r="A11455" t="s">
        <v>12800</v>
      </c>
      <c r="D11455" s="7" t="e">
        <f>AVERAGE(B11455:C11455)</f>
        <v>#DIV/0!</v>
      </c>
    </row>
    <row r="11456" spans="1:4" hidden="1" x14ac:dyDescent="0.2">
      <c r="A11456" t="s">
        <v>12801</v>
      </c>
      <c r="D11456" s="7" t="e">
        <f>AVERAGE(B11456:C11456)</f>
        <v>#DIV/0!</v>
      </c>
    </row>
    <row r="11457" spans="1:4" hidden="1" x14ac:dyDescent="0.2">
      <c r="A11457" t="s">
        <v>12802</v>
      </c>
      <c r="B11457" s="4">
        <v>1.8360481067147076</v>
      </c>
      <c r="D11457" s="7">
        <f>AVERAGE(B11457:C11457)</f>
        <v>1.8360481067147076</v>
      </c>
    </row>
    <row r="11458" spans="1:4" hidden="1" x14ac:dyDescent="0.2">
      <c r="A11458" t="s">
        <v>12803</v>
      </c>
      <c r="D11458" s="7" t="e">
        <f>AVERAGE(B11458:C11458)</f>
        <v>#DIV/0!</v>
      </c>
    </row>
    <row r="11459" spans="1:4" hidden="1" x14ac:dyDescent="0.2">
      <c r="A11459" t="s">
        <v>12804</v>
      </c>
      <c r="D11459" s="7" t="e">
        <f>AVERAGE(B11459:C11459)</f>
        <v>#DIV/0!</v>
      </c>
    </row>
    <row r="11460" spans="1:4" hidden="1" x14ac:dyDescent="0.2">
      <c r="A11460" t="s">
        <v>12805</v>
      </c>
      <c r="C11460" s="4">
        <v>4.8598111005308127</v>
      </c>
      <c r="D11460" s="7">
        <f>AVERAGE(B11460:C11460)</f>
        <v>4.8598111005308127</v>
      </c>
    </row>
    <row r="11461" spans="1:4" hidden="1" x14ac:dyDescent="0.2">
      <c r="A11461" t="s">
        <v>12806</v>
      </c>
      <c r="D11461" s="7" t="e">
        <f>AVERAGE(B11461:C11461)</f>
        <v>#DIV/0!</v>
      </c>
    </row>
    <row r="11462" spans="1:4" hidden="1" x14ac:dyDescent="0.2">
      <c r="A11462" t="s">
        <v>12807</v>
      </c>
      <c r="C11462" s="4">
        <v>48.480646882904615</v>
      </c>
      <c r="D11462" s="7">
        <f>AVERAGE(B11462:C11462)</f>
        <v>48.480646882904615</v>
      </c>
    </row>
    <row r="11463" spans="1:4" hidden="1" x14ac:dyDescent="0.2">
      <c r="A11463" t="s">
        <v>12808</v>
      </c>
      <c r="B11463" s="4">
        <v>5.3434606159158964</v>
      </c>
      <c r="D11463" s="7">
        <f>AVERAGE(B11463:C11463)</f>
        <v>5.3434606159158964</v>
      </c>
    </row>
    <row r="11464" spans="1:4" hidden="1" x14ac:dyDescent="0.2">
      <c r="A11464" t="s">
        <v>12809</v>
      </c>
      <c r="D11464" s="7" t="e">
        <f>AVERAGE(B11464:C11464)</f>
        <v>#DIV/0!</v>
      </c>
    </row>
    <row r="11465" spans="1:4" hidden="1" x14ac:dyDescent="0.2">
      <c r="A11465" t="s">
        <v>12810</v>
      </c>
      <c r="D11465" s="7" t="e">
        <f>AVERAGE(B11465:C11465)</f>
        <v>#DIV/0!</v>
      </c>
    </row>
    <row r="11466" spans="1:4" hidden="1" x14ac:dyDescent="0.2">
      <c r="A11466" t="s">
        <v>12811</v>
      </c>
      <c r="D11466" s="7" t="e">
        <f>AVERAGE(B11466:C11466)</f>
        <v>#DIV/0!</v>
      </c>
    </row>
    <row r="11467" spans="1:4" hidden="1" x14ac:dyDescent="0.2">
      <c r="A11467" t="s">
        <v>12812</v>
      </c>
      <c r="D11467" s="7" t="e">
        <f>AVERAGE(B11467:C11467)</f>
        <v>#DIV/0!</v>
      </c>
    </row>
    <row r="11468" spans="1:4" hidden="1" x14ac:dyDescent="0.2">
      <c r="A11468" t="s">
        <v>12813</v>
      </c>
      <c r="D11468" s="7" t="e">
        <f>AVERAGE(B11468:C11468)</f>
        <v>#DIV/0!</v>
      </c>
    </row>
    <row r="11469" spans="1:4" hidden="1" x14ac:dyDescent="0.2">
      <c r="A11469" t="s">
        <v>12814</v>
      </c>
      <c r="D11469" s="7" t="e">
        <f>AVERAGE(B11469:C11469)</f>
        <v>#DIV/0!</v>
      </c>
    </row>
    <row r="11470" spans="1:4" x14ac:dyDescent="0.2">
      <c r="A11470" t="s">
        <v>12815</v>
      </c>
      <c r="B11470" s="4">
        <v>1.0818317804354314</v>
      </c>
      <c r="C11470" s="4">
        <v>16.165691810497503</v>
      </c>
      <c r="D11470" s="7">
        <f>AVERAGE(B11470:C11470)</f>
        <v>8.6237617954664678</v>
      </c>
    </row>
    <row r="11471" spans="1:4" hidden="1" x14ac:dyDescent="0.2">
      <c r="A11471" t="s">
        <v>12816</v>
      </c>
      <c r="D11471" s="7" t="e">
        <f>AVERAGE(B11471:C11471)</f>
        <v>#DIV/0!</v>
      </c>
    </row>
    <row r="11472" spans="1:4" hidden="1" x14ac:dyDescent="0.2">
      <c r="A11472" t="s">
        <v>12817</v>
      </c>
      <c r="B11472" s="4">
        <v>5.5119573971506597</v>
      </c>
      <c r="D11472" s="7">
        <f>AVERAGE(B11472:C11472)</f>
        <v>5.5119573971506597</v>
      </c>
    </row>
    <row r="11473" spans="1:4" x14ac:dyDescent="0.2">
      <c r="A11473" t="s">
        <v>12818</v>
      </c>
      <c r="B11473" s="4">
        <v>2.7781952231300431</v>
      </c>
      <c r="C11473" s="4">
        <v>6.1025486584628093</v>
      </c>
      <c r="D11473" s="7">
        <f>AVERAGE(B11473:C11473)</f>
        <v>4.4403719407964264</v>
      </c>
    </row>
    <row r="11474" spans="1:4" hidden="1" x14ac:dyDescent="0.2">
      <c r="A11474" t="s">
        <v>12819</v>
      </c>
      <c r="D11474" s="7" t="e">
        <f>AVERAGE(B11474:C11474)</f>
        <v>#DIV/0!</v>
      </c>
    </row>
    <row r="11475" spans="1:4" hidden="1" x14ac:dyDescent="0.2">
      <c r="A11475" t="s">
        <v>12820</v>
      </c>
      <c r="C11475" s="4">
        <v>1.378429419970379</v>
      </c>
      <c r="D11475" s="7">
        <f>AVERAGE(B11475:C11475)</f>
        <v>1.378429419970379</v>
      </c>
    </row>
    <row r="11476" spans="1:4" hidden="1" x14ac:dyDescent="0.2">
      <c r="A11476" t="s">
        <v>12821</v>
      </c>
      <c r="D11476" s="7" t="e">
        <f>AVERAGE(B11476:C11476)</f>
        <v>#DIV/0!</v>
      </c>
    </row>
    <row r="11477" spans="1:4" hidden="1" x14ac:dyDescent="0.2">
      <c r="A11477" t="s">
        <v>12822</v>
      </c>
      <c r="D11477" s="7" t="e">
        <f>AVERAGE(B11477:C11477)</f>
        <v>#DIV/0!</v>
      </c>
    </row>
    <row r="11478" spans="1:4" hidden="1" x14ac:dyDescent="0.2">
      <c r="A11478" t="s">
        <v>12823</v>
      </c>
      <c r="D11478" s="7" t="e">
        <f>AVERAGE(B11478:C11478)</f>
        <v>#DIV/0!</v>
      </c>
    </row>
    <row r="11479" spans="1:4" hidden="1" x14ac:dyDescent="0.2">
      <c r="A11479" t="s">
        <v>12824</v>
      </c>
      <c r="D11479" s="7" t="e">
        <f>AVERAGE(B11479:C11479)</f>
        <v>#DIV/0!</v>
      </c>
    </row>
    <row r="11480" spans="1:4" hidden="1" x14ac:dyDescent="0.2">
      <c r="A11480" t="s">
        <v>12825</v>
      </c>
      <c r="D11480" s="7" t="e">
        <f>AVERAGE(B11480:C11480)</f>
        <v>#DIV/0!</v>
      </c>
    </row>
    <row r="11481" spans="1:4" hidden="1" x14ac:dyDescent="0.2">
      <c r="A11481" t="s">
        <v>12826</v>
      </c>
      <c r="D11481" s="7" t="e">
        <f>AVERAGE(B11481:C11481)</f>
        <v>#DIV/0!</v>
      </c>
    </row>
    <row r="11482" spans="1:4" hidden="1" x14ac:dyDescent="0.2">
      <c r="A11482" t="s">
        <v>12827</v>
      </c>
      <c r="D11482" s="7" t="e">
        <f>AVERAGE(B11482:C11482)</f>
        <v>#DIV/0!</v>
      </c>
    </row>
    <row r="11483" spans="1:4" hidden="1" x14ac:dyDescent="0.2">
      <c r="A11483" t="s">
        <v>12828</v>
      </c>
      <c r="D11483" s="7" t="e">
        <f>AVERAGE(B11483:C11483)</f>
        <v>#DIV/0!</v>
      </c>
    </row>
    <row r="11484" spans="1:4" hidden="1" x14ac:dyDescent="0.2">
      <c r="A11484" t="s">
        <v>12829</v>
      </c>
      <c r="D11484" s="7" t="e">
        <f>AVERAGE(B11484:C11484)</f>
        <v>#DIV/0!</v>
      </c>
    </row>
    <row r="11485" spans="1:4" hidden="1" x14ac:dyDescent="0.2">
      <c r="A11485" t="s">
        <v>12830</v>
      </c>
      <c r="D11485" s="7" t="e">
        <f>AVERAGE(B11485:C11485)</f>
        <v>#DIV/0!</v>
      </c>
    </row>
    <row r="11486" spans="1:4" hidden="1" x14ac:dyDescent="0.2">
      <c r="A11486" t="s">
        <v>12831</v>
      </c>
      <c r="D11486" s="7" t="e">
        <f>AVERAGE(B11486:C11486)</f>
        <v>#DIV/0!</v>
      </c>
    </row>
    <row r="11487" spans="1:4" hidden="1" x14ac:dyDescent="0.2">
      <c r="A11487" t="s">
        <v>12832</v>
      </c>
      <c r="D11487" s="7" t="e">
        <f>AVERAGE(B11487:C11487)</f>
        <v>#DIV/0!</v>
      </c>
    </row>
    <row r="11488" spans="1:4" hidden="1" x14ac:dyDescent="0.2">
      <c r="A11488" t="s">
        <v>12833</v>
      </c>
      <c r="D11488" s="7" t="e">
        <f>AVERAGE(B11488:C11488)</f>
        <v>#DIV/0!</v>
      </c>
    </row>
    <row r="11489" spans="1:4" hidden="1" x14ac:dyDescent="0.2">
      <c r="A11489" t="s">
        <v>12834</v>
      </c>
      <c r="D11489" s="7" t="e">
        <f>AVERAGE(B11489:C11489)</f>
        <v>#DIV/0!</v>
      </c>
    </row>
    <row r="11490" spans="1:4" hidden="1" x14ac:dyDescent="0.2">
      <c r="A11490" t="s">
        <v>12835</v>
      </c>
      <c r="D11490" s="7" t="e">
        <f>AVERAGE(B11490:C11490)</f>
        <v>#DIV/0!</v>
      </c>
    </row>
    <row r="11491" spans="1:4" hidden="1" x14ac:dyDescent="0.2">
      <c r="A11491" t="s">
        <v>12836</v>
      </c>
      <c r="D11491" s="7" t="e">
        <f>AVERAGE(B11491:C11491)</f>
        <v>#DIV/0!</v>
      </c>
    </row>
    <row r="11492" spans="1:4" hidden="1" x14ac:dyDescent="0.2">
      <c r="A11492" t="s">
        <v>12837</v>
      </c>
      <c r="B11492" s="4">
        <v>0.48208949366883946</v>
      </c>
      <c r="D11492" s="7">
        <f>AVERAGE(B11492:C11492)</f>
        <v>0.48208949366883946</v>
      </c>
    </row>
    <row r="11493" spans="1:4" hidden="1" x14ac:dyDescent="0.2">
      <c r="A11493" t="s">
        <v>12838</v>
      </c>
      <c r="D11493" s="7" t="e">
        <f>AVERAGE(B11493:C11493)</f>
        <v>#DIV/0!</v>
      </c>
    </row>
    <row r="11494" spans="1:4" hidden="1" x14ac:dyDescent="0.2">
      <c r="A11494" t="s">
        <v>12839</v>
      </c>
      <c r="B11494" s="4">
        <v>2.3056233872628429</v>
      </c>
      <c r="D11494" s="7">
        <f>AVERAGE(B11494:C11494)</f>
        <v>2.3056233872628429</v>
      </c>
    </row>
    <row r="11495" spans="1:4" hidden="1" x14ac:dyDescent="0.2">
      <c r="A11495" t="s">
        <v>12840</v>
      </c>
      <c r="D11495" s="7" t="e">
        <f>AVERAGE(B11495:C11495)</f>
        <v>#DIV/0!</v>
      </c>
    </row>
    <row r="11496" spans="1:4" hidden="1" x14ac:dyDescent="0.2">
      <c r="A11496" t="s">
        <v>12841</v>
      </c>
      <c r="D11496" s="7" t="e">
        <f>AVERAGE(B11496:C11496)</f>
        <v>#DIV/0!</v>
      </c>
    </row>
    <row r="11497" spans="1:4" hidden="1" x14ac:dyDescent="0.2">
      <c r="A11497" t="s">
        <v>12842</v>
      </c>
      <c r="D11497" s="7" t="e">
        <f>AVERAGE(B11497:C11497)</f>
        <v>#DIV/0!</v>
      </c>
    </row>
    <row r="11498" spans="1:4" hidden="1" x14ac:dyDescent="0.2">
      <c r="A11498" t="s">
        <v>12843</v>
      </c>
      <c r="D11498" s="7" t="e">
        <f>AVERAGE(B11498:C11498)</f>
        <v>#DIV/0!</v>
      </c>
    </row>
    <row r="11499" spans="1:4" hidden="1" x14ac:dyDescent="0.2">
      <c r="A11499" t="s">
        <v>12844</v>
      </c>
      <c r="B11499" s="4">
        <v>1.1165604808370533</v>
      </c>
      <c r="D11499" s="7">
        <f>AVERAGE(B11499:C11499)</f>
        <v>1.1165604808370533</v>
      </c>
    </row>
    <row r="11500" spans="1:4" hidden="1" x14ac:dyDescent="0.2">
      <c r="A11500" t="s">
        <v>12845</v>
      </c>
      <c r="D11500" s="7" t="e">
        <f>AVERAGE(B11500:C11500)</f>
        <v>#DIV/0!</v>
      </c>
    </row>
    <row r="11501" spans="1:4" hidden="1" x14ac:dyDescent="0.2">
      <c r="A11501" t="s">
        <v>12846</v>
      </c>
      <c r="D11501" s="7" t="e">
        <f>AVERAGE(B11501:C11501)</f>
        <v>#DIV/0!</v>
      </c>
    </row>
    <row r="11502" spans="1:4" hidden="1" x14ac:dyDescent="0.2">
      <c r="A11502" t="s">
        <v>12847</v>
      </c>
      <c r="D11502" s="7" t="e">
        <f>AVERAGE(B11502:C11502)</f>
        <v>#DIV/0!</v>
      </c>
    </row>
    <row r="11503" spans="1:4" hidden="1" x14ac:dyDescent="0.2">
      <c r="A11503" t="s">
        <v>12848</v>
      </c>
      <c r="B11503" s="4">
        <v>1.1825691527026982</v>
      </c>
      <c r="D11503" s="7">
        <f>AVERAGE(B11503:C11503)</f>
        <v>1.1825691527026982</v>
      </c>
    </row>
    <row r="11504" spans="1:4" hidden="1" x14ac:dyDescent="0.2">
      <c r="A11504" t="s">
        <v>12849</v>
      </c>
      <c r="B11504" s="4">
        <v>2.0068763463150039</v>
      </c>
      <c r="D11504" s="7">
        <f>AVERAGE(B11504:C11504)</f>
        <v>2.0068763463150039</v>
      </c>
    </row>
    <row r="11505" spans="1:4" hidden="1" x14ac:dyDescent="0.2">
      <c r="A11505" t="s">
        <v>12850</v>
      </c>
      <c r="D11505" s="7" t="e">
        <f>AVERAGE(B11505:C11505)</f>
        <v>#DIV/0!</v>
      </c>
    </row>
    <row r="11506" spans="1:4" hidden="1" x14ac:dyDescent="0.2">
      <c r="A11506" t="s">
        <v>12851</v>
      </c>
      <c r="D11506" s="7" t="e">
        <f>AVERAGE(B11506:C11506)</f>
        <v>#DIV/0!</v>
      </c>
    </row>
    <row r="11507" spans="1:4" hidden="1" x14ac:dyDescent="0.2">
      <c r="A11507" t="s">
        <v>12852</v>
      </c>
      <c r="B11507" s="4">
        <v>4.5936241753873697</v>
      </c>
      <c r="D11507" s="7">
        <f>AVERAGE(B11507:C11507)</f>
        <v>4.5936241753873697</v>
      </c>
    </row>
    <row r="11508" spans="1:4" hidden="1" x14ac:dyDescent="0.2">
      <c r="A11508" t="s">
        <v>12853</v>
      </c>
      <c r="D11508" s="7" t="e">
        <f>AVERAGE(B11508:C11508)</f>
        <v>#DIV/0!</v>
      </c>
    </row>
    <row r="11509" spans="1:4" hidden="1" x14ac:dyDescent="0.2">
      <c r="A11509" t="s">
        <v>12854</v>
      </c>
      <c r="D11509" s="7" t="e">
        <f>AVERAGE(B11509:C11509)</f>
        <v>#DIV/0!</v>
      </c>
    </row>
    <row r="11510" spans="1:4" hidden="1" x14ac:dyDescent="0.2">
      <c r="A11510" t="s">
        <v>12855</v>
      </c>
      <c r="D11510" s="7" t="e">
        <f>AVERAGE(B11510:C11510)</f>
        <v>#DIV/0!</v>
      </c>
    </row>
    <row r="11511" spans="1:4" hidden="1" x14ac:dyDescent="0.2">
      <c r="A11511" t="s">
        <v>12856</v>
      </c>
      <c r="D11511" s="7" t="e">
        <f>AVERAGE(B11511:C11511)</f>
        <v>#DIV/0!</v>
      </c>
    </row>
    <row r="11512" spans="1:4" hidden="1" x14ac:dyDescent="0.2">
      <c r="A11512" t="s">
        <v>12857</v>
      </c>
      <c r="D11512" s="7" t="e">
        <f>AVERAGE(B11512:C11512)</f>
        <v>#DIV/0!</v>
      </c>
    </row>
    <row r="11513" spans="1:4" hidden="1" x14ac:dyDescent="0.2">
      <c r="A11513" t="s">
        <v>12858</v>
      </c>
      <c r="C11513" s="4">
        <v>6.4987379527341389</v>
      </c>
      <c r="D11513" s="7">
        <f>AVERAGE(B11513:C11513)</f>
        <v>6.4987379527341389</v>
      </c>
    </row>
    <row r="11514" spans="1:4" hidden="1" x14ac:dyDescent="0.2">
      <c r="A11514" t="s">
        <v>12859</v>
      </c>
      <c r="D11514" s="7" t="e">
        <f>AVERAGE(B11514:C11514)</f>
        <v>#DIV/0!</v>
      </c>
    </row>
    <row r="11515" spans="1:4" hidden="1" x14ac:dyDescent="0.2">
      <c r="A11515" t="s">
        <v>12860</v>
      </c>
      <c r="D11515" s="7" t="e">
        <f>AVERAGE(B11515:C11515)</f>
        <v>#DIV/0!</v>
      </c>
    </row>
    <row r="11516" spans="1:4" hidden="1" x14ac:dyDescent="0.2">
      <c r="A11516" t="s">
        <v>12861</v>
      </c>
      <c r="D11516" s="7" t="e">
        <f>AVERAGE(B11516:C11516)</f>
        <v>#DIV/0!</v>
      </c>
    </row>
    <row r="11517" spans="1:4" hidden="1" x14ac:dyDescent="0.2">
      <c r="A11517" t="s">
        <v>12862</v>
      </c>
      <c r="B11517" s="4">
        <v>2.4788289568078619</v>
      </c>
      <c r="D11517" s="7">
        <f>AVERAGE(B11517:C11517)</f>
        <v>2.4788289568078619</v>
      </c>
    </row>
    <row r="11518" spans="1:4" hidden="1" x14ac:dyDescent="0.2">
      <c r="A11518" t="s">
        <v>12863</v>
      </c>
      <c r="D11518" s="7" t="e">
        <f>AVERAGE(B11518:C11518)</f>
        <v>#DIV/0!</v>
      </c>
    </row>
    <row r="11519" spans="1:4" hidden="1" x14ac:dyDescent="0.2">
      <c r="A11519" t="s">
        <v>12864</v>
      </c>
      <c r="D11519" s="7" t="e">
        <f>AVERAGE(B11519:C11519)</f>
        <v>#DIV/0!</v>
      </c>
    </row>
    <row r="11520" spans="1:4" hidden="1" x14ac:dyDescent="0.2">
      <c r="A11520" t="s">
        <v>12865</v>
      </c>
      <c r="B11520" s="4">
        <v>3.5679644297053166</v>
      </c>
      <c r="D11520" s="7">
        <f>AVERAGE(B11520:C11520)</f>
        <v>3.5679644297053166</v>
      </c>
    </row>
    <row r="11521" spans="1:4" hidden="1" x14ac:dyDescent="0.2">
      <c r="A11521" t="s">
        <v>12866</v>
      </c>
      <c r="D11521" s="7" t="e">
        <f>AVERAGE(B11521:C11521)</f>
        <v>#DIV/0!</v>
      </c>
    </row>
    <row r="11522" spans="1:4" hidden="1" x14ac:dyDescent="0.2">
      <c r="A11522" t="s">
        <v>12867</v>
      </c>
      <c r="B11522" s="4">
        <v>0.63023636029469232</v>
      </c>
      <c r="D11522" s="7">
        <f>AVERAGE(B11522:C11522)</f>
        <v>0.63023636029469232</v>
      </c>
    </row>
    <row r="11523" spans="1:4" hidden="1" x14ac:dyDescent="0.2">
      <c r="A11523" t="s">
        <v>12868</v>
      </c>
      <c r="D11523" s="7" t="e">
        <f>AVERAGE(B11523:C11523)</f>
        <v>#DIV/0!</v>
      </c>
    </row>
    <row r="11524" spans="1:4" hidden="1" x14ac:dyDescent="0.2">
      <c r="A11524" t="s">
        <v>12869</v>
      </c>
      <c r="D11524" s="7" t="e">
        <f>AVERAGE(B11524:C11524)</f>
        <v>#DIV/0!</v>
      </c>
    </row>
    <row r="11525" spans="1:4" hidden="1" x14ac:dyDescent="0.2">
      <c r="A11525" t="s">
        <v>12870</v>
      </c>
      <c r="C11525" s="4">
        <v>0.17789351207253618</v>
      </c>
      <c r="D11525" s="7">
        <f>AVERAGE(B11525:C11525)</f>
        <v>0.17789351207253618</v>
      </c>
    </row>
    <row r="11526" spans="1:4" hidden="1" x14ac:dyDescent="0.2">
      <c r="A11526" t="s">
        <v>12871</v>
      </c>
      <c r="D11526" s="7" t="e">
        <f>AVERAGE(B11526:C11526)</f>
        <v>#DIV/0!</v>
      </c>
    </row>
    <row r="11527" spans="1:4" hidden="1" x14ac:dyDescent="0.2">
      <c r="A11527" t="s">
        <v>12872</v>
      </c>
      <c r="D11527" s="7" t="e">
        <f>AVERAGE(B11527:C11527)</f>
        <v>#DIV/0!</v>
      </c>
    </row>
    <row r="11528" spans="1:4" hidden="1" x14ac:dyDescent="0.2">
      <c r="A11528" t="s">
        <v>12873</v>
      </c>
      <c r="B11528" s="4">
        <v>0.93679499228914287</v>
      </c>
      <c r="D11528" s="7">
        <f>AVERAGE(B11528:C11528)</f>
        <v>0.93679499228914287</v>
      </c>
    </row>
    <row r="11529" spans="1:4" hidden="1" x14ac:dyDescent="0.2">
      <c r="A11529" t="s">
        <v>12874</v>
      </c>
      <c r="D11529" s="7" t="e">
        <f>AVERAGE(B11529:C11529)</f>
        <v>#DIV/0!</v>
      </c>
    </row>
    <row r="11530" spans="1:4" hidden="1" x14ac:dyDescent="0.2">
      <c r="A11530" t="s">
        <v>12875</v>
      </c>
      <c r="D11530" s="7" t="e">
        <f>AVERAGE(B11530:C11530)</f>
        <v>#DIV/0!</v>
      </c>
    </row>
    <row r="11531" spans="1:4" x14ac:dyDescent="0.2">
      <c r="A11531" t="s">
        <v>12876</v>
      </c>
      <c r="B11531" s="4">
        <v>2.1782362682996284</v>
      </c>
      <c r="C11531" s="4">
        <v>5.3103428474268686</v>
      </c>
      <c r="D11531" s="7">
        <f>AVERAGE(B11531:C11531)</f>
        <v>3.7442895578632482</v>
      </c>
    </row>
    <row r="11532" spans="1:4" hidden="1" x14ac:dyDescent="0.2">
      <c r="A11532" t="s">
        <v>12877</v>
      </c>
      <c r="B11532" s="4">
        <v>1.0642163275254781</v>
      </c>
      <c r="D11532" s="7">
        <f>AVERAGE(B11532:C11532)</f>
        <v>1.0642163275254781</v>
      </c>
    </row>
    <row r="11533" spans="1:4" hidden="1" x14ac:dyDescent="0.2">
      <c r="A11533" t="s">
        <v>12878</v>
      </c>
      <c r="D11533" s="7" t="e">
        <f>AVERAGE(B11533:C11533)</f>
        <v>#DIV/0!</v>
      </c>
    </row>
    <row r="11534" spans="1:4" hidden="1" x14ac:dyDescent="0.2">
      <c r="A11534" t="s">
        <v>12879</v>
      </c>
      <c r="D11534" s="7" t="e">
        <f>AVERAGE(B11534:C11534)</f>
        <v>#DIV/0!</v>
      </c>
    </row>
    <row r="11535" spans="1:4" hidden="1" x14ac:dyDescent="0.2">
      <c r="A11535" t="s">
        <v>12880</v>
      </c>
      <c r="D11535" s="7" t="e">
        <f>AVERAGE(B11535:C11535)</f>
        <v>#DIV/0!</v>
      </c>
    </row>
    <row r="11536" spans="1:4" hidden="1" x14ac:dyDescent="0.2">
      <c r="A11536" t="s">
        <v>12881</v>
      </c>
      <c r="D11536" s="7" t="e">
        <f>AVERAGE(B11536:C11536)</f>
        <v>#DIV/0!</v>
      </c>
    </row>
    <row r="11537" spans="1:4" hidden="1" x14ac:dyDescent="0.2">
      <c r="A11537" t="s">
        <v>12882</v>
      </c>
      <c r="D11537" s="7" t="e">
        <f>AVERAGE(B11537:C11537)</f>
        <v>#DIV/0!</v>
      </c>
    </row>
    <row r="11538" spans="1:4" hidden="1" x14ac:dyDescent="0.2">
      <c r="A11538" t="s">
        <v>12883</v>
      </c>
      <c r="D11538" s="7" t="e">
        <f>AVERAGE(B11538:C11538)</f>
        <v>#DIV/0!</v>
      </c>
    </row>
    <row r="11539" spans="1:4" hidden="1" x14ac:dyDescent="0.2">
      <c r="A11539" t="s">
        <v>12884</v>
      </c>
      <c r="D11539" s="7" t="e">
        <f>AVERAGE(B11539:C11539)</f>
        <v>#DIV/0!</v>
      </c>
    </row>
    <row r="11540" spans="1:4" hidden="1" x14ac:dyDescent="0.2">
      <c r="A11540" t="s">
        <v>12885</v>
      </c>
      <c r="C11540" s="4">
        <v>2.14532201735144</v>
      </c>
      <c r="D11540" s="7">
        <f>AVERAGE(B11540:C11540)</f>
        <v>2.14532201735144</v>
      </c>
    </row>
    <row r="11541" spans="1:4" hidden="1" x14ac:dyDescent="0.2">
      <c r="A11541" t="s">
        <v>12886</v>
      </c>
      <c r="D11541" s="7" t="e">
        <f>AVERAGE(B11541:C11541)</f>
        <v>#DIV/0!</v>
      </c>
    </row>
    <row r="11542" spans="1:4" hidden="1" x14ac:dyDescent="0.2">
      <c r="A11542" t="s">
        <v>12887</v>
      </c>
      <c r="D11542" s="7" t="e">
        <f>AVERAGE(B11542:C11542)</f>
        <v>#DIV/0!</v>
      </c>
    </row>
    <row r="11543" spans="1:4" hidden="1" x14ac:dyDescent="0.2">
      <c r="A11543" t="s">
        <v>12888</v>
      </c>
      <c r="D11543" s="7" t="e">
        <f>AVERAGE(B11543:C11543)</f>
        <v>#DIV/0!</v>
      </c>
    </row>
    <row r="11544" spans="1:4" hidden="1" x14ac:dyDescent="0.2">
      <c r="A11544" t="s">
        <v>12889</v>
      </c>
      <c r="D11544" s="7" t="e">
        <f>AVERAGE(B11544:C11544)</f>
        <v>#DIV/0!</v>
      </c>
    </row>
    <row r="11545" spans="1:4" hidden="1" x14ac:dyDescent="0.2">
      <c r="A11545" t="s">
        <v>12890</v>
      </c>
      <c r="D11545" s="7" t="e">
        <f>AVERAGE(B11545:C11545)</f>
        <v>#DIV/0!</v>
      </c>
    </row>
    <row r="11546" spans="1:4" hidden="1" x14ac:dyDescent="0.2">
      <c r="A11546" t="s">
        <v>12891</v>
      </c>
      <c r="D11546" s="7" t="e">
        <f>AVERAGE(B11546:C11546)</f>
        <v>#DIV/0!</v>
      </c>
    </row>
    <row r="11547" spans="1:4" hidden="1" x14ac:dyDescent="0.2">
      <c r="A11547" t="s">
        <v>12892</v>
      </c>
      <c r="B11547" s="4">
        <v>6.3972510588436489</v>
      </c>
      <c r="D11547" s="7">
        <f>AVERAGE(B11547:C11547)</f>
        <v>6.3972510588436489</v>
      </c>
    </row>
    <row r="11548" spans="1:4" hidden="1" x14ac:dyDescent="0.2">
      <c r="A11548" t="s">
        <v>12893</v>
      </c>
      <c r="D11548" s="7" t="e">
        <f>AVERAGE(B11548:C11548)</f>
        <v>#DIV/0!</v>
      </c>
    </row>
    <row r="11549" spans="1:4" hidden="1" x14ac:dyDescent="0.2">
      <c r="A11549" t="s">
        <v>12894</v>
      </c>
      <c r="D11549" s="7" t="e">
        <f>AVERAGE(B11549:C11549)</f>
        <v>#DIV/0!</v>
      </c>
    </row>
    <row r="11550" spans="1:4" hidden="1" x14ac:dyDescent="0.2">
      <c r="A11550" t="s">
        <v>12895</v>
      </c>
      <c r="D11550" s="7" t="e">
        <f>AVERAGE(B11550:C11550)</f>
        <v>#DIV/0!</v>
      </c>
    </row>
    <row r="11551" spans="1:4" hidden="1" x14ac:dyDescent="0.2">
      <c r="A11551" t="s">
        <v>12896</v>
      </c>
      <c r="D11551" s="7" t="e">
        <f>AVERAGE(B11551:C11551)</f>
        <v>#DIV/0!</v>
      </c>
    </row>
    <row r="11552" spans="1:4" hidden="1" x14ac:dyDescent="0.2">
      <c r="A11552" t="s">
        <v>12897</v>
      </c>
      <c r="D11552" s="7" t="e">
        <f>AVERAGE(B11552:C11552)</f>
        <v>#DIV/0!</v>
      </c>
    </row>
    <row r="11553" spans="1:4" hidden="1" x14ac:dyDescent="0.2">
      <c r="A11553" t="s">
        <v>12898</v>
      </c>
      <c r="D11553" s="7" t="e">
        <f>AVERAGE(B11553:C11553)</f>
        <v>#DIV/0!</v>
      </c>
    </row>
    <row r="11554" spans="1:4" hidden="1" x14ac:dyDescent="0.2">
      <c r="A11554" t="s">
        <v>12899</v>
      </c>
      <c r="B11554" s="4">
        <v>0.30161035858561064</v>
      </c>
      <c r="D11554" s="7">
        <f>AVERAGE(B11554:C11554)</f>
        <v>0.30161035858561064</v>
      </c>
    </row>
    <row r="11555" spans="1:4" x14ac:dyDescent="0.2">
      <c r="A11555" t="s">
        <v>12900</v>
      </c>
      <c r="B11555" s="4">
        <v>1.0560505705849341</v>
      </c>
      <c r="C11555" s="4">
        <v>4.1481376501969418</v>
      </c>
      <c r="D11555" s="7">
        <f>AVERAGE(B11555:C11555)</f>
        <v>2.6020941103909379</v>
      </c>
    </row>
    <row r="11556" spans="1:4" hidden="1" x14ac:dyDescent="0.2">
      <c r="A11556" t="s">
        <v>12901</v>
      </c>
      <c r="D11556" s="7" t="e">
        <f>AVERAGE(B11556:C11556)</f>
        <v>#DIV/0!</v>
      </c>
    </row>
    <row r="11557" spans="1:4" hidden="1" x14ac:dyDescent="0.2">
      <c r="A11557" t="s">
        <v>12902</v>
      </c>
      <c r="D11557" s="7" t="e">
        <f>AVERAGE(B11557:C11557)</f>
        <v>#DIV/0!</v>
      </c>
    </row>
    <row r="11558" spans="1:4" hidden="1" x14ac:dyDescent="0.2">
      <c r="A11558" t="s">
        <v>12903</v>
      </c>
      <c r="B11558" s="4">
        <v>1.0091256769729688</v>
      </c>
      <c r="D11558" s="7">
        <f>AVERAGE(B11558:C11558)</f>
        <v>1.0091256769729688</v>
      </c>
    </row>
    <row r="11559" spans="1:4" hidden="1" x14ac:dyDescent="0.2">
      <c r="A11559" t="s">
        <v>12904</v>
      </c>
      <c r="D11559" s="7" t="e">
        <f>AVERAGE(B11559:C11559)</f>
        <v>#DIV/0!</v>
      </c>
    </row>
    <row r="11560" spans="1:4" hidden="1" x14ac:dyDescent="0.2">
      <c r="A11560" t="s">
        <v>12905</v>
      </c>
      <c r="D11560" s="7" t="e">
        <f>AVERAGE(B11560:C11560)</f>
        <v>#DIV/0!</v>
      </c>
    </row>
    <row r="11561" spans="1:4" x14ac:dyDescent="0.2">
      <c r="A11561" t="s">
        <v>12906</v>
      </c>
      <c r="B11561" s="4">
        <v>1.1329493773416809E-2</v>
      </c>
      <c r="C11561" s="4">
        <v>0.13851316699864422</v>
      </c>
      <c r="D11561" s="7">
        <f>AVERAGE(B11561:C11561)</f>
        <v>7.4921330386030507E-2</v>
      </c>
    </row>
    <row r="11562" spans="1:4" hidden="1" x14ac:dyDescent="0.2">
      <c r="A11562" t="s">
        <v>12907</v>
      </c>
      <c r="D11562" s="7" t="e">
        <f>AVERAGE(B11562:C11562)</f>
        <v>#DIV/0!</v>
      </c>
    </row>
    <row r="11563" spans="1:4" hidden="1" x14ac:dyDescent="0.2">
      <c r="A11563" t="s">
        <v>12908</v>
      </c>
      <c r="D11563" s="7" t="e">
        <f>AVERAGE(B11563:C11563)</f>
        <v>#DIV/0!</v>
      </c>
    </row>
    <row r="11564" spans="1:4" hidden="1" x14ac:dyDescent="0.2">
      <c r="A11564" t="s">
        <v>12909</v>
      </c>
      <c r="B11564" s="4">
        <v>1.4209133832584773</v>
      </c>
      <c r="D11564" s="7">
        <f>AVERAGE(B11564:C11564)</f>
        <v>1.4209133832584773</v>
      </c>
    </row>
    <row r="11565" spans="1:4" hidden="1" x14ac:dyDescent="0.2">
      <c r="A11565" t="s">
        <v>12910</v>
      </c>
      <c r="B11565" s="4">
        <v>1.3649817529635244</v>
      </c>
      <c r="D11565" s="7">
        <f>AVERAGE(B11565:C11565)</f>
        <v>1.3649817529635244</v>
      </c>
    </row>
    <row r="11566" spans="1:4" hidden="1" x14ac:dyDescent="0.2">
      <c r="A11566" t="s">
        <v>12911</v>
      </c>
      <c r="D11566" s="7" t="e">
        <f>AVERAGE(B11566:C11566)</f>
        <v>#DIV/0!</v>
      </c>
    </row>
    <row r="11567" spans="1:4" hidden="1" x14ac:dyDescent="0.2">
      <c r="A11567" t="s">
        <v>12912</v>
      </c>
      <c r="D11567" s="7" t="e">
        <f>AVERAGE(B11567:C11567)</f>
        <v>#DIV/0!</v>
      </c>
    </row>
    <row r="11568" spans="1:4" hidden="1" x14ac:dyDescent="0.2">
      <c r="A11568" t="s">
        <v>12913</v>
      </c>
      <c r="D11568" s="7" t="e">
        <f>AVERAGE(B11568:C11568)</f>
        <v>#DIV/0!</v>
      </c>
    </row>
    <row r="11569" spans="1:4" hidden="1" x14ac:dyDescent="0.2">
      <c r="A11569" t="s">
        <v>12914</v>
      </c>
      <c r="D11569" s="7" t="e">
        <f>AVERAGE(B11569:C11569)</f>
        <v>#DIV/0!</v>
      </c>
    </row>
    <row r="11570" spans="1:4" hidden="1" x14ac:dyDescent="0.2">
      <c r="A11570" t="s">
        <v>12915</v>
      </c>
      <c r="D11570" s="7" t="e">
        <f>AVERAGE(B11570:C11570)</f>
        <v>#DIV/0!</v>
      </c>
    </row>
    <row r="11571" spans="1:4" hidden="1" x14ac:dyDescent="0.2">
      <c r="A11571" t="s">
        <v>12916</v>
      </c>
      <c r="D11571" s="7" t="e">
        <f>AVERAGE(B11571:C11571)</f>
        <v>#DIV/0!</v>
      </c>
    </row>
    <row r="11572" spans="1:4" hidden="1" x14ac:dyDescent="0.2">
      <c r="A11572" t="s">
        <v>12917</v>
      </c>
      <c r="D11572" s="7" t="e">
        <f>AVERAGE(B11572:C11572)</f>
        <v>#DIV/0!</v>
      </c>
    </row>
    <row r="11573" spans="1:4" hidden="1" x14ac:dyDescent="0.2">
      <c r="A11573" t="s">
        <v>12918</v>
      </c>
      <c r="C11573" s="4">
        <v>4.2099814797124866</v>
      </c>
      <c r="D11573" s="7">
        <f>AVERAGE(B11573:C11573)</f>
        <v>4.2099814797124866</v>
      </c>
    </row>
    <row r="11574" spans="1:4" hidden="1" x14ac:dyDescent="0.2">
      <c r="A11574" t="s">
        <v>12919</v>
      </c>
      <c r="D11574" s="7" t="e">
        <f>AVERAGE(B11574:C11574)</f>
        <v>#DIV/0!</v>
      </c>
    </row>
    <row r="11575" spans="1:4" hidden="1" x14ac:dyDescent="0.2">
      <c r="A11575" t="s">
        <v>12920</v>
      </c>
      <c r="D11575" s="7" t="e">
        <f>AVERAGE(B11575:C11575)</f>
        <v>#DIV/0!</v>
      </c>
    </row>
    <row r="11576" spans="1:4" hidden="1" x14ac:dyDescent="0.2">
      <c r="A11576" t="s">
        <v>12921</v>
      </c>
      <c r="D11576" s="7" t="e">
        <f>AVERAGE(B11576:C11576)</f>
        <v>#DIV/0!</v>
      </c>
    </row>
    <row r="11577" spans="1:4" hidden="1" x14ac:dyDescent="0.2">
      <c r="A11577" t="s">
        <v>12922</v>
      </c>
      <c r="D11577" s="7" t="e">
        <f>AVERAGE(B11577:C11577)</f>
        <v>#DIV/0!</v>
      </c>
    </row>
    <row r="11578" spans="1:4" hidden="1" x14ac:dyDescent="0.2">
      <c r="A11578" t="s">
        <v>12923</v>
      </c>
      <c r="D11578" s="7" t="e">
        <f>AVERAGE(B11578:C11578)</f>
        <v>#DIV/0!</v>
      </c>
    </row>
    <row r="11579" spans="1:4" hidden="1" x14ac:dyDescent="0.2">
      <c r="A11579" t="s">
        <v>12924</v>
      </c>
      <c r="D11579" s="7" t="e">
        <f>AVERAGE(B11579:C11579)</f>
        <v>#DIV/0!</v>
      </c>
    </row>
    <row r="11580" spans="1:4" hidden="1" x14ac:dyDescent="0.2">
      <c r="A11580" t="s">
        <v>12925</v>
      </c>
      <c r="D11580" s="7" t="e">
        <f>AVERAGE(B11580:C11580)</f>
        <v>#DIV/0!</v>
      </c>
    </row>
    <row r="11581" spans="1:4" x14ac:dyDescent="0.2">
      <c r="A11581" t="s">
        <v>12926</v>
      </c>
      <c r="B11581" s="4">
        <v>1.2200752763968823</v>
      </c>
      <c r="C11581" s="4">
        <v>1.5325515719121992</v>
      </c>
      <c r="D11581" s="7">
        <f>AVERAGE(B11581:C11581)</f>
        <v>1.3763134241545407</v>
      </c>
    </row>
    <row r="11582" spans="1:4" x14ac:dyDescent="0.2">
      <c r="A11582" t="s">
        <v>12927</v>
      </c>
      <c r="B11582" s="4">
        <v>1.6859716058733998</v>
      </c>
      <c r="C11582" s="4">
        <v>0.77632644076963508</v>
      </c>
      <c r="D11582" s="7">
        <f>AVERAGE(B11582:C11582)</f>
        <v>1.2311490233215174</v>
      </c>
    </row>
    <row r="11583" spans="1:4" hidden="1" x14ac:dyDescent="0.2">
      <c r="A11583" t="s">
        <v>12928</v>
      </c>
      <c r="D11583" s="7" t="e">
        <f>AVERAGE(B11583:C11583)</f>
        <v>#DIV/0!</v>
      </c>
    </row>
    <row r="11584" spans="1:4" hidden="1" x14ac:dyDescent="0.2">
      <c r="A11584" t="s">
        <v>12929</v>
      </c>
      <c r="D11584" s="7" t="e">
        <f>AVERAGE(B11584:C11584)</f>
        <v>#DIV/0!</v>
      </c>
    </row>
    <row r="11585" spans="1:4" hidden="1" x14ac:dyDescent="0.2">
      <c r="A11585" t="s">
        <v>12930</v>
      </c>
      <c r="D11585" s="7" t="e">
        <f>AVERAGE(B11585:C11585)</f>
        <v>#DIV/0!</v>
      </c>
    </row>
    <row r="11586" spans="1:4" hidden="1" x14ac:dyDescent="0.2">
      <c r="A11586" t="s">
        <v>12931</v>
      </c>
      <c r="D11586" s="7" t="e">
        <f>AVERAGE(B11586:C11586)</f>
        <v>#DIV/0!</v>
      </c>
    </row>
    <row r="11587" spans="1:4" hidden="1" x14ac:dyDescent="0.2">
      <c r="A11587" t="s">
        <v>12932</v>
      </c>
      <c r="D11587" s="7" t="e">
        <f>AVERAGE(B11587:C11587)</f>
        <v>#DIV/0!</v>
      </c>
    </row>
    <row r="11588" spans="1:4" hidden="1" x14ac:dyDescent="0.2">
      <c r="A11588" t="s">
        <v>12933</v>
      </c>
      <c r="D11588" s="7" t="e">
        <f>AVERAGE(B11588:C11588)</f>
        <v>#DIV/0!</v>
      </c>
    </row>
    <row r="11589" spans="1:4" hidden="1" x14ac:dyDescent="0.2">
      <c r="A11589" t="s">
        <v>12934</v>
      </c>
      <c r="D11589" s="7" t="e">
        <f>AVERAGE(B11589:C11589)</f>
        <v>#DIV/0!</v>
      </c>
    </row>
    <row r="11590" spans="1:4" hidden="1" x14ac:dyDescent="0.2">
      <c r="A11590" t="s">
        <v>12935</v>
      </c>
      <c r="D11590" s="7" t="e">
        <f>AVERAGE(B11590:C11590)</f>
        <v>#DIV/0!</v>
      </c>
    </row>
    <row r="11591" spans="1:4" hidden="1" x14ac:dyDescent="0.2">
      <c r="A11591" t="s">
        <v>12936</v>
      </c>
      <c r="D11591" s="7" t="e">
        <f>AVERAGE(B11591:C11591)</f>
        <v>#DIV/0!</v>
      </c>
    </row>
    <row r="11592" spans="1:4" hidden="1" x14ac:dyDescent="0.2">
      <c r="A11592" t="s">
        <v>12937</v>
      </c>
      <c r="D11592" s="7" t="e">
        <f>AVERAGE(B11592:C11592)</f>
        <v>#DIV/0!</v>
      </c>
    </row>
    <row r="11593" spans="1:4" hidden="1" x14ac:dyDescent="0.2">
      <c r="A11593" t="s">
        <v>12938</v>
      </c>
      <c r="D11593" s="7" t="e">
        <f>AVERAGE(B11593:C11593)</f>
        <v>#DIV/0!</v>
      </c>
    </row>
    <row r="11594" spans="1:4" hidden="1" x14ac:dyDescent="0.2">
      <c r="A11594" t="s">
        <v>12939</v>
      </c>
      <c r="D11594" s="7" t="e">
        <f>AVERAGE(B11594:C11594)</f>
        <v>#DIV/0!</v>
      </c>
    </row>
    <row r="11595" spans="1:4" hidden="1" x14ac:dyDescent="0.2">
      <c r="A11595" t="s">
        <v>12940</v>
      </c>
      <c r="D11595" s="7" t="e">
        <f>AVERAGE(B11595:C11595)</f>
        <v>#DIV/0!</v>
      </c>
    </row>
    <row r="11596" spans="1:4" hidden="1" x14ac:dyDescent="0.2">
      <c r="A11596" t="s">
        <v>12941</v>
      </c>
      <c r="D11596" s="7" t="e">
        <f>AVERAGE(B11596:C11596)</f>
        <v>#DIV/0!</v>
      </c>
    </row>
    <row r="11597" spans="1:4" hidden="1" x14ac:dyDescent="0.2">
      <c r="A11597" t="s">
        <v>12942</v>
      </c>
      <c r="B11597" s="4">
        <v>0.95700503653903568</v>
      </c>
      <c r="D11597" s="7">
        <f>AVERAGE(B11597:C11597)</f>
        <v>0.95700503653903568</v>
      </c>
    </row>
    <row r="11598" spans="1:4" hidden="1" x14ac:dyDescent="0.2">
      <c r="A11598" t="s">
        <v>12943</v>
      </c>
      <c r="D11598" s="7" t="e">
        <f>AVERAGE(B11598:C11598)</f>
        <v>#DIV/0!</v>
      </c>
    </row>
    <row r="11599" spans="1:4" hidden="1" x14ac:dyDescent="0.2">
      <c r="A11599" t="s">
        <v>12944</v>
      </c>
      <c r="B11599" s="4">
        <v>0.4647637257023044</v>
      </c>
      <c r="D11599" s="7">
        <f>AVERAGE(B11599:C11599)</f>
        <v>0.4647637257023044</v>
      </c>
    </row>
    <row r="11600" spans="1:4" hidden="1" x14ac:dyDescent="0.2">
      <c r="A11600" t="s">
        <v>12945</v>
      </c>
      <c r="D11600" s="7" t="e">
        <f>AVERAGE(B11600:C11600)</f>
        <v>#DIV/0!</v>
      </c>
    </row>
    <row r="11601" spans="1:4" hidden="1" x14ac:dyDescent="0.2">
      <c r="A11601" t="s">
        <v>12946</v>
      </c>
      <c r="B11601" s="4">
        <v>0.2265512247433096</v>
      </c>
      <c r="D11601" s="7">
        <f>AVERAGE(B11601:C11601)</f>
        <v>0.2265512247433096</v>
      </c>
    </row>
    <row r="11602" spans="1:4" hidden="1" x14ac:dyDescent="0.2">
      <c r="A11602" t="s">
        <v>12947</v>
      </c>
      <c r="D11602" s="7" t="e">
        <f>AVERAGE(B11602:C11602)</f>
        <v>#DIV/0!</v>
      </c>
    </row>
    <row r="11603" spans="1:4" hidden="1" x14ac:dyDescent="0.2">
      <c r="A11603" t="s">
        <v>12948</v>
      </c>
      <c r="D11603" s="7" t="e">
        <f>AVERAGE(B11603:C11603)</f>
        <v>#DIV/0!</v>
      </c>
    </row>
    <row r="11604" spans="1:4" hidden="1" x14ac:dyDescent="0.2">
      <c r="A11604" t="s">
        <v>12949</v>
      </c>
      <c r="D11604" s="7" t="e">
        <f>AVERAGE(B11604:C11604)</f>
        <v>#DIV/0!</v>
      </c>
    </row>
    <row r="11605" spans="1:4" hidden="1" x14ac:dyDescent="0.2">
      <c r="A11605" t="s">
        <v>12950</v>
      </c>
      <c r="D11605" s="7" t="e">
        <f>AVERAGE(B11605:C11605)</f>
        <v>#DIV/0!</v>
      </c>
    </row>
    <row r="11606" spans="1:4" hidden="1" x14ac:dyDescent="0.2">
      <c r="A11606" t="s">
        <v>12951</v>
      </c>
      <c r="D11606" s="7" t="e">
        <f>AVERAGE(B11606:C11606)</f>
        <v>#DIV/0!</v>
      </c>
    </row>
    <row r="11607" spans="1:4" hidden="1" x14ac:dyDescent="0.2">
      <c r="A11607" t="s">
        <v>12952</v>
      </c>
      <c r="D11607" s="7" t="e">
        <f>AVERAGE(B11607:C11607)</f>
        <v>#DIV/0!</v>
      </c>
    </row>
    <row r="11608" spans="1:4" hidden="1" x14ac:dyDescent="0.2">
      <c r="A11608" t="s">
        <v>12953</v>
      </c>
      <c r="C11608" s="4">
        <v>0.69692093583033699</v>
      </c>
      <c r="D11608" s="7">
        <f>AVERAGE(B11608:C11608)</f>
        <v>0.69692093583033699</v>
      </c>
    </row>
    <row r="11609" spans="1:4" hidden="1" x14ac:dyDescent="0.2">
      <c r="A11609" t="s">
        <v>12954</v>
      </c>
      <c r="D11609" s="7" t="e">
        <f>AVERAGE(B11609:C11609)</f>
        <v>#DIV/0!</v>
      </c>
    </row>
    <row r="11610" spans="1:4" hidden="1" x14ac:dyDescent="0.2">
      <c r="A11610" t="s">
        <v>12955</v>
      </c>
      <c r="D11610" s="7" t="e">
        <f>AVERAGE(B11610:C11610)</f>
        <v>#DIV/0!</v>
      </c>
    </row>
    <row r="11611" spans="1:4" hidden="1" x14ac:dyDescent="0.2">
      <c r="A11611" t="s">
        <v>12956</v>
      </c>
      <c r="D11611" s="7" t="e">
        <f>AVERAGE(B11611:C11611)</f>
        <v>#DIV/0!</v>
      </c>
    </row>
    <row r="11612" spans="1:4" hidden="1" x14ac:dyDescent="0.2">
      <c r="A11612" t="s">
        <v>12957</v>
      </c>
      <c r="D11612" s="7" t="e">
        <f>AVERAGE(B11612:C11612)</f>
        <v>#DIV/0!</v>
      </c>
    </row>
    <row r="11613" spans="1:4" hidden="1" x14ac:dyDescent="0.2">
      <c r="A11613" t="s">
        <v>12958</v>
      </c>
      <c r="D11613" s="7" t="e">
        <f>AVERAGE(B11613:C11613)</f>
        <v>#DIV/0!</v>
      </c>
    </row>
    <row r="11614" spans="1:4" hidden="1" x14ac:dyDescent="0.2">
      <c r="A11614" t="s">
        <v>12959</v>
      </c>
      <c r="D11614" s="7" t="e">
        <f>AVERAGE(B11614:C11614)</f>
        <v>#DIV/0!</v>
      </c>
    </row>
    <row r="11615" spans="1:4" hidden="1" x14ac:dyDescent="0.2">
      <c r="A11615" t="s">
        <v>12960</v>
      </c>
      <c r="D11615" s="7" t="e">
        <f>AVERAGE(B11615:C11615)</f>
        <v>#DIV/0!</v>
      </c>
    </row>
    <row r="11616" spans="1:4" hidden="1" x14ac:dyDescent="0.2">
      <c r="A11616" t="s">
        <v>12961</v>
      </c>
      <c r="D11616" s="7" t="e">
        <f>AVERAGE(B11616:C11616)</f>
        <v>#DIV/0!</v>
      </c>
    </row>
    <row r="11617" spans="1:4" hidden="1" x14ac:dyDescent="0.2">
      <c r="A11617" t="s">
        <v>12962</v>
      </c>
      <c r="B11617" s="4">
        <v>0.28100751411615466</v>
      </c>
      <c r="D11617" s="7">
        <f>AVERAGE(B11617:C11617)</f>
        <v>0.28100751411615466</v>
      </c>
    </row>
    <row r="11618" spans="1:4" hidden="1" x14ac:dyDescent="0.2">
      <c r="A11618" t="s">
        <v>12963</v>
      </c>
      <c r="D11618" s="7" t="e">
        <f>AVERAGE(B11618:C11618)</f>
        <v>#DIV/0!</v>
      </c>
    </row>
    <row r="11619" spans="1:4" hidden="1" x14ac:dyDescent="0.2">
      <c r="A11619" t="s">
        <v>12964</v>
      </c>
      <c r="C11619" s="4">
        <v>0.62083078868669617</v>
      </c>
      <c r="D11619" s="7">
        <f>AVERAGE(B11619:C11619)</f>
        <v>0.62083078868669617</v>
      </c>
    </row>
    <row r="11620" spans="1:4" hidden="1" x14ac:dyDescent="0.2">
      <c r="A11620" t="s">
        <v>12965</v>
      </c>
      <c r="B11620" s="4">
        <v>4.2297742301657192E-2</v>
      </c>
      <c r="D11620" s="7">
        <f>AVERAGE(B11620:C11620)</f>
        <v>4.2297742301657192E-2</v>
      </c>
    </row>
    <row r="11621" spans="1:4" hidden="1" x14ac:dyDescent="0.2">
      <c r="A11621" t="s">
        <v>12966</v>
      </c>
      <c r="D11621" s="7" t="e">
        <f>AVERAGE(B11621:C11621)</f>
        <v>#DIV/0!</v>
      </c>
    </row>
    <row r="11622" spans="1:4" hidden="1" x14ac:dyDescent="0.2">
      <c r="A11622" t="s">
        <v>12967</v>
      </c>
      <c r="D11622" s="7" t="e">
        <f>AVERAGE(B11622:C11622)</f>
        <v>#DIV/0!</v>
      </c>
    </row>
    <row r="11623" spans="1:4" hidden="1" x14ac:dyDescent="0.2">
      <c r="A11623" t="s">
        <v>12968</v>
      </c>
      <c r="D11623" s="7" t="e">
        <f>AVERAGE(B11623:C11623)</f>
        <v>#DIV/0!</v>
      </c>
    </row>
    <row r="11624" spans="1:4" hidden="1" x14ac:dyDescent="0.2">
      <c r="A11624" t="s">
        <v>12969</v>
      </c>
      <c r="D11624" s="7" t="e">
        <f>AVERAGE(B11624:C11624)</f>
        <v>#DIV/0!</v>
      </c>
    </row>
    <row r="11625" spans="1:4" hidden="1" x14ac:dyDescent="0.2">
      <c r="A11625" t="s">
        <v>12970</v>
      </c>
      <c r="D11625" s="7" t="e">
        <f>AVERAGE(B11625:C11625)</f>
        <v>#DIV/0!</v>
      </c>
    </row>
    <row r="11626" spans="1:4" hidden="1" x14ac:dyDescent="0.2">
      <c r="A11626" t="s">
        <v>12971</v>
      </c>
      <c r="D11626" s="7" t="e">
        <f>AVERAGE(B11626:C11626)</f>
        <v>#DIV/0!</v>
      </c>
    </row>
    <row r="11627" spans="1:4" hidden="1" x14ac:dyDescent="0.2">
      <c r="A11627" t="s">
        <v>12972</v>
      </c>
      <c r="D11627" s="7" t="e">
        <f>AVERAGE(B11627:C11627)</f>
        <v>#DIV/0!</v>
      </c>
    </row>
    <row r="11628" spans="1:4" hidden="1" x14ac:dyDescent="0.2">
      <c r="A11628" t="s">
        <v>12973</v>
      </c>
      <c r="D11628" s="7" t="e">
        <f>AVERAGE(B11628:C11628)</f>
        <v>#DIV/0!</v>
      </c>
    </row>
    <row r="11629" spans="1:4" hidden="1" x14ac:dyDescent="0.2">
      <c r="A11629" t="s">
        <v>12974</v>
      </c>
      <c r="D11629" s="7" t="e">
        <f>AVERAGE(B11629:C11629)</f>
        <v>#DIV/0!</v>
      </c>
    </row>
    <row r="11630" spans="1:4" hidden="1" x14ac:dyDescent="0.2">
      <c r="A11630" t="s">
        <v>12975</v>
      </c>
      <c r="D11630" s="7" t="e">
        <f>AVERAGE(B11630:C11630)</f>
        <v>#DIV/0!</v>
      </c>
    </row>
    <row r="11631" spans="1:4" hidden="1" x14ac:dyDescent="0.2">
      <c r="A11631" t="s">
        <v>12976</v>
      </c>
      <c r="D11631" s="7" t="e">
        <f>AVERAGE(B11631:C11631)</f>
        <v>#DIV/0!</v>
      </c>
    </row>
    <row r="11632" spans="1:4" hidden="1" x14ac:dyDescent="0.2">
      <c r="A11632" t="s">
        <v>12977</v>
      </c>
      <c r="D11632" s="7" t="e">
        <f>AVERAGE(B11632:C11632)</f>
        <v>#DIV/0!</v>
      </c>
    </row>
    <row r="11633" spans="1:4" hidden="1" x14ac:dyDescent="0.2">
      <c r="A11633" t="s">
        <v>12978</v>
      </c>
      <c r="D11633" s="7" t="e">
        <f>AVERAGE(B11633:C11633)</f>
        <v>#DIV/0!</v>
      </c>
    </row>
    <row r="11634" spans="1:4" hidden="1" x14ac:dyDescent="0.2">
      <c r="A11634" t="s">
        <v>12979</v>
      </c>
      <c r="D11634" s="7" t="e">
        <f>AVERAGE(B11634:C11634)</f>
        <v>#DIV/0!</v>
      </c>
    </row>
    <row r="11635" spans="1:4" hidden="1" x14ac:dyDescent="0.2">
      <c r="A11635" t="s">
        <v>12980</v>
      </c>
      <c r="D11635" s="7" t="e">
        <f>AVERAGE(B11635:C11635)</f>
        <v>#DIV/0!</v>
      </c>
    </row>
    <row r="11636" spans="1:4" hidden="1" x14ac:dyDescent="0.2">
      <c r="A11636" t="s">
        <v>12981</v>
      </c>
      <c r="D11636" s="7" t="e">
        <f>AVERAGE(B11636:C11636)</f>
        <v>#DIV/0!</v>
      </c>
    </row>
    <row r="11637" spans="1:4" hidden="1" x14ac:dyDescent="0.2">
      <c r="A11637" t="s">
        <v>12982</v>
      </c>
      <c r="D11637" s="7" t="e">
        <f>AVERAGE(B11637:C11637)</f>
        <v>#DIV/0!</v>
      </c>
    </row>
    <row r="11638" spans="1:4" hidden="1" x14ac:dyDescent="0.2">
      <c r="A11638" t="s">
        <v>12983</v>
      </c>
      <c r="D11638" s="7" t="e">
        <f>AVERAGE(B11638:C11638)</f>
        <v>#DIV/0!</v>
      </c>
    </row>
    <row r="11639" spans="1:4" hidden="1" x14ac:dyDescent="0.2">
      <c r="A11639" t="s">
        <v>12984</v>
      </c>
      <c r="D11639" s="7" t="e">
        <f>AVERAGE(B11639:C11639)</f>
        <v>#DIV/0!</v>
      </c>
    </row>
    <row r="11640" spans="1:4" hidden="1" x14ac:dyDescent="0.2">
      <c r="A11640" t="s">
        <v>12985</v>
      </c>
      <c r="D11640" s="7" t="e">
        <f>AVERAGE(B11640:C11640)</f>
        <v>#DIV/0!</v>
      </c>
    </row>
    <row r="11641" spans="1:4" x14ac:dyDescent="0.2">
      <c r="A11641" t="s">
        <v>12986</v>
      </c>
      <c r="B11641" s="4">
        <v>8.4258052130067291</v>
      </c>
      <c r="C11641" s="4">
        <v>13.681900620863777</v>
      </c>
      <c r="D11641" s="7">
        <f>AVERAGE(B11641:C11641)</f>
        <v>11.053852916935252</v>
      </c>
    </row>
    <row r="11642" spans="1:4" x14ac:dyDescent="0.2">
      <c r="A11642" t="s">
        <v>12987</v>
      </c>
      <c r="B11642" s="4">
        <v>8.6976053811682341</v>
      </c>
      <c r="C11642" s="4">
        <v>14.123252253794869</v>
      </c>
      <c r="D11642" s="7">
        <f>AVERAGE(B11642:C11642)</f>
        <v>11.410428817481552</v>
      </c>
    </row>
    <row r="11643" spans="1:4" hidden="1" x14ac:dyDescent="0.2">
      <c r="A11643" t="s">
        <v>12988</v>
      </c>
      <c r="D11643" s="7" t="e">
        <f>AVERAGE(B11643:C11643)</f>
        <v>#DIV/0!</v>
      </c>
    </row>
    <row r="11644" spans="1:4" hidden="1" x14ac:dyDescent="0.2">
      <c r="A11644" t="s">
        <v>12989</v>
      </c>
      <c r="D11644" s="7" t="e">
        <f>AVERAGE(B11644:C11644)</f>
        <v>#DIV/0!</v>
      </c>
    </row>
    <row r="11645" spans="1:4" hidden="1" x14ac:dyDescent="0.2">
      <c r="A11645" t="s">
        <v>12990</v>
      </c>
      <c r="D11645" s="7" t="e">
        <f>AVERAGE(B11645:C11645)</f>
        <v>#DIV/0!</v>
      </c>
    </row>
    <row r="11646" spans="1:4" x14ac:dyDescent="0.2">
      <c r="A11646" t="s">
        <v>12991</v>
      </c>
      <c r="B11646" s="4">
        <v>8.559548152895724</v>
      </c>
      <c r="C11646" s="4">
        <v>13.899073646591773</v>
      </c>
      <c r="D11646" s="7">
        <f>AVERAGE(B11646:C11646)</f>
        <v>11.229310899743748</v>
      </c>
    </row>
    <row r="11647" spans="1:4" x14ac:dyDescent="0.2">
      <c r="A11647" t="s">
        <v>12992</v>
      </c>
      <c r="B11647" s="4">
        <v>8.8401890759414847</v>
      </c>
      <c r="C11647" s="4">
        <v>14.354780979266915</v>
      </c>
      <c r="D11647" s="7">
        <f>AVERAGE(B11647:C11647)</f>
        <v>11.597485027604201</v>
      </c>
    </row>
    <row r="11648" spans="1:4" hidden="1" x14ac:dyDescent="0.2">
      <c r="A11648" t="s">
        <v>12993</v>
      </c>
      <c r="C11648" s="4">
        <v>9.5153058184567296</v>
      </c>
      <c r="D11648" s="7">
        <f>AVERAGE(B11648:C11648)</f>
        <v>9.5153058184567296</v>
      </c>
    </row>
    <row r="11649" spans="1:4" x14ac:dyDescent="0.2">
      <c r="A11649" t="s">
        <v>12994</v>
      </c>
      <c r="B11649" s="4">
        <v>9.4605532216215913</v>
      </c>
      <c r="C11649" s="4">
        <v>15.362134030443539</v>
      </c>
      <c r="D11649" s="7">
        <f>AVERAGE(B11649:C11649)</f>
        <v>12.411343626032565</v>
      </c>
    </row>
    <row r="11650" spans="1:4" hidden="1" x14ac:dyDescent="0.2">
      <c r="A11650" t="s">
        <v>12995</v>
      </c>
      <c r="D11650" s="7" t="e">
        <f>AVERAGE(B11650:C11650)</f>
        <v>#DIV/0!</v>
      </c>
    </row>
    <row r="11651" spans="1:4" x14ac:dyDescent="0.2">
      <c r="A11651" t="s">
        <v>12996</v>
      </c>
      <c r="B11651" s="4">
        <v>1.9480208380817268</v>
      </c>
      <c r="C11651" s="4">
        <v>25.035736621300924</v>
      </c>
      <c r="D11651" s="7">
        <f>AVERAGE(B11651:C11651)</f>
        <v>13.491878729691326</v>
      </c>
    </row>
    <row r="11652" spans="1:4" hidden="1" x14ac:dyDescent="0.2">
      <c r="A11652" t="s">
        <v>12997</v>
      </c>
      <c r="D11652" s="7" t="e">
        <f>AVERAGE(B11652:C11652)</f>
        <v>#DIV/0!</v>
      </c>
    </row>
    <row r="11653" spans="1:4" hidden="1" x14ac:dyDescent="0.2">
      <c r="A11653" t="s">
        <v>12998</v>
      </c>
      <c r="D11653" s="7" t="e">
        <f>AVERAGE(B11653:C11653)</f>
        <v>#DIV/0!</v>
      </c>
    </row>
    <row r="11654" spans="1:4" hidden="1" x14ac:dyDescent="0.2">
      <c r="A11654" t="s">
        <v>12999</v>
      </c>
      <c r="D11654" s="7" t="e">
        <f>AVERAGE(B11654:C11654)</f>
        <v>#DIV/0!</v>
      </c>
    </row>
    <row r="11655" spans="1:4" hidden="1" x14ac:dyDescent="0.2">
      <c r="A11655" t="s">
        <v>13000</v>
      </c>
      <c r="C11655" s="4">
        <v>657.14820201085899</v>
      </c>
      <c r="D11655" s="7">
        <f>AVERAGE(B11655:C11655)</f>
        <v>657.14820201085899</v>
      </c>
    </row>
    <row r="11656" spans="1:4" x14ac:dyDescent="0.2">
      <c r="A11656" t="s">
        <v>13001</v>
      </c>
      <c r="B11656" s="4">
        <v>8.4258052130067291</v>
      </c>
      <c r="C11656" s="4">
        <v>13.681900620863777</v>
      </c>
      <c r="D11656" s="7">
        <f>AVERAGE(B11656:C11656)</f>
        <v>11.053852916935252</v>
      </c>
    </row>
    <row r="11657" spans="1:4" hidden="1" x14ac:dyDescent="0.2">
      <c r="A11657" t="s">
        <v>13002</v>
      </c>
      <c r="D11657" s="7" t="e">
        <f>AVERAGE(B11657:C11657)</f>
        <v>#DIV/0!</v>
      </c>
    </row>
    <row r="11658" spans="1:4" x14ac:dyDescent="0.2">
      <c r="A11658" t="s">
        <v>13003</v>
      </c>
      <c r="B11658" s="4">
        <v>7.9301696122416256</v>
      </c>
      <c r="C11658" s="4">
        <v>12.877082937283555</v>
      </c>
      <c r="D11658" s="7">
        <f>AVERAGE(B11658:C11658)</f>
        <v>10.40362627476259</v>
      </c>
    </row>
    <row r="11659" spans="1:4" hidden="1" x14ac:dyDescent="0.2">
      <c r="A11659" t="s">
        <v>13004</v>
      </c>
      <c r="C11659" s="4">
        <v>2.9537107682616921</v>
      </c>
      <c r="D11659" s="7">
        <f>AVERAGE(B11659:C11659)</f>
        <v>2.9537107682616921</v>
      </c>
    </row>
    <row r="11660" spans="1:4" hidden="1" x14ac:dyDescent="0.2">
      <c r="A11660" t="s">
        <v>13005</v>
      </c>
      <c r="D11660" s="7" t="e">
        <f>AVERAGE(B11660:C11660)</f>
        <v>#DIV/0!</v>
      </c>
    </row>
    <row r="11661" spans="1:4" hidden="1" x14ac:dyDescent="0.2">
      <c r="A11661" t="s">
        <v>13006</v>
      </c>
      <c r="D11661" s="7" t="e">
        <f>AVERAGE(B11661:C11661)</f>
        <v>#DIV/0!</v>
      </c>
    </row>
    <row r="11662" spans="1:4" hidden="1" x14ac:dyDescent="0.2">
      <c r="A11662" t="s">
        <v>13007</v>
      </c>
      <c r="D11662" s="7" t="e">
        <f>AVERAGE(B11662:C11662)</f>
        <v>#DIV/0!</v>
      </c>
    </row>
    <row r="11663" spans="1:4" hidden="1" x14ac:dyDescent="0.2">
      <c r="A11663" t="s">
        <v>13008</v>
      </c>
      <c r="D11663" s="7" t="e">
        <f>AVERAGE(B11663:C11663)</f>
        <v>#DIV/0!</v>
      </c>
    </row>
    <row r="11664" spans="1:4" hidden="1" x14ac:dyDescent="0.2">
      <c r="A11664" t="s">
        <v>13009</v>
      </c>
      <c r="D11664" s="7" t="e">
        <f>AVERAGE(B11664:C11664)</f>
        <v>#DIV/0!</v>
      </c>
    </row>
    <row r="11665" spans="1:4" hidden="1" x14ac:dyDescent="0.2">
      <c r="A11665" t="s">
        <v>13010</v>
      </c>
      <c r="D11665" s="7" t="e">
        <f>AVERAGE(B11665:C11665)</f>
        <v>#DIV/0!</v>
      </c>
    </row>
    <row r="11666" spans="1:4" hidden="1" x14ac:dyDescent="0.2">
      <c r="A11666" t="s">
        <v>13011</v>
      </c>
      <c r="D11666" s="7" t="e">
        <f>AVERAGE(B11666:C11666)</f>
        <v>#DIV/0!</v>
      </c>
    </row>
    <row r="11667" spans="1:4" hidden="1" x14ac:dyDescent="0.2">
      <c r="A11667" t="s">
        <v>13012</v>
      </c>
      <c r="D11667" s="7" t="e">
        <f>AVERAGE(B11667:C11667)</f>
        <v>#DIV/0!</v>
      </c>
    </row>
    <row r="11668" spans="1:4" hidden="1" x14ac:dyDescent="0.2">
      <c r="A11668" t="s">
        <v>13013</v>
      </c>
      <c r="C11668" s="4">
        <v>111.20648824638076</v>
      </c>
      <c r="D11668" s="7">
        <f>AVERAGE(B11668:C11668)</f>
        <v>111.20648824638076</v>
      </c>
    </row>
    <row r="11669" spans="1:4" hidden="1" x14ac:dyDescent="0.2">
      <c r="A11669" t="s">
        <v>13014</v>
      </c>
      <c r="D11669" s="7" t="e">
        <f>AVERAGE(B11669:C11669)</f>
        <v>#DIV/0!</v>
      </c>
    </row>
    <row r="11670" spans="1:4" hidden="1" x14ac:dyDescent="0.2">
      <c r="A11670" t="s">
        <v>13015</v>
      </c>
      <c r="D11670" s="7" t="e">
        <f>AVERAGE(B11670:C11670)</f>
        <v>#DIV/0!</v>
      </c>
    </row>
    <row r="11671" spans="1:4" hidden="1" x14ac:dyDescent="0.2">
      <c r="A11671" t="s">
        <v>13016</v>
      </c>
      <c r="D11671" s="7" t="e">
        <f>AVERAGE(B11671:C11671)</f>
        <v>#DIV/0!</v>
      </c>
    </row>
    <row r="11672" spans="1:4" hidden="1" x14ac:dyDescent="0.2">
      <c r="A11672" t="s">
        <v>13017</v>
      </c>
      <c r="D11672" s="7" t="e">
        <f>AVERAGE(B11672:C11672)</f>
        <v>#DIV/0!</v>
      </c>
    </row>
    <row r="11673" spans="1:4" hidden="1" x14ac:dyDescent="0.2">
      <c r="A11673" t="s">
        <v>13018</v>
      </c>
      <c r="D11673" s="7" t="e">
        <f>AVERAGE(B11673:C11673)</f>
        <v>#DIV/0!</v>
      </c>
    </row>
    <row r="11674" spans="1:4" hidden="1" x14ac:dyDescent="0.2">
      <c r="A11674" t="s">
        <v>13019</v>
      </c>
      <c r="D11674" s="7" t="e">
        <f>AVERAGE(B11674:C11674)</f>
        <v>#DIV/0!</v>
      </c>
    </row>
    <row r="11675" spans="1:4" hidden="1" x14ac:dyDescent="0.2">
      <c r="A11675" t="s">
        <v>13020</v>
      </c>
      <c r="D11675" s="7" t="e">
        <f>AVERAGE(B11675:C11675)</f>
        <v>#DIV/0!</v>
      </c>
    </row>
    <row r="11676" spans="1:4" hidden="1" x14ac:dyDescent="0.2">
      <c r="A11676" t="s">
        <v>13021</v>
      </c>
      <c r="D11676" s="7" t="e">
        <f>AVERAGE(B11676:C11676)</f>
        <v>#DIV/0!</v>
      </c>
    </row>
    <row r="11677" spans="1:4" hidden="1" x14ac:dyDescent="0.2">
      <c r="A11677" t="s">
        <v>13022</v>
      </c>
      <c r="D11677" s="7" t="e">
        <f>AVERAGE(B11677:C11677)</f>
        <v>#DIV/0!</v>
      </c>
    </row>
    <row r="11678" spans="1:4" hidden="1" x14ac:dyDescent="0.2">
      <c r="A11678" t="s">
        <v>13023</v>
      </c>
      <c r="D11678" s="7" t="e">
        <f>AVERAGE(B11678:C11678)</f>
        <v>#DIV/0!</v>
      </c>
    </row>
    <row r="11679" spans="1:4" hidden="1" x14ac:dyDescent="0.2">
      <c r="A11679" t="s">
        <v>13024</v>
      </c>
      <c r="D11679" s="7" t="e">
        <f>AVERAGE(B11679:C11679)</f>
        <v>#DIV/0!</v>
      </c>
    </row>
    <row r="11680" spans="1:4" hidden="1" x14ac:dyDescent="0.2">
      <c r="A11680" t="s">
        <v>13025</v>
      </c>
      <c r="D11680" s="7" t="e">
        <f>AVERAGE(B11680:C11680)</f>
        <v>#DIV/0!</v>
      </c>
    </row>
    <row r="11681" spans="1:4" hidden="1" x14ac:dyDescent="0.2">
      <c r="A11681" t="s">
        <v>13026</v>
      </c>
      <c r="D11681" s="7" t="e">
        <f>AVERAGE(B11681:C11681)</f>
        <v>#DIV/0!</v>
      </c>
    </row>
    <row r="11682" spans="1:4" hidden="1" x14ac:dyDescent="0.2">
      <c r="A11682" t="s">
        <v>13027</v>
      </c>
      <c r="D11682" s="7" t="e">
        <f>AVERAGE(B11682:C11682)</f>
        <v>#DIV/0!</v>
      </c>
    </row>
    <row r="11683" spans="1:4" hidden="1" x14ac:dyDescent="0.2">
      <c r="A11683" t="s">
        <v>13028</v>
      </c>
      <c r="D11683" s="7" t="e">
        <f>AVERAGE(B11683:C11683)</f>
        <v>#DIV/0!</v>
      </c>
    </row>
    <row r="11684" spans="1:4" hidden="1" x14ac:dyDescent="0.2">
      <c r="A11684" t="s">
        <v>13029</v>
      </c>
      <c r="D11684" s="7" t="e">
        <f>AVERAGE(B11684:C11684)</f>
        <v>#DIV/0!</v>
      </c>
    </row>
    <row r="11685" spans="1:4" hidden="1" x14ac:dyDescent="0.2">
      <c r="A11685" t="s">
        <v>13030</v>
      </c>
      <c r="C11685" s="4">
        <v>9.5550015727913937</v>
      </c>
      <c r="D11685" s="7">
        <f>AVERAGE(B11685:C11685)</f>
        <v>9.5550015727913937</v>
      </c>
    </row>
    <row r="11686" spans="1:4" hidden="1" x14ac:dyDescent="0.2">
      <c r="A11686" t="s">
        <v>13031</v>
      </c>
      <c r="D11686" s="7" t="e">
        <f>AVERAGE(B11686:C11686)</f>
        <v>#DIV/0!</v>
      </c>
    </row>
    <row r="11687" spans="1:4" hidden="1" x14ac:dyDescent="0.2">
      <c r="A11687" t="s">
        <v>13032</v>
      </c>
      <c r="D11687" s="7" t="e">
        <f>AVERAGE(B11687:C11687)</f>
        <v>#DIV/0!</v>
      </c>
    </row>
    <row r="11688" spans="1:4" hidden="1" x14ac:dyDescent="0.2">
      <c r="A11688" t="s">
        <v>13033</v>
      </c>
      <c r="D11688" s="7" t="e">
        <f>AVERAGE(B11688:C11688)</f>
        <v>#DIV/0!</v>
      </c>
    </row>
    <row r="11689" spans="1:4" hidden="1" x14ac:dyDescent="0.2">
      <c r="A11689" t="s">
        <v>13034</v>
      </c>
      <c r="D11689" s="7" t="e">
        <f>AVERAGE(B11689:C11689)</f>
        <v>#DIV/0!</v>
      </c>
    </row>
    <row r="11690" spans="1:4" hidden="1" x14ac:dyDescent="0.2">
      <c r="A11690" t="s">
        <v>13035</v>
      </c>
      <c r="D11690" s="7" t="e">
        <f>AVERAGE(B11690:C11690)</f>
        <v>#DIV/0!</v>
      </c>
    </row>
    <row r="11691" spans="1:4" hidden="1" x14ac:dyDescent="0.2">
      <c r="A11691" t="s">
        <v>13036</v>
      </c>
      <c r="B11691" s="4">
        <v>0.15875401275028819</v>
      </c>
      <c r="D11691" s="7">
        <f>AVERAGE(B11691:C11691)</f>
        <v>0.15875401275028819</v>
      </c>
    </row>
    <row r="11692" spans="1:4" hidden="1" x14ac:dyDescent="0.2">
      <c r="A11692" t="s">
        <v>13037</v>
      </c>
      <c r="D11692" s="7" t="e">
        <f>AVERAGE(B11692:C11692)</f>
        <v>#DIV/0!</v>
      </c>
    </row>
    <row r="11693" spans="1:4" hidden="1" x14ac:dyDescent="0.2">
      <c r="A11693" t="s">
        <v>13038</v>
      </c>
      <c r="D11693" s="7" t="e">
        <f>AVERAGE(B11693:C11693)</f>
        <v>#DIV/0!</v>
      </c>
    </row>
    <row r="11694" spans="1:4" hidden="1" x14ac:dyDescent="0.2">
      <c r="A11694" t="s">
        <v>13039</v>
      </c>
      <c r="D11694" s="7" t="e">
        <f>AVERAGE(B11694:C11694)</f>
        <v>#DIV/0!</v>
      </c>
    </row>
    <row r="11695" spans="1:4" hidden="1" x14ac:dyDescent="0.2">
      <c r="A11695" t="s">
        <v>13040</v>
      </c>
      <c r="D11695" s="7" t="e">
        <f>AVERAGE(B11695:C11695)</f>
        <v>#DIV/0!</v>
      </c>
    </row>
    <row r="11696" spans="1:4" hidden="1" x14ac:dyDescent="0.2">
      <c r="A11696" t="s">
        <v>13041</v>
      </c>
      <c r="D11696" s="7" t="e">
        <f>AVERAGE(B11696:C11696)</f>
        <v>#DIV/0!</v>
      </c>
    </row>
    <row r="11697" spans="1:4" hidden="1" x14ac:dyDescent="0.2">
      <c r="A11697" t="s">
        <v>13042</v>
      </c>
      <c r="D11697" s="7" t="e">
        <f>AVERAGE(B11697:C11697)</f>
        <v>#DIV/0!</v>
      </c>
    </row>
    <row r="11698" spans="1:4" hidden="1" x14ac:dyDescent="0.2">
      <c r="A11698" t="s">
        <v>13043</v>
      </c>
      <c r="D11698" s="7" t="e">
        <f>AVERAGE(B11698:C11698)</f>
        <v>#DIV/0!</v>
      </c>
    </row>
    <row r="11699" spans="1:4" hidden="1" x14ac:dyDescent="0.2">
      <c r="A11699" t="s">
        <v>13044</v>
      </c>
      <c r="D11699" s="7" t="e">
        <f>AVERAGE(B11699:C11699)</f>
        <v>#DIV/0!</v>
      </c>
    </row>
    <row r="11700" spans="1:4" hidden="1" x14ac:dyDescent="0.2">
      <c r="A11700" t="s">
        <v>13045</v>
      </c>
      <c r="D11700" s="7" t="e">
        <f>AVERAGE(B11700:C11700)</f>
        <v>#DIV/0!</v>
      </c>
    </row>
    <row r="11701" spans="1:4" hidden="1" x14ac:dyDescent="0.2">
      <c r="A11701" t="s">
        <v>13046</v>
      </c>
      <c r="D11701" s="7" t="e">
        <f>AVERAGE(B11701:C11701)</f>
        <v>#DIV/0!</v>
      </c>
    </row>
    <row r="11702" spans="1:4" hidden="1" x14ac:dyDescent="0.2">
      <c r="A11702" t="s">
        <v>13047</v>
      </c>
      <c r="D11702" s="7" t="e">
        <f>AVERAGE(B11702:C11702)</f>
        <v>#DIV/0!</v>
      </c>
    </row>
    <row r="11703" spans="1:4" hidden="1" x14ac:dyDescent="0.2">
      <c r="A11703" t="s">
        <v>13048</v>
      </c>
      <c r="D11703" s="7" t="e">
        <f>AVERAGE(B11703:C11703)</f>
        <v>#DIV/0!</v>
      </c>
    </row>
    <row r="11704" spans="1:4" hidden="1" x14ac:dyDescent="0.2">
      <c r="A11704" t="s">
        <v>13049</v>
      </c>
      <c r="D11704" s="7" t="e">
        <f>AVERAGE(B11704:C11704)</f>
        <v>#DIV/0!</v>
      </c>
    </row>
    <row r="11705" spans="1:4" hidden="1" x14ac:dyDescent="0.2">
      <c r="A11705" t="s">
        <v>13050</v>
      </c>
      <c r="D11705" s="7" t="e">
        <f>AVERAGE(B11705:C11705)</f>
        <v>#DIV/0!</v>
      </c>
    </row>
    <row r="11706" spans="1:4" hidden="1" x14ac:dyDescent="0.2">
      <c r="A11706" t="s">
        <v>13051</v>
      </c>
      <c r="D11706" s="7" t="e">
        <f>AVERAGE(B11706:C11706)</f>
        <v>#DIV/0!</v>
      </c>
    </row>
    <row r="11707" spans="1:4" hidden="1" x14ac:dyDescent="0.2">
      <c r="A11707" t="s">
        <v>13052</v>
      </c>
      <c r="D11707" s="7" t="e">
        <f>AVERAGE(B11707:C11707)</f>
        <v>#DIV/0!</v>
      </c>
    </row>
    <row r="11708" spans="1:4" hidden="1" x14ac:dyDescent="0.2">
      <c r="A11708" t="s">
        <v>13053</v>
      </c>
      <c r="D11708" s="7" t="e">
        <f>AVERAGE(B11708:C11708)</f>
        <v>#DIV/0!</v>
      </c>
    </row>
    <row r="11709" spans="1:4" hidden="1" x14ac:dyDescent="0.2">
      <c r="A11709" t="s">
        <v>13054</v>
      </c>
      <c r="D11709" s="7" t="e">
        <f>AVERAGE(B11709:C11709)</f>
        <v>#DIV/0!</v>
      </c>
    </row>
    <row r="11710" spans="1:4" hidden="1" x14ac:dyDescent="0.2">
      <c r="A11710" t="s">
        <v>13055</v>
      </c>
      <c r="D11710" s="7" t="e">
        <f>AVERAGE(B11710:C11710)</f>
        <v>#DIV/0!</v>
      </c>
    </row>
    <row r="11711" spans="1:4" hidden="1" x14ac:dyDescent="0.2">
      <c r="A11711" t="s">
        <v>13056</v>
      </c>
      <c r="B11711" s="4">
        <v>2.972482462842831</v>
      </c>
      <c r="D11711" s="7">
        <f>AVERAGE(B11711:C11711)</f>
        <v>2.972482462842831</v>
      </c>
    </row>
    <row r="11712" spans="1:4" hidden="1" x14ac:dyDescent="0.2">
      <c r="A11712" t="s">
        <v>13057</v>
      </c>
      <c r="D11712" s="7" t="e">
        <f>AVERAGE(B11712:C11712)</f>
        <v>#DIV/0!</v>
      </c>
    </row>
    <row r="11713" spans="1:4" hidden="1" x14ac:dyDescent="0.2">
      <c r="A11713" t="s">
        <v>13058</v>
      </c>
      <c r="D11713" s="7" t="e">
        <f>AVERAGE(B11713:C11713)</f>
        <v>#DIV/0!</v>
      </c>
    </row>
    <row r="11714" spans="1:4" hidden="1" x14ac:dyDescent="0.2">
      <c r="A11714" t="s">
        <v>13059</v>
      </c>
      <c r="D11714" s="7" t="e">
        <f>AVERAGE(B11714:C11714)</f>
        <v>#DIV/0!</v>
      </c>
    </row>
    <row r="11715" spans="1:4" hidden="1" x14ac:dyDescent="0.2">
      <c r="A11715" t="s">
        <v>13060</v>
      </c>
      <c r="D11715" s="7" t="e">
        <f>AVERAGE(B11715:C11715)</f>
        <v>#DIV/0!</v>
      </c>
    </row>
    <row r="11716" spans="1:4" x14ac:dyDescent="0.2">
      <c r="A11716" t="s">
        <v>13061</v>
      </c>
      <c r="B11716" s="4">
        <v>12.686793593495334</v>
      </c>
      <c r="C11716" s="4">
        <v>3.9255179924736403</v>
      </c>
      <c r="D11716" s="7">
        <f>AVERAGE(B11716:C11716)</f>
        <v>8.3061557929844874</v>
      </c>
    </row>
    <row r="11717" spans="1:4" hidden="1" x14ac:dyDescent="0.2">
      <c r="A11717" t="s">
        <v>13062</v>
      </c>
      <c r="D11717" s="7" t="e">
        <f>AVERAGE(B11717:C11717)</f>
        <v>#DIV/0!</v>
      </c>
    </row>
    <row r="11718" spans="1:4" hidden="1" x14ac:dyDescent="0.2">
      <c r="A11718" t="s">
        <v>13063</v>
      </c>
      <c r="D11718" s="7" t="e">
        <f>AVERAGE(B11718:C11718)</f>
        <v>#DIV/0!</v>
      </c>
    </row>
    <row r="11719" spans="1:4" hidden="1" x14ac:dyDescent="0.2">
      <c r="A11719" t="s">
        <v>13064</v>
      </c>
      <c r="D11719" s="7" t="e">
        <f>AVERAGE(B11719:C11719)</f>
        <v>#DIV/0!</v>
      </c>
    </row>
    <row r="11720" spans="1:4" hidden="1" x14ac:dyDescent="0.2">
      <c r="A11720" t="s">
        <v>13065</v>
      </c>
      <c r="D11720" s="7" t="e">
        <f>AVERAGE(B11720:C11720)</f>
        <v>#DIV/0!</v>
      </c>
    </row>
    <row r="11721" spans="1:4" hidden="1" x14ac:dyDescent="0.2">
      <c r="A11721" t="s">
        <v>13066</v>
      </c>
      <c r="D11721" s="7" t="e">
        <f>AVERAGE(B11721:C11721)</f>
        <v>#DIV/0!</v>
      </c>
    </row>
    <row r="11722" spans="1:4" hidden="1" x14ac:dyDescent="0.2">
      <c r="A11722" t="s">
        <v>13067</v>
      </c>
      <c r="D11722" s="7" t="e">
        <f>AVERAGE(B11722:C11722)</f>
        <v>#DIV/0!</v>
      </c>
    </row>
    <row r="11723" spans="1:4" hidden="1" x14ac:dyDescent="0.2">
      <c r="A11723" t="s">
        <v>13068</v>
      </c>
      <c r="D11723" s="7" t="e">
        <f>AVERAGE(B11723:C11723)</f>
        <v>#DIV/0!</v>
      </c>
    </row>
    <row r="11724" spans="1:4" hidden="1" x14ac:dyDescent="0.2">
      <c r="A11724" t="s">
        <v>13069</v>
      </c>
      <c r="D11724" s="7" t="e">
        <f>AVERAGE(B11724:C11724)</f>
        <v>#DIV/0!</v>
      </c>
    </row>
    <row r="11725" spans="1:4" hidden="1" x14ac:dyDescent="0.2">
      <c r="A11725" t="s">
        <v>13070</v>
      </c>
      <c r="D11725" s="7" t="e">
        <f>AVERAGE(B11725:C11725)</f>
        <v>#DIV/0!</v>
      </c>
    </row>
    <row r="11726" spans="1:4" hidden="1" x14ac:dyDescent="0.2">
      <c r="A11726" t="s">
        <v>13071</v>
      </c>
      <c r="D11726" s="7" t="e">
        <f>AVERAGE(B11726:C11726)</f>
        <v>#DIV/0!</v>
      </c>
    </row>
    <row r="11727" spans="1:4" hidden="1" x14ac:dyDescent="0.2">
      <c r="A11727" t="s">
        <v>13072</v>
      </c>
      <c r="D11727" s="7" t="e">
        <f>AVERAGE(B11727:C11727)</f>
        <v>#DIV/0!</v>
      </c>
    </row>
    <row r="11728" spans="1:4" hidden="1" x14ac:dyDescent="0.2">
      <c r="A11728" t="s">
        <v>13073</v>
      </c>
      <c r="D11728" s="7" t="e">
        <f>AVERAGE(B11728:C11728)</f>
        <v>#DIV/0!</v>
      </c>
    </row>
    <row r="11729" spans="1:4" hidden="1" x14ac:dyDescent="0.2">
      <c r="A11729" t="s">
        <v>13074</v>
      </c>
      <c r="D11729" s="7" t="e">
        <f>AVERAGE(B11729:C11729)</f>
        <v>#DIV/0!</v>
      </c>
    </row>
    <row r="11730" spans="1:4" hidden="1" x14ac:dyDescent="0.2">
      <c r="A11730" t="s">
        <v>13075</v>
      </c>
      <c r="D11730" s="7" t="e">
        <f>AVERAGE(B11730:C11730)</f>
        <v>#DIV/0!</v>
      </c>
    </row>
    <row r="11731" spans="1:4" x14ac:dyDescent="0.2">
      <c r="A11731" t="s">
        <v>13076</v>
      </c>
      <c r="B11731" s="4">
        <v>33.723684252665649</v>
      </c>
      <c r="C11731" s="4">
        <v>38.585651272269459</v>
      </c>
      <c r="D11731" s="7">
        <f>AVERAGE(B11731:C11731)</f>
        <v>36.154667762467554</v>
      </c>
    </row>
    <row r="11732" spans="1:4" hidden="1" x14ac:dyDescent="0.2">
      <c r="A11732" t="s">
        <v>13077</v>
      </c>
      <c r="D11732" s="7" t="e">
        <f>AVERAGE(B11732:C11732)</f>
        <v>#DIV/0!</v>
      </c>
    </row>
    <row r="11733" spans="1:4" hidden="1" x14ac:dyDescent="0.2">
      <c r="A11733" t="s">
        <v>13078</v>
      </c>
      <c r="D11733" s="7" t="e">
        <f>AVERAGE(B11733:C11733)</f>
        <v>#DIV/0!</v>
      </c>
    </row>
    <row r="11734" spans="1:4" hidden="1" x14ac:dyDescent="0.2">
      <c r="A11734" t="s">
        <v>13079</v>
      </c>
      <c r="D11734" s="7" t="e">
        <f>AVERAGE(B11734:C11734)</f>
        <v>#DIV/0!</v>
      </c>
    </row>
    <row r="11735" spans="1:4" hidden="1" x14ac:dyDescent="0.2">
      <c r="A11735" t="s">
        <v>13080</v>
      </c>
      <c r="D11735" s="7" t="e">
        <f>AVERAGE(B11735:C11735)</f>
        <v>#DIV/0!</v>
      </c>
    </row>
    <row r="11736" spans="1:4" hidden="1" x14ac:dyDescent="0.2">
      <c r="A11736" t="s">
        <v>13081</v>
      </c>
      <c r="D11736" s="7" t="e">
        <f>AVERAGE(B11736:C11736)</f>
        <v>#DIV/0!</v>
      </c>
    </row>
    <row r="11737" spans="1:4" hidden="1" x14ac:dyDescent="0.2">
      <c r="A11737" t="s">
        <v>13082</v>
      </c>
      <c r="D11737" s="7" t="e">
        <f>AVERAGE(B11737:C11737)</f>
        <v>#DIV/0!</v>
      </c>
    </row>
    <row r="11738" spans="1:4" hidden="1" x14ac:dyDescent="0.2">
      <c r="A11738" t="s">
        <v>13083</v>
      </c>
      <c r="D11738" s="7" t="e">
        <f>AVERAGE(B11738:C11738)</f>
        <v>#DIV/0!</v>
      </c>
    </row>
    <row r="11739" spans="1:4" hidden="1" x14ac:dyDescent="0.2">
      <c r="A11739" t="s">
        <v>13084</v>
      </c>
      <c r="D11739" s="7" t="e">
        <f>AVERAGE(B11739:C11739)</f>
        <v>#DIV/0!</v>
      </c>
    </row>
    <row r="11740" spans="1:4" hidden="1" x14ac:dyDescent="0.2">
      <c r="A11740" t="s">
        <v>13085</v>
      </c>
      <c r="D11740" s="7" t="e">
        <f>AVERAGE(B11740:C11740)</f>
        <v>#DIV/0!</v>
      </c>
    </row>
    <row r="11741" spans="1:4" hidden="1" x14ac:dyDescent="0.2">
      <c r="A11741" t="s">
        <v>13086</v>
      </c>
      <c r="D11741" s="7" t="e">
        <f>AVERAGE(B11741:C11741)</f>
        <v>#DIV/0!</v>
      </c>
    </row>
    <row r="11742" spans="1:4" hidden="1" x14ac:dyDescent="0.2">
      <c r="A11742" t="s">
        <v>13087</v>
      </c>
      <c r="D11742" s="7" t="e">
        <f>AVERAGE(B11742:C11742)</f>
        <v>#DIV/0!</v>
      </c>
    </row>
    <row r="11743" spans="1:4" hidden="1" x14ac:dyDescent="0.2">
      <c r="A11743" t="s">
        <v>13088</v>
      </c>
      <c r="D11743" s="7" t="e">
        <f>AVERAGE(B11743:C11743)</f>
        <v>#DIV/0!</v>
      </c>
    </row>
    <row r="11744" spans="1:4" hidden="1" x14ac:dyDescent="0.2">
      <c r="A11744" t="s">
        <v>13089</v>
      </c>
      <c r="D11744" s="7" t="e">
        <f>AVERAGE(B11744:C11744)</f>
        <v>#DIV/0!</v>
      </c>
    </row>
    <row r="11745" spans="1:4" hidden="1" x14ac:dyDescent="0.2">
      <c r="A11745" t="s">
        <v>13090</v>
      </c>
      <c r="D11745" s="7" t="e">
        <f>AVERAGE(B11745:C11745)</f>
        <v>#DIV/0!</v>
      </c>
    </row>
    <row r="11746" spans="1:4" hidden="1" x14ac:dyDescent="0.2">
      <c r="A11746" t="s">
        <v>13091</v>
      </c>
      <c r="D11746" s="7" t="e">
        <f>AVERAGE(B11746:C11746)</f>
        <v>#DIV/0!</v>
      </c>
    </row>
    <row r="11747" spans="1:4" hidden="1" x14ac:dyDescent="0.2">
      <c r="A11747" t="s">
        <v>13092</v>
      </c>
      <c r="D11747" s="7" t="e">
        <f>AVERAGE(B11747:C11747)</f>
        <v>#DIV/0!</v>
      </c>
    </row>
    <row r="11748" spans="1:4" hidden="1" x14ac:dyDescent="0.2">
      <c r="A11748" t="s">
        <v>13093</v>
      </c>
      <c r="D11748" s="7" t="e">
        <f>AVERAGE(B11748:C11748)</f>
        <v>#DIV/0!</v>
      </c>
    </row>
    <row r="11749" spans="1:4" hidden="1" x14ac:dyDescent="0.2">
      <c r="A11749" t="s">
        <v>13094</v>
      </c>
      <c r="D11749" s="7" t="e">
        <f>AVERAGE(B11749:C11749)</f>
        <v>#DIV/0!</v>
      </c>
    </row>
    <row r="11750" spans="1:4" hidden="1" x14ac:dyDescent="0.2">
      <c r="A11750" t="s">
        <v>13095</v>
      </c>
      <c r="B11750" s="4">
        <v>9.383800937989383</v>
      </c>
      <c r="D11750" s="7">
        <f>AVERAGE(B11750:C11750)</f>
        <v>9.383800937989383</v>
      </c>
    </row>
    <row r="11751" spans="1:4" hidden="1" x14ac:dyDescent="0.2">
      <c r="A11751" t="s">
        <v>13096</v>
      </c>
      <c r="D11751" s="7" t="e">
        <f>AVERAGE(B11751:C11751)</f>
        <v>#DIV/0!</v>
      </c>
    </row>
    <row r="11752" spans="1:4" hidden="1" x14ac:dyDescent="0.2">
      <c r="A11752" t="s">
        <v>13097</v>
      </c>
      <c r="D11752" s="7" t="e">
        <f>AVERAGE(B11752:C11752)</f>
        <v>#DIV/0!</v>
      </c>
    </row>
    <row r="11753" spans="1:4" hidden="1" x14ac:dyDescent="0.2">
      <c r="A11753" t="s">
        <v>13098</v>
      </c>
      <c r="C11753" s="4">
        <v>6.3519517866202584</v>
      </c>
      <c r="D11753" s="7">
        <f>AVERAGE(B11753:C11753)</f>
        <v>6.3519517866202584</v>
      </c>
    </row>
    <row r="11754" spans="1:4" hidden="1" x14ac:dyDescent="0.2">
      <c r="A11754" t="s">
        <v>13099</v>
      </c>
      <c r="D11754" s="7" t="e">
        <f>AVERAGE(B11754:C11754)</f>
        <v>#DIV/0!</v>
      </c>
    </row>
    <row r="11755" spans="1:4" hidden="1" x14ac:dyDescent="0.2">
      <c r="A11755" t="s">
        <v>13100</v>
      </c>
      <c r="D11755" s="7" t="e">
        <f>AVERAGE(B11755:C11755)</f>
        <v>#DIV/0!</v>
      </c>
    </row>
    <row r="11756" spans="1:4" hidden="1" x14ac:dyDescent="0.2">
      <c r="A11756" t="s">
        <v>13101</v>
      </c>
      <c r="B11756" s="4">
        <v>0.29958418535135029</v>
      </c>
      <c r="D11756" s="7">
        <f>AVERAGE(B11756:C11756)</f>
        <v>0.29958418535135029</v>
      </c>
    </row>
    <row r="11757" spans="1:4" hidden="1" x14ac:dyDescent="0.2">
      <c r="A11757" t="s">
        <v>13102</v>
      </c>
      <c r="D11757" s="7" t="e">
        <f>AVERAGE(B11757:C11757)</f>
        <v>#DIV/0!</v>
      </c>
    </row>
    <row r="11758" spans="1:4" hidden="1" x14ac:dyDescent="0.2">
      <c r="A11758" t="s">
        <v>13103</v>
      </c>
      <c r="D11758" s="7" t="e">
        <f>AVERAGE(B11758:C11758)</f>
        <v>#DIV/0!</v>
      </c>
    </row>
    <row r="11759" spans="1:4" hidden="1" x14ac:dyDescent="0.2">
      <c r="A11759" t="s">
        <v>13104</v>
      </c>
      <c r="D11759" s="7" t="e">
        <f>AVERAGE(B11759:C11759)</f>
        <v>#DIV/0!</v>
      </c>
    </row>
    <row r="11760" spans="1:4" hidden="1" x14ac:dyDescent="0.2">
      <c r="A11760" t="s">
        <v>13105</v>
      </c>
      <c r="D11760" s="7" t="e">
        <f>AVERAGE(B11760:C11760)</f>
        <v>#DIV/0!</v>
      </c>
    </row>
    <row r="11761" spans="1:4" hidden="1" x14ac:dyDescent="0.2">
      <c r="A11761" t="s">
        <v>13106</v>
      </c>
      <c r="D11761" s="7" t="e">
        <f>AVERAGE(B11761:C11761)</f>
        <v>#DIV/0!</v>
      </c>
    </row>
    <row r="11762" spans="1:4" hidden="1" x14ac:dyDescent="0.2">
      <c r="A11762" t="s">
        <v>13107</v>
      </c>
      <c r="D11762" s="7" t="e">
        <f>AVERAGE(B11762:C11762)</f>
        <v>#DIV/0!</v>
      </c>
    </row>
    <row r="11763" spans="1:4" hidden="1" x14ac:dyDescent="0.2">
      <c r="A11763" t="s">
        <v>13108</v>
      </c>
      <c r="D11763" s="7" t="e">
        <f>AVERAGE(B11763:C11763)</f>
        <v>#DIV/0!</v>
      </c>
    </row>
    <row r="11764" spans="1:4" hidden="1" x14ac:dyDescent="0.2">
      <c r="A11764" t="s">
        <v>13109</v>
      </c>
      <c r="D11764" s="7" t="e">
        <f>AVERAGE(B11764:C11764)</f>
        <v>#DIV/0!</v>
      </c>
    </row>
    <row r="11765" spans="1:4" hidden="1" x14ac:dyDescent="0.2">
      <c r="A11765" t="s">
        <v>13110</v>
      </c>
      <c r="C11765" s="4">
        <v>10.384079680625458</v>
      </c>
      <c r="D11765" s="7">
        <f>AVERAGE(B11765:C11765)</f>
        <v>10.384079680625458</v>
      </c>
    </row>
    <row r="11766" spans="1:4" hidden="1" x14ac:dyDescent="0.2">
      <c r="A11766" t="s">
        <v>13111</v>
      </c>
      <c r="C11766" s="4">
        <v>4.6082787471558735</v>
      </c>
      <c r="D11766" s="7">
        <f>AVERAGE(B11766:C11766)</f>
        <v>4.6082787471558735</v>
      </c>
    </row>
    <row r="11767" spans="1:4" hidden="1" x14ac:dyDescent="0.2">
      <c r="A11767" t="s">
        <v>13112</v>
      </c>
      <c r="C11767" s="4">
        <v>7.7834812420913924</v>
      </c>
      <c r="D11767" s="7">
        <f>AVERAGE(B11767:C11767)</f>
        <v>7.7834812420913924</v>
      </c>
    </row>
    <row r="11768" spans="1:4" hidden="1" x14ac:dyDescent="0.2">
      <c r="A11768" t="s">
        <v>13113</v>
      </c>
      <c r="D11768" s="7" t="e">
        <f>AVERAGE(B11768:C11768)</f>
        <v>#DIV/0!</v>
      </c>
    </row>
    <row r="11769" spans="1:4" hidden="1" x14ac:dyDescent="0.2">
      <c r="A11769" t="s">
        <v>13114</v>
      </c>
      <c r="D11769" s="7" t="e">
        <f>AVERAGE(B11769:C11769)</f>
        <v>#DIV/0!</v>
      </c>
    </row>
    <row r="11770" spans="1:4" x14ac:dyDescent="0.2">
      <c r="A11770" t="s">
        <v>13115</v>
      </c>
      <c r="B11770" s="4">
        <v>8.8529605600280838</v>
      </c>
      <c r="C11770" s="4">
        <v>3.4019609237374988</v>
      </c>
      <c r="D11770" s="7">
        <f>AVERAGE(B11770:C11770)</f>
        <v>6.1274607418827909</v>
      </c>
    </row>
    <row r="11771" spans="1:4" hidden="1" x14ac:dyDescent="0.2">
      <c r="A11771" t="s">
        <v>13116</v>
      </c>
      <c r="D11771" s="7" t="e">
        <f>AVERAGE(B11771:C11771)</f>
        <v>#DIV/0!</v>
      </c>
    </row>
    <row r="11772" spans="1:4" hidden="1" x14ac:dyDescent="0.2">
      <c r="A11772" t="s">
        <v>13117</v>
      </c>
      <c r="D11772" s="7" t="e">
        <f>AVERAGE(B11772:C11772)</f>
        <v>#DIV/0!</v>
      </c>
    </row>
    <row r="11773" spans="1:4" hidden="1" x14ac:dyDescent="0.2">
      <c r="A11773" t="s">
        <v>13118</v>
      </c>
      <c r="D11773" s="7" t="e">
        <f>AVERAGE(B11773:C11773)</f>
        <v>#DIV/0!</v>
      </c>
    </row>
    <row r="11774" spans="1:4" hidden="1" x14ac:dyDescent="0.2">
      <c r="A11774" t="s">
        <v>13119</v>
      </c>
      <c r="C11774" s="4">
        <v>2.6444377520005498</v>
      </c>
      <c r="D11774" s="7">
        <f>AVERAGE(B11774:C11774)</f>
        <v>2.6444377520005498</v>
      </c>
    </row>
    <row r="11775" spans="1:4" x14ac:dyDescent="0.2">
      <c r="A11775" t="s">
        <v>13120</v>
      </c>
      <c r="B11775" s="4">
        <v>11.470190800257715</v>
      </c>
      <c r="C11775" s="4">
        <v>14.594027328921356</v>
      </c>
      <c r="D11775" s="7">
        <f>AVERAGE(B11775:C11775)</f>
        <v>13.032109064589536</v>
      </c>
    </row>
    <row r="11776" spans="1:4" hidden="1" x14ac:dyDescent="0.2">
      <c r="A11776" t="s">
        <v>13121</v>
      </c>
      <c r="D11776" s="7" t="e">
        <f>AVERAGE(B11776:C11776)</f>
        <v>#DIV/0!</v>
      </c>
    </row>
    <row r="11777" spans="1:4" hidden="1" x14ac:dyDescent="0.2">
      <c r="A11777" t="s">
        <v>13122</v>
      </c>
      <c r="D11777" s="7" t="e">
        <f>AVERAGE(B11777:C11777)</f>
        <v>#DIV/0!</v>
      </c>
    </row>
    <row r="11778" spans="1:4" hidden="1" x14ac:dyDescent="0.2">
      <c r="A11778" t="s">
        <v>13123</v>
      </c>
      <c r="C11778" s="4">
        <v>9.0698039315738654</v>
      </c>
      <c r="D11778" s="7">
        <f>AVERAGE(B11778:C11778)</f>
        <v>9.0698039315738654</v>
      </c>
    </row>
    <row r="11779" spans="1:4" hidden="1" x14ac:dyDescent="0.2">
      <c r="A11779" t="s">
        <v>13124</v>
      </c>
      <c r="D11779" s="7" t="e">
        <f>AVERAGE(B11779:C11779)</f>
        <v>#DIV/0!</v>
      </c>
    </row>
    <row r="11780" spans="1:4" x14ac:dyDescent="0.2">
      <c r="A11780" t="s">
        <v>13125</v>
      </c>
      <c r="B11780" s="4">
        <v>27.558648574956255</v>
      </c>
      <c r="C11780" s="4">
        <v>0.74938633354089224</v>
      </c>
      <c r="D11780" s="7">
        <f>AVERAGE(B11780:C11780)</f>
        <v>14.154017454248574</v>
      </c>
    </row>
    <row r="11781" spans="1:4" hidden="1" x14ac:dyDescent="0.2">
      <c r="A11781" t="s">
        <v>13126</v>
      </c>
      <c r="D11781" s="7" t="e">
        <f>AVERAGE(B11781:C11781)</f>
        <v>#DIV/0!</v>
      </c>
    </row>
    <row r="11782" spans="1:4" hidden="1" x14ac:dyDescent="0.2">
      <c r="A11782" t="s">
        <v>13127</v>
      </c>
      <c r="D11782" s="7" t="e">
        <f>AVERAGE(B11782:C11782)</f>
        <v>#DIV/0!</v>
      </c>
    </row>
    <row r="11783" spans="1:4" hidden="1" x14ac:dyDescent="0.2">
      <c r="A11783" t="s">
        <v>13128</v>
      </c>
      <c r="D11783" s="7" t="e">
        <f>AVERAGE(B11783:C11783)</f>
        <v>#DIV/0!</v>
      </c>
    </row>
    <row r="11784" spans="1:4" hidden="1" x14ac:dyDescent="0.2">
      <c r="A11784" t="s">
        <v>13129</v>
      </c>
      <c r="D11784" s="7" t="e">
        <f>AVERAGE(B11784:C11784)</f>
        <v>#DIV/0!</v>
      </c>
    </row>
    <row r="11785" spans="1:4" hidden="1" x14ac:dyDescent="0.2">
      <c r="A11785" t="s">
        <v>13130</v>
      </c>
      <c r="B11785" s="4">
        <v>4.6364219161518498</v>
      </c>
      <c r="D11785" s="7">
        <f>AVERAGE(B11785:C11785)</f>
        <v>4.6364219161518498</v>
      </c>
    </row>
    <row r="11786" spans="1:4" hidden="1" x14ac:dyDescent="0.2">
      <c r="A11786" t="s">
        <v>13131</v>
      </c>
      <c r="D11786" s="7" t="e">
        <f>AVERAGE(B11786:C11786)</f>
        <v>#DIV/0!</v>
      </c>
    </row>
    <row r="11787" spans="1:4" hidden="1" x14ac:dyDescent="0.2">
      <c r="A11787" t="s">
        <v>13132</v>
      </c>
      <c r="D11787" s="7" t="e">
        <f>AVERAGE(B11787:C11787)</f>
        <v>#DIV/0!</v>
      </c>
    </row>
    <row r="11788" spans="1:4" hidden="1" x14ac:dyDescent="0.2">
      <c r="A11788" t="s">
        <v>13133</v>
      </c>
      <c r="D11788" s="7" t="e">
        <f>AVERAGE(B11788:C11788)</f>
        <v>#DIV/0!</v>
      </c>
    </row>
    <row r="11789" spans="1:4" hidden="1" x14ac:dyDescent="0.2">
      <c r="A11789" t="s">
        <v>13134</v>
      </c>
      <c r="D11789" s="7" t="e">
        <f>AVERAGE(B11789:C11789)</f>
        <v>#DIV/0!</v>
      </c>
    </row>
    <row r="11790" spans="1:4" hidden="1" x14ac:dyDescent="0.2">
      <c r="A11790" t="s">
        <v>13135</v>
      </c>
      <c r="B11790" s="4">
        <v>6.1409018836387874</v>
      </c>
      <c r="D11790" s="7">
        <f>AVERAGE(B11790:C11790)</f>
        <v>6.1409018836387874</v>
      </c>
    </row>
    <row r="11791" spans="1:4" hidden="1" x14ac:dyDescent="0.2">
      <c r="A11791" t="s">
        <v>13136</v>
      </c>
      <c r="D11791" s="7" t="e">
        <f>AVERAGE(B11791:C11791)</f>
        <v>#DIV/0!</v>
      </c>
    </row>
    <row r="11792" spans="1:4" hidden="1" x14ac:dyDescent="0.2">
      <c r="A11792" t="s">
        <v>13137</v>
      </c>
      <c r="D11792" s="7" t="e">
        <f>AVERAGE(B11792:C11792)</f>
        <v>#DIV/0!</v>
      </c>
    </row>
    <row r="11793" spans="1:4" hidden="1" x14ac:dyDescent="0.2">
      <c r="A11793" t="s">
        <v>13138</v>
      </c>
      <c r="D11793" s="7" t="e">
        <f>AVERAGE(B11793:C11793)</f>
        <v>#DIV/0!</v>
      </c>
    </row>
    <row r="11794" spans="1:4" hidden="1" x14ac:dyDescent="0.2">
      <c r="A11794" t="s">
        <v>13139</v>
      </c>
      <c r="D11794" s="7" t="e">
        <f>AVERAGE(B11794:C11794)</f>
        <v>#DIV/0!</v>
      </c>
    </row>
    <row r="11795" spans="1:4" hidden="1" x14ac:dyDescent="0.2">
      <c r="A11795" t="s">
        <v>13140</v>
      </c>
      <c r="D11795" s="7" t="e">
        <f>AVERAGE(B11795:C11795)</f>
        <v>#DIV/0!</v>
      </c>
    </row>
    <row r="11796" spans="1:4" hidden="1" x14ac:dyDescent="0.2">
      <c r="A11796" t="s">
        <v>13141</v>
      </c>
      <c r="D11796" s="7" t="e">
        <f>AVERAGE(B11796:C11796)</f>
        <v>#DIV/0!</v>
      </c>
    </row>
    <row r="11797" spans="1:4" hidden="1" x14ac:dyDescent="0.2">
      <c r="A11797" t="s">
        <v>13142</v>
      </c>
      <c r="D11797" s="7" t="e">
        <f>AVERAGE(B11797:C11797)</f>
        <v>#DIV/0!</v>
      </c>
    </row>
    <row r="11798" spans="1:4" hidden="1" x14ac:dyDescent="0.2">
      <c r="A11798" t="s">
        <v>13143</v>
      </c>
      <c r="D11798" s="7" t="e">
        <f>AVERAGE(B11798:C11798)</f>
        <v>#DIV/0!</v>
      </c>
    </row>
    <row r="11799" spans="1:4" hidden="1" x14ac:dyDescent="0.2">
      <c r="A11799" t="s">
        <v>13144</v>
      </c>
      <c r="D11799" s="7" t="e">
        <f>AVERAGE(B11799:C11799)</f>
        <v>#DIV/0!</v>
      </c>
    </row>
    <row r="11800" spans="1:4" hidden="1" x14ac:dyDescent="0.2">
      <c r="A11800" t="s">
        <v>13145</v>
      </c>
      <c r="C11800" s="4">
        <v>0.31363891459609178</v>
      </c>
      <c r="D11800" s="7">
        <f>AVERAGE(B11800:C11800)</f>
        <v>0.31363891459609178</v>
      </c>
    </row>
    <row r="11801" spans="1:4" hidden="1" x14ac:dyDescent="0.2">
      <c r="A11801" t="s">
        <v>13146</v>
      </c>
      <c r="D11801" s="7" t="e">
        <f>AVERAGE(B11801:C11801)</f>
        <v>#DIV/0!</v>
      </c>
    </row>
    <row r="11802" spans="1:4" hidden="1" x14ac:dyDescent="0.2">
      <c r="A11802" t="s">
        <v>13147</v>
      </c>
      <c r="C11802" s="4">
        <v>0.34304548944923391</v>
      </c>
      <c r="D11802" s="7">
        <f>AVERAGE(B11802:C11802)</f>
        <v>0.34304548944923391</v>
      </c>
    </row>
    <row r="11803" spans="1:4" hidden="1" x14ac:dyDescent="0.2">
      <c r="A11803" t="s">
        <v>13148</v>
      </c>
      <c r="D11803" s="7" t="e">
        <f>AVERAGE(B11803:C11803)</f>
        <v>#DIV/0!</v>
      </c>
    </row>
    <row r="11804" spans="1:4" hidden="1" x14ac:dyDescent="0.2">
      <c r="A11804" t="s">
        <v>13149</v>
      </c>
      <c r="D11804" s="7" t="e">
        <f>AVERAGE(B11804:C11804)</f>
        <v>#DIV/0!</v>
      </c>
    </row>
    <row r="11805" spans="1:4" hidden="1" x14ac:dyDescent="0.2">
      <c r="A11805" t="s">
        <v>13150</v>
      </c>
      <c r="D11805" s="7" t="e">
        <f>AVERAGE(B11805:C11805)</f>
        <v>#DIV/0!</v>
      </c>
    </row>
    <row r="11806" spans="1:4" hidden="1" x14ac:dyDescent="0.2">
      <c r="A11806" t="s">
        <v>13151</v>
      </c>
      <c r="D11806" s="7" t="e">
        <f>AVERAGE(B11806:C11806)</f>
        <v>#DIV/0!</v>
      </c>
    </row>
    <row r="11807" spans="1:4" hidden="1" x14ac:dyDescent="0.2">
      <c r="A11807" t="s">
        <v>13152</v>
      </c>
      <c r="D11807" s="7" t="e">
        <f>AVERAGE(B11807:C11807)</f>
        <v>#DIV/0!</v>
      </c>
    </row>
    <row r="11808" spans="1:4" hidden="1" x14ac:dyDescent="0.2">
      <c r="A11808" t="s">
        <v>13153</v>
      </c>
      <c r="D11808" s="7" t="e">
        <f>AVERAGE(B11808:C11808)</f>
        <v>#DIV/0!</v>
      </c>
    </row>
    <row r="11809" spans="1:4" hidden="1" x14ac:dyDescent="0.2">
      <c r="A11809" t="s">
        <v>13154</v>
      </c>
      <c r="D11809" s="7" t="e">
        <f>AVERAGE(B11809:C11809)</f>
        <v>#DIV/0!</v>
      </c>
    </row>
    <row r="11810" spans="1:4" hidden="1" x14ac:dyDescent="0.2">
      <c r="A11810" t="s">
        <v>13155</v>
      </c>
      <c r="D11810" s="7" t="e">
        <f>AVERAGE(B11810:C11810)</f>
        <v>#DIV/0!</v>
      </c>
    </row>
    <row r="11811" spans="1:4" hidden="1" x14ac:dyDescent="0.2">
      <c r="A11811" t="s">
        <v>13156</v>
      </c>
      <c r="D11811" s="7" t="e">
        <f>AVERAGE(B11811:C11811)</f>
        <v>#DIV/0!</v>
      </c>
    </row>
    <row r="11812" spans="1:4" hidden="1" x14ac:dyDescent="0.2">
      <c r="A11812" t="s">
        <v>13157</v>
      </c>
      <c r="B11812" s="4">
        <v>3.3841917234134007</v>
      </c>
      <c r="D11812" s="7">
        <f>AVERAGE(B11812:C11812)</f>
        <v>3.3841917234134007</v>
      </c>
    </row>
    <row r="11813" spans="1:4" hidden="1" x14ac:dyDescent="0.2">
      <c r="A11813" t="s">
        <v>13158</v>
      </c>
      <c r="D11813" s="7" t="e">
        <f>AVERAGE(B11813:C11813)</f>
        <v>#DIV/0!</v>
      </c>
    </row>
    <row r="11814" spans="1:4" hidden="1" x14ac:dyDescent="0.2">
      <c r="A11814" t="s">
        <v>13159</v>
      </c>
      <c r="D11814" s="7" t="e">
        <f>AVERAGE(B11814:C11814)</f>
        <v>#DIV/0!</v>
      </c>
    </row>
    <row r="11815" spans="1:4" hidden="1" x14ac:dyDescent="0.2">
      <c r="A11815" t="s">
        <v>13160</v>
      </c>
      <c r="B11815" s="4">
        <v>5.8067551975508627</v>
      </c>
      <c r="D11815" s="7">
        <f>AVERAGE(B11815:C11815)</f>
        <v>5.8067551975508627</v>
      </c>
    </row>
    <row r="11816" spans="1:4" hidden="1" x14ac:dyDescent="0.2">
      <c r="A11816" t="s">
        <v>13161</v>
      </c>
      <c r="D11816" s="7" t="e">
        <f>AVERAGE(B11816:C11816)</f>
        <v>#DIV/0!</v>
      </c>
    </row>
    <row r="11817" spans="1:4" hidden="1" x14ac:dyDescent="0.2">
      <c r="A11817" t="s">
        <v>13162</v>
      </c>
      <c r="D11817" s="7" t="e">
        <f>AVERAGE(B11817:C11817)</f>
        <v>#DIV/0!</v>
      </c>
    </row>
    <row r="11818" spans="1:4" hidden="1" x14ac:dyDescent="0.2">
      <c r="A11818" t="s">
        <v>13163</v>
      </c>
      <c r="D11818" s="7" t="e">
        <f>AVERAGE(B11818:C11818)</f>
        <v>#DIV/0!</v>
      </c>
    </row>
    <row r="11819" spans="1:4" hidden="1" x14ac:dyDescent="0.2">
      <c r="A11819" t="s">
        <v>13164</v>
      </c>
      <c r="D11819" s="7" t="e">
        <f>AVERAGE(B11819:C11819)</f>
        <v>#DIV/0!</v>
      </c>
    </row>
    <row r="11820" spans="1:4" hidden="1" x14ac:dyDescent="0.2">
      <c r="A11820" t="s">
        <v>13165</v>
      </c>
      <c r="D11820" s="7" t="e">
        <f>AVERAGE(B11820:C11820)</f>
        <v>#DIV/0!</v>
      </c>
    </row>
    <row r="11821" spans="1:4" hidden="1" x14ac:dyDescent="0.2">
      <c r="A11821" t="s">
        <v>13166</v>
      </c>
      <c r="D11821" s="7" t="e">
        <f>AVERAGE(B11821:C11821)</f>
        <v>#DIV/0!</v>
      </c>
    </row>
    <row r="11822" spans="1:4" hidden="1" x14ac:dyDescent="0.2">
      <c r="A11822" t="s">
        <v>13167</v>
      </c>
      <c r="D11822" s="7" t="e">
        <f>AVERAGE(B11822:C11822)</f>
        <v>#DIV/0!</v>
      </c>
    </row>
    <row r="11823" spans="1:4" hidden="1" x14ac:dyDescent="0.2">
      <c r="A11823" t="s">
        <v>13168</v>
      </c>
      <c r="B11823" s="4">
        <v>2.8796010761284982</v>
      </c>
      <c r="D11823" s="7">
        <f>AVERAGE(B11823:C11823)</f>
        <v>2.8796010761284982</v>
      </c>
    </row>
    <row r="11824" spans="1:4" hidden="1" x14ac:dyDescent="0.2">
      <c r="A11824" t="s">
        <v>13169</v>
      </c>
      <c r="D11824" s="7" t="e">
        <f>AVERAGE(B11824:C11824)</f>
        <v>#DIV/0!</v>
      </c>
    </row>
    <row r="11825" spans="1:4" hidden="1" x14ac:dyDescent="0.2">
      <c r="A11825" t="s">
        <v>13170</v>
      </c>
      <c r="D11825" s="7" t="e">
        <f>AVERAGE(B11825:C11825)</f>
        <v>#DIV/0!</v>
      </c>
    </row>
    <row r="11826" spans="1:4" hidden="1" x14ac:dyDescent="0.2">
      <c r="A11826" t="s">
        <v>13171</v>
      </c>
      <c r="D11826" s="7" t="e">
        <f>AVERAGE(B11826:C11826)</f>
        <v>#DIV/0!</v>
      </c>
    </row>
    <row r="11827" spans="1:4" hidden="1" x14ac:dyDescent="0.2">
      <c r="A11827" t="s">
        <v>13172</v>
      </c>
      <c r="C11827" s="4">
        <v>3.5773786602000635</v>
      </c>
      <c r="D11827" s="7">
        <f>AVERAGE(B11827:C11827)</f>
        <v>3.5773786602000635</v>
      </c>
    </row>
    <row r="11828" spans="1:4" hidden="1" x14ac:dyDescent="0.2">
      <c r="A11828" t="s">
        <v>13173</v>
      </c>
      <c r="D11828" s="7" t="e">
        <f>AVERAGE(B11828:C11828)</f>
        <v>#DIV/0!</v>
      </c>
    </row>
    <row r="11829" spans="1:4" hidden="1" x14ac:dyDescent="0.2">
      <c r="A11829" t="s">
        <v>13174</v>
      </c>
      <c r="D11829" s="7" t="e">
        <f>AVERAGE(B11829:C11829)</f>
        <v>#DIV/0!</v>
      </c>
    </row>
    <row r="11830" spans="1:4" hidden="1" x14ac:dyDescent="0.2">
      <c r="A11830" t="s">
        <v>13175</v>
      </c>
      <c r="D11830" s="7" t="e">
        <f>AVERAGE(B11830:C11830)</f>
        <v>#DIV/0!</v>
      </c>
    </row>
    <row r="11831" spans="1:4" hidden="1" x14ac:dyDescent="0.2">
      <c r="A11831" t="s">
        <v>13176</v>
      </c>
      <c r="D11831" s="7" t="e">
        <f>AVERAGE(B11831:C11831)</f>
        <v>#DIV/0!</v>
      </c>
    </row>
    <row r="11832" spans="1:4" hidden="1" x14ac:dyDescent="0.2">
      <c r="A11832" t="s">
        <v>13177</v>
      </c>
      <c r="D11832" s="7" t="e">
        <f>AVERAGE(B11832:C11832)</f>
        <v>#DIV/0!</v>
      </c>
    </row>
    <row r="11833" spans="1:4" x14ac:dyDescent="0.2">
      <c r="A11833" t="s">
        <v>13178</v>
      </c>
      <c r="B11833" s="4">
        <v>16.899620712127451</v>
      </c>
      <c r="C11833" s="4">
        <v>0.30984242636786891</v>
      </c>
      <c r="D11833" s="7">
        <f>AVERAGE(B11833:C11833)</f>
        <v>8.6047315692476598</v>
      </c>
    </row>
    <row r="11834" spans="1:4" hidden="1" x14ac:dyDescent="0.2">
      <c r="A11834" t="s">
        <v>13179</v>
      </c>
      <c r="B11834" s="4">
        <v>4.9190983520653804</v>
      </c>
      <c r="D11834" s="7">
        <f>AVERAGE(B11834:C11834)</f>
        <v>4.9190983520653804</v>
      </c>
    </row>
    <row r="11835" spans="1:4" hidden="1" x14ac:dyDescent="0.2">
      <c r="A11835" t="s">
        <v>13180</v>
      </c>
      <c r="B11835" s="4">
        <v>8.8321856125805471</v>
      </c>
      <c r="D11835" s="7">
        <f>AVERAGE(B11835:C11835)</f>
        <v>8.8321856125805471</v>
      </c>
    </row>
    <row r="11836" spans="1:4" hidden="1" x14ac:dyDescent="0.2">
      <c r="A11836" t="s">
        <v>13181</v>
      </c>
      <c r="B11836" s="4">
        <v>0.28326696392698475</v>
      </c>
      <c r="D11836" s="7">
        <f>AVERAGE(B11836:C11836)</f>
        <v>0.28326696392698475</v>
      </c>
    </row>
    <row r="11837" spans="1:4" hidden="1" x14ac:dyDescent="0.2">
      <c r="A11837" t="s">
        <v>13182</v>
      </c>
      <c r="B11837" s="4">
        <v>0.32907911217919061</v>
      </c>
      <c r="D11837" s="7">
        <f>AVERAGE(B11837:C11837)</f>
        <v>0.32907911217919061</v>
      </c>
    </row>
    <row r="11838" spans="1:4" hidden="1" x14ac:dyDescent="0.2">
      <c r="A11838" t="s">
        <v>13183</v>
      </c>
      <c r="D11838" s="7" t="e">
        <f>AVERAGE(B11838:C11838)</f>
        <v>#DIV/0!</v>
      </c>
    </row>
    <row r="11839" spans="1:4" hidden="1" x14ac:dyDescent="0.2">
      <c r="A11839" t="s">
        <v>13184</v>
      </c>
      <c r="D11839" s="7" t="e">
        <f>AVERAGE(B11839:C11839)</f>
        <v>#DIV/0!</v>
      </c>
    </row>
    <row r="11840" spans="1:4" hidden="1" x14ac:dyDescent="0.2">
      <c r="A11840" t="s">
        <v>13185</v>
      </c>
      <c r="D11840" s="7" t="e">
        <f>AVERAGE(B11840:C11840)</f>
        <v>#DIV/0!</v>
      </c>
    </row>
    <row r="11841" spans="1:4" hidden="1" x14ac:dyDescent="0.2">
      <c r="A11841" t="s">
        <v>13186</v>
      </c>
      <c r="D11841" s="7" t="e">
        <f>AVERAGE(B11841:C11841)</f>
        <v>#DIV/0!</v>
      </c>
    </row>
    <row r="11842" spans="1:4" hidden="1" x14ac:dyDescent="0.2">
      <c r="A11842" t="s">
        <v>13187</v>
      </c>
      <c r="D11842" s="7" t="e">
        <f>AVERAGE(B11842:C11842)</f>
        <v>#DIV/0!</v>
      </c>
    </row>
    <row r="11843" spans="1:4" hidden="1" x14ac:dyDescent="0.2">
      <c r="A11843" t="s">
        <v>13188</v>
      </c>
      <c r="B11843" s="4">
        <v>0.69561570102948844</v>
      </c>
      <c r="D11843" s="7">
        <f>AVERAGE(B11843:C11843)</f>
        <v>0.69561570102948844</v>
      </c>
    </row>
    <row r="11844" spans="1:4" hidden="1" x14ac:dyDescent="0.2">
      <c r="A11844" t="s">
        <v>13189</v>
      </c>
      <c r="D11844" s="7" t="e">
        <f>AVERAGE(B11844:C11844)</f>
        <v>#DIV/0!</v>
      </c>
    </row>
    <row r="11845" spans="1:4" hidden="1" x14ac:dyDescent="0.2">
      <c r="A11845" t="s">
        <v>13190</v>
      </c>
      <c r="D11845" s="7" t="e">
        <f>AVERAGE(B11845:C11845)</f>
        <v>#DIV/0!</v>
      </c>
    </row>
    <row r="11846" spans="1:4" hidden="1" x14ac:dyDescent="0.2">
      <c r="A11846" t="s">
        <v>13191</v>
      </c>
      <c r="D11846" s="7" t="e">
        <f>AVERAGE(B11846:C11846)</f>
        <v>#DIV/0!</v>
      </c>
    </row>
    <row r="11847" spans="1:4" hidden="1" x14ac:dyDescent="0.2">
      <c r="A11847" t="s">
        <v>13192</v>
      </c>
      <c r="D11847" s="7" t="e">
        <f>AVERAGE(B11847:C11847)</f>
        <v>#DIV/0!</v>
      </c>
    </row>
    <row r="11848" spans="1:4" hidden="1" x14ac:dyDescent="0.2">
      <c r="A11848" t="s">
        <v>13193</v>
      </c>
      <c r="D11848" s="7" t="e">
        <f>AVERAGE(B11848:C11848)</f>
        <v>#DIV/0!</v>
      </c>
    </row>
    <row r="11849" spans="1:4" hidden="1" x14ac:dyDescent="0.2">
      <c r="A11849" t="s">
        <v>13194</v>
      </c>
      <c r="D11849" s="7" t="e">
        <f>AVERAGE(B11849:C11849)</f>
        <v>#DIV/0!</v>
      </c>
    </row>
    <row r="11850" spans="1:4" hidden="1" x14ac:dyDescent="0.2">
      <c r="A11850" t="s">
        <v>13195</v>
      </c>
      <c r="D11850" s="7" t="e">
        <f>AVERAGE(B11850:C11850)</f>
        <v>#DIV/0!</v>
      </c>
    </row>
    <row r="11851" spans="1:4" hidden="1" x14ac:dyDescent="0.2">
      <c r="A11851" t="s">
        <v>13196</v>
      </c>
      <c r="D11851" s="7" t="e">
        <f>AVERAGE(B11851:C11851)</f>
        <v>#DIV/0!</v>
      </c>
    </row>
    <row r="11852" spans="1:4" hidden="1" x14ac:dyDescent="0.2">
      <c r="A11852" t="s">
        <v>13197</v>
      </c>
      <c r="D11852" s="7" t="e">
        <f>AVERAGE(B11852:C11852)</f>
        <v>#DIV/0!</v>
      </c>
    </row>
    <row r="11853" spans="1:4" hidden="1" x14ac:dyDescent="0.2">
      <c r="A11853" t="s">
        <v>13198</v>
      </c>
      <c r="D11853" s="7" t="e">
        <f>AVERAGE(B11853:C11853)</f>
        <v>#DIV/0!</v>
      </c>
    </row>
    <row r="11854" spans="1:4" hidden="1" x14ac:dyDescent="0.2">
      <c r="A11854" t="s">
        <v>13199</v>
      </c>
      <c r="D11854" s="7" t="e">
        <f>AVERAGE(B11854:C11854)</f>
        <v>#DIV/0!</v>
      </c>
    </row>
    <row r="11855" spans="1:4" hidden="1" x14ac:dyDescent="0.2">
      <c r="A11855" t="s">
        <v>13200</v>
      </c>
      <c r="D11855" s="7" t="e">
        <f>AVERAGE(B11855:C11855)</f>
        <v>#DIV/0!</v>
      </c>
    </row>
    <row r="11856" spans="1:4" hidden="1" x14ac:dyDescent="0.2">
      <c r="A11856" t="s">
        <v>13201</v>
      </c>
      <c r="D11856" s="7" t="e">
        <f>AVERAGE(B11856:C11856)</f>
        <v>#DIV/0!</v>
      </c>
    </row>
    <row r="11857" spans="1:4" hidden="1" x14ac:dyDescent="0.2">
      <c r="A11857" t="s">
        <v>13202</v>
      </c>
      <c r="D11857" s="7" t="e">
        <f>AVERAGE(B11857:C11857)</f>
        <v>#DIV/0!</v>
      </c>
    </row>
    <row r="11858" spans="1:4" hidden="1" x14ac:dyDescent="0.2">
      <c r="A11858" t="s">
        <v>13203</v>
      </c>
      <c r="B11858" s="4">
        <v>3.8402838262582435</v>
      </c>
      <c r="D11858" s="7">
        <f>AVERAGE(B11858:C11858)</f>
        <v>3.8402838262582435</v>
      </c>
    </row>
    <row r="11859" spans="1:4" hidden="1" x14ac:dyDescent="0.2">
      <c r="A11859" t="s">
        <v>13204</v>
      </c>
      <c r="D11859" s="7" t="e">
        <f>AVERAGE(B11859:C11859)</f>
        <v>#DIV/0!</v>
      </c>
    </row>
    <row r="11860" spans="1:4" hidden="1" x14ac:dyDescent="0.2">
      <c r="A11860" t="s">
        <v>13205</v>
      </c>
      <c r="D11860" s="7" t="e">
        <f>AVERAGE(B11860:C11860)</f>
        <v>#DIV/0!</v>
      </c>
    </row>
    <row r="11861" spans="1:4" hidden="1" x14ac:dyDescent="0.2">
      <c r="A11861" t="s">
        <v>13206</v>
      </c>
      <c r="D11861" s="7" t="e">
        <f>AVERAGE(B11861:C11861)</f>
        <v>#DIV/0!</v>
      </c>
    </row>
    <row r="11862" spans="1:4" hidden="1" x14ac:dyDescent="0.2">
      <c r="A11862" t="s">
        <v>13207</v>
      </c>
      <c r="D11862" s="7" t="e">
        <f>AVERAGE(B11862:C11862)</f>
        <v>#DIV/0!</v>
      </c>
    </row>
    <row r="11863" spans="1:4" hidden="1" x14ac:dyDescent="0.2">
      <c r="A11863" t="s">
        <v>13208</v>
      </c>
      <c r="D11863" s="7" t="e">
        <f>AVERAGE(B11863:C11863)</f>
        <v>#DIV/0!</v>
      </c>
    </row>
    <row r="11864" spans="1:4" hidden="1" x14ac:dyDescent="0.2">
      <c r="A11864" t="s">
        <v>13209</v>
      </c>
      <c r="D11864" s="7" t="e">
        <f>AVERAGE(B11864:C11864)</f>
        <v>#DIV/0!</v>
      </c>
    </row>
    <row r="11865" spans="1:4" hidden="1" x14ac:dyDescent="0.2">
      <c r="A11865" t="s">
        <v>13210</v>
      </c>
      <c r="D11865" s="7" t="e">
        <f>AVERAGE(B11865:C11865)</f>
        <v>#DIV/0!</v>
      </c>
    </row>
    <row r="11866" spans="1:4" hidden="1" x14ac:dyDescent="0.2">
      <c r="A11866" t="s">
        <v>13211</v>
      </c>
      <c r="D11866" s="7" t="e">
        <f>AVERAGE(B11866:C11866)</f>
        <v>#DIV/0!</v>
      </c>
    </row>
    <row r="11867" spans="1:4" hidden="1" x14ac:dyDescent="0.2">
      <c r="A11867" t="s">
        <v>13212</v>
      </c>
      <c r="D11867" s="7" t="e">
        <f>AVERAGE(B11867:C11867)</f>
        <v>#DIV/0!</v>
      </c>
    </row>
    <row r="11868" spans="1:4" hidden="1" x14ac:dyDescent="0.2">
      <c r="A11868" t="s">
        <v>13213</v>
      </c>
      <c r="D11868" s="7" t="e">
        <f>AVERAGE(B11868:C11868)</f>
        <v>#DIV/0!</v>
      </c>
    </row>
    <row r="11869" spans="1:4" hidden="1" x14ac:dyDescent="0.2">
      <c r="A11869" t="s">
        <v>13214</v>
      </c>
      <c r="D11869" s="7" t="e">
        <f>AVERAGE(B11869:C11869)</f>
        <v>#DIV/0!</v>
      </c>
    </row>
    <row r="11870" spans="1:4" hidden="1" x14ac:dyDescent="0.2">
      <c r="A11870" t="s">
        <v>13215</v>
      </c>
      <c r="D11870" s="7" t="e">
        <f>AVERAGE(B11870:C11870)</f>
        <v>#DIV/0!</v>
      </c>
    </row>
    <row r="11871" spans="1:4" hidden="1" x14ac:dyDescent="0.2">
      <c r="A11871" t="s">
        <v>13216</v>
      </c>
      <c r="D11871" s="7" t="e">
        <f>AVERAGE(B11871:C11871)</f>
        <v>#DIV/0!</v>
      </c>
    </row>
    <row r="11872" spans="1:4" hidden="1" x14ac:dyDescent="0.2">
      <c r="A11872" t="s">
        <v>13217</v>
      </c>
      <c r="D11872" s="7" t="e">
        <f>AVERAGE(B11872:C11872)</f>
        <v>#DIV/0!</v>
      </c>
    </row>
    <row r="11873" spans="1:4" hidden="1" x14ac:dyDescent="0.2">
      <c r="A11873" t="s">
        <v>13218</v>
      </c>
      <c r="D11873" s="7" t="e">
        <f>AVERAGE(B11873:C11873)</f>
        <v>#DIV/0!</v>
      </c>
    </row>
    <row r="11874" spans="1:4" hidden="1" x14ac:dyDescent="0.2">
      <c r="A11874" t="s">
        <v>13219</v>
      </c>
      <c r="D11874" s="7" t="e">
        <f>AVERAGE(B11874:C11874)</f>
        <v>#DIV/0!</v>
      </c>
    </row>
    <row r="11875" spans="1:4" hidden="1" x14ac:dyDescent="0.2">
      <c r="A11875" t="s">
        <v>13220</v>
      </c>
      <c r="D11875" s="7" t="e">
        <f>AVERAGE(B11875:C11875)</f>
        <v>#DIV/0!</v>
      </c>
    </row>
    <row r="11876" spans="1:4" hidden="1" x14ac:dyDescent="0.2">
      <c r="A11876" t="s">
        <v>13221</v>
      </c>
      <c r="D11876" s="7" t="e">
        <f>AVERAGE(B11876:C11876)</f>
        <v>#DIV/0!</v>
      </c>
    </row>
    <row r="11877" spans="1:4" hidden="1" x14ac:dyDescent="0.2">
      <c r="A11877" t="s">
        <v>13222</v>
      </c>
      <c r="C11877" s="4">
        <v>3.2496034185731553</v>
      </c>
      <c r="D11877" s="7">
        <f>AVERAGE(B11877:C11877)</f>
        <v>3.2496034185731553</v>
      </c>
    </row>
    <row r="11878" spans="1:4" hidden="1" x14ac:dyDescent="0.2">
      <c r="A11878" t="s">
        <v>13223</v>
      </c>
      <c r="D11878" s="7" t="e">
        <f>AVERAGE(B11878:C11878)</f>
        <v>#DIV/0!</v>
      </c>
    </row>
    <row r="11879" spans="1:4" hidden="1" x14ac:dyDescent="0.2">
      <c r="A11879" t="s">
        <v>13224</v>
      </c>
      <c r="B11879" s="4">
        <v>1.2099993860906118</v>
      </c>
      <c r="D11879" s="7">
        <f>AVERAGE(B11879:C11879)</f>
        <v>1.2099993860906118</v>
      </c>
    </row>
    <row r="11880" spans="1:4" hidden="1" x14ac:dyDescent="0.2">
      <c r="A11880" t="s">
        <v>13225</v>
      </c>
      <c r="D11880" s="7" t="e">
        <f>AVERAGE(B11880:C11880)</f>
        <v>#DIV/0!</v>
      </c>
    </row>
    <row r="11881" spans="1:4" hidden="1" x14ac:dyDescent="0.2">
      <c r="A11881" t="s">
        <v>13226</v>
      </c>
      <c r="D11881" s="7" t="e">
        <f>AVERAGE(B11881:C11881)</f>
        <v>#DIV/0!</v>
      </c>
    </row>
    <row r="11882" spans="1:4" hidden="1" x14ac:dyDescent="0.2">
      <c r="A11882" t="s">
        <v>13227</v>
      </c>
      <c r="D11882" s="7" t="e">
        <f>AVERAGE(B11882:C11882)</f>
        <v>#DIV/0!</v>
      </c>
    </row>
    <row r="11883" spans="1:4" hidden="1" x14ac:dyDescent="0.2">
      <c r="A11883" t="s">
        <v>13228</v>
      </c>
      <c r="D11883" s="7" t="e">
        <f>AVERAGE(B11883:C11883)</f>
        <v>#DIV/0!</v>
      </c>
    </row>
    <row r="11884" spans="1:4" hidden="1" x14ac:dyDescent="0.2">
      <c r="A11884" t="s">
        <v>13229</v>
      </c>
      <c r="B11884" s="4">
        <v>0.75601282179060159</v>
      </c>
      <c r="D11884" s="7">
        <f>AVERAGE(B11884:C11884)</f>
        <v>0.75601282179060159</v>
      </c>
    </row>
    <row r="11885" spans="1:4" hidden="1" x14ac:dyDescent="0.2">
      <c r="A11885" t="s">
        <v>13230</v>
      </c>
      <c r="D11885" s="7" t="e">
        <f>AVERAGE(B11885:C11885)</f>
        <v>#DIV/0!</v>
      </c>
    </row>
    <row r="11886" spans="1:4" hidden="1" x14ac:dyDescent="0.2">
      <c r="A11886" t="s">
        <v>13231</v>
      </c>
      <c r="D11886" s="7" t="e">
        <f>AVERAGE(B11886:C11886)</f>
        <v>#DIV/0!</v>
      </c>
    </row>
    <row r="11887" spans="1:4" hidden="1" x14ac:dyDescent="0.2">
      <c r="A11887" t="s">
        <v>13232</v>
      </c>
      <c r="C11887" s="4">
        <v>0.200980604929717</v>
      </c>
      <c r="D11887" s="7">
        <f>AVERAGE(B11887:C11887)</f>
        <v>0.200980604929717</v>
      </c>
    </row>
    <row r="11888" spans="1:4" hidden="1" x14ac:dyDescent="0.2">
      <c r="A11888" t="s">
        <v>13233</v>
      </c>
      <c r="D11888" s="7" t="e">
        <f>AVERAGE(B11888:C11888)</f>
        <v>#DIV/0!</v>
      </c>
    </row>
    <row r="11889" spans="1:4" hidden="1" x14ac:dyDescent="0.2">
      <c r="A11889" t="s">
        <v>13234</v>
      </c>
      <c r="D11889" s="7" t="e">
        <f>AVERAGE(B11889:C11889)</f>
        <v>#DIV/0!</v>
      </c>
    </row>
    <row r="11890" spans="1:4" hidden="1" x14ac:dyDescent="0.2">
      <c r="A11890" t="s">
        <v>13235</v>
      </c>
      <c r="D11890" s="7" t="e">
        <f>AVERAGE(B11890:C11890)</f>
        <v>#DIV/0!</v>
      </c>
    </row>
    <row r="11891" spans="1:4" hidden="1" x14ac:dyDescent="0.2">
      <c r="A11891" t="s">
        <v>13236</v>
      </c>
      <c r="D11891" s="7" t="e">
        <f>AVERAGE(B11891:C11891)</f>
        <v>#DIV/0!</v>
      </c>
    </row>
    <row r="11892" spans="1:4" hidden="1" x14ac:dyDescent="0.2">
      <c r="A11892" t="s">
        <v>13237</v>
      </c>
      <c r="D11892" s="7" t="e">
        <f>AVERAGE(B11892:C11892)</f>
        <v>#DIV/0!</v>
      </c>
    </row>
    <row r="11893" spans="1:4" hidden="1" x14ac:dyDescent="0.2">
      <c r="A11893" t="s">
        <v>13238</v>
      </c>
      <c r="D11893" s="7" t="e">
        <f>AVERAGE(B11893:C11893)</f>
        <v>#DIV/0!</v>
      </c>
    </row>
    <row r="11894" spans="1:4" hidden="1" x14ac:dyDescent="0.2">
      <c r="A11894" t="s">
        <v>13239</v>
      </c>
      <c r="B11894" s="4">
        <v>0.69151331672498062</v>
      </c>
      <c r="D11894" s="7">
        <f>AVERAGE(B11894:C11894)</f>
        <v>0.69151331672498062</v>
      </c>
    </row>
    <row r="11895" spans="1:4" x14ac:dyDescent="0.2">
      <c r="A11895" t="s">
        <v>13240</v>
      </c>
      <c r="B11895" s="4">
        <v>4.2713576082542577</v>
      </c>
      <c r="C11895" s="4">
        <v>4.6804208000009746</v>
      </c>
      <c r="D11895" s="7">
        <f>AVERAGE(B11895:C11895)</f>
        <v>4.4758892041276166</v>
      </c>
    </row>
    <row r="11896" spans="1:4" hidden="1" x14ac:dyDescent="0.2">
      <c r="A11896" t="s">
        <v>13241</v>
      </c>
      <c r="D11896" s="7" t="e">
        <f>AVERAGE(B11896:C11896)</f>
        <v>#DIV/0!</v>
      </c>
    </row>
    <row r="11897" spans="1:4" hidden="1" x14ac:dyDescent="0.2">
      <c r="A11897" t="s">
        <v>13242</v>
      </c>
      <c r="B11897" s="4">
        <v>0.34408382457897768</v>
      </c>
      <c r="D11897" s="7">
        <f>AVERAGE(B11897:C11897)</f>
        <v>0.34408382457897768</v>
      </c>
    </row>
    <row r="11898" spans="1:4" hidden="1" x14ac:dyDescent="0.2">
      <c r="A11898" t="s">
        <v>13243</v>
      </c>
      <c r="D11898" s="7" t="e">
        <f>AVERAGE(B11898:C11898)</f>
        <v>#DIV/0!</v>
      </c>
    </row>
    <row r="11899" spans="1:4" hidden="1" x14ac:dyDescent="0.2">
      <c r="A11899" t="s">
        <v>13244</v>
      </c>
      <c r="D11899" s="7" t="e">
        <f>AVERAGE(B11899:C11899)</f>
        <v>#DIV/0!</v>
      </c>
    </row>
    <row r="11900" spans="1:4" hidden="1" x14ac:dyDescent="0.2">
      <c r="A11900" t="s">
        <v>13245</v>
      </c>
      <c r="B11900" s="4">
        <v>2.6576445953835341E-2</v>
      </c>
      <c r="D11900" s="7">
        <f>AVERAGE(B11900:C11900)</f>
        <v>2.6576445953835341E-2</v>
      </c>
    </row>
    <row r="11901" spans="1:4" hidden="1" x14ac:dyDescent="0.2">
      <c r="A11901" t="s">
        <v>13246</v>
      </c>
      <c r="D11901" s="7" t="e">
        <f>AVERAGE(B11901:C11901)</f>
        <v>#DIV/0!</v>
      </c>
    </row>
    <row r="11902" spans="1:4" hidden="1" x14ac:dyDescent="0.2">
      <c r="A11902" t="s">
        <v>13247</v>
      </c>
      <c r="D11902" s="7" t="e">
        <f>AVERAGE(B11902:C11902)</f>
        <v>#DIV/0!</v>
      </c>
    </row>
    <row r="11903" spans="1:4" x14ac:dyDescent="0.2">
      <c r="A11903" t="s">
        <v>13248</v>
      </c>
      <c r="B11903" s="4">
        <v>1.5191036469331096</v>
      </c>
      <c r="C11903" s="4">
        <v>0.16048123142784801</v>
      </c>
      <c r="D11903" s="7">
        <f>AVERAGE(B11903:C11903)</f>
        <v>0.83979243918047886</v>
      </c>
    </row>
    <row r="11904" spans="1:4" hidden="1" x14ac:dyDescent="0.2">
      <c r="A11904" t="s">
        <v>13249</v>
      </c>
      <c r="D11904" s="7" t="e">
        <f>AVERAGE(B11904:C11904)</f>
        <v>#DIV/0!</v>
      </c>
    </row>
    <row r="11905" spans="1:4" hidden="1" x14ac:dyDescent="0.2">
      <c r="A11905" t="s">
        <v>13250</v>
      </c>
      <c r="D11905" s="7" t="e">
        <f>AVERAGE(B11905:C11905)</f>
        <v>#DIV/0!</v>
      </c>
    </row>
    <row r="11906" spans="1:4" hidden="1" x14ac:dyDescent="0.2">
      <c r="A11906" t="s">
        <v>13251</v>
      </c>
      <c r="B11906" s="4">
        <v>1.0612333078452671</v>
      </c>
      <c r="D11906" s="7">
        <f>AVERAGE(B11906:C11906)</f>
        <v>1.0612333078452671</v>
      </c>
    </row>
    <row r="11907" spans="1:4" hidden="1" x14ac:dyDescent="0.2">
      <c r="A11907" t="s">
        <v>13252</v>
      </c>
      <c r="D11907" s="7" t="e">
        <f>AVERAGE(B11907:C11907)</f>
        <v>#DIV/0!</v>
      </c>
    </row>
    <row r="11908" spans="1:4" hidden="1" x14ac:dyDescent="0.2">
      <c r="A11908" t="s">
        <v>13253</v>
      </c>
      <c r="D11908" s="7" t="e">
        <f>AVERAGE(B11908:C11908)</f>
        <v>#DIV/0!</v>
      </c>
    </row>
    <row r="11909" spans="1:4" hidden="1" x14ac:dyDescent="0.2">
      <c r="A11909" t="s">
        <v>13254</v>
      </c>
      <c r="D11909" s="7" t="e">
        <f>AVERAGE(B11909:C11909)</f>
        <v>#DIV/0!</v>
      </c>
    </row>
    <row r="11910" spans="1:4" hidden="1" x14ac:dyDescent="0.2">
      <c r="A11910" t="s">
        <v>13255</v>
      </c>
      <c r="D11910" s="7" t="e">
        <f>AVERAGE(B11910:C11910)</f>
        <v>#DIV/0!</v>
      </c>
    </row>
    <row r="11911" spans="1:4" hidden="1" x14ac:dyDescent="0.2">
      <c r="A11911" t="s">
        <v>13256</v>
      </c>
      <c r="D11911" s="7" t="e">
        <f>AVERAGE(B11911:C11911)</f>
        <v>#DIV/0!</v>
      </c>
    </row>
    <row r="11912" spans="1:4" hidden="1" x14ac:dyDescent="0.2">
      <c r="A11912" t="s">
        <v>13257</v>
      </c>
      <c r="D11912" s="7" t="e">
        <f>AVERAGE(B11912:C11912)</f>
        <v>#DIV/0!</v>
      </c>
    </row>
    <row r="11913" spans="1:4" hidden="1" x14ac:dyDescent="0.2">
      <c r="A11913" t="s">
        <v>13258</v>
      </c>
      <c r="C11913" s="4">
        <v>0.45458842573491215</v>
      </c>
      <c r="D11913" s="7">
        <f>AVERAGE(B11913:C11913)</f>
        <v>0.45458842573491215</v>
      </c>
    </row>
    <row r="11914" spans="1:4" hidden="1" x14ac:dyDescent="0.2">
      <c r="A11914" t="s">
        <v>13259</v>
      </c>
      <c r="D11914" s="7" t="e">
        <f>AVERAGE(B11914:C11914)</f>
        <v>#DIV/0!</v>
      </c>
    </row>
    <row r="11915" spans="1:4" hidden="1" x14ac:dyDescent="0.2">
      <c r="A11915" t="s">
        <v>13260</v>
      </c>
      <c r="D11915" s="7" t="e">
        <f>AVERAGE(B11915:C11915)</f>
        <v>#DIV/0!</v>
      </c>
    </row>
    <row r="11916" spans="1:4" hidden="1" x14ac:dyDescent="0.2">
      <c r="A11916" t="s">
        <v>13261</v>
      </c>
      <c r="D11916" s="7" t="e">
        <f>AVERAGE(B11916:C11916)</f>
        <v>#DIV/0!</v>
      </c>
    </row>
    <row r="11917" spans="1:4" hidden="1" x14ac:dyDescent="0.2">
      <c r="A11917" t="s">
        <v>13262</v>
      </c>
      <c r="B11917" s="4">
        <v>7.4896046337837557E-2</v>
      </c>
      <c r="D11917" s="7">
        <f>AVERAGE(B11917:C11917)</f>
        <v>7.4896046337837557E-2</v>
      </c>
    </row>
    <row r="11918" spans="1:4" hidden="1" x14ac:dyDescent="0.2">
      <c r="A11918" t="s">
        <v>13263</v>
      </c>
      <c r="D11918" s="7" t="e">
        <f>AVERAGE(B11918:C11918)</f>
        <v>#DIV/0!</v>
      </c>
    </row>
    <row r="11919" spans="1:4" hidden="1" x14ac:dyDescent="0.2">
      <c r="A11919" t="s">
        <v>13264</v>
      </c>
      <c r="D11919" s="7" t="e">
        <f>AVERAGE(B11919:C11919)</f>
        <v>#DIV/0!</v>
      </c>
    </row>
    <row r="11920" spans="1:4" hidden="1" x14ac:dyDescent="0.2">
      <c r="A11920" t="s">
        <v>13265</v>
      </c>
      <c r="D11920" s="7" t="e">
        <f>AVERAGE(B11920:C11920)</f>
        <v>#DIV/0!</v>
      </c>
    </row>
    <row r="11921" spans="1:4" hidden="1" x14ac:dyDescent="0.2">
      <c r="A11921" t="s">
        <v>13266</v>
      </c>
      <c r="B11921" s="4">
        <v>0.5058481150037355</v>
      </c>
      <c r="D11921" s="7">
        <f>AVERAGE(B11921:C11921)</f>
        <v>0.5058481150037355</v>
      </c>
    </row>
    <row r="11922" spans="1:4" hidden="1" x14ac:dyDescent="0.2">
      <c r="A11922" t="s">
        <v>13267</v>
      </c>
      <c r="D11922" s="7" t="e">
        <f>AVERAGE(B11922:C11922)</f>
        <v>#DIV/0!</v>
      </c>
    </row>
    <row r="11923" spans="1:4" hidden="1" x14ac:dyDescent="0.2">
      <c r="A11923" t="s">
        <v>13268</v>
      </c>
      <c r="D11923" s="7" t="e">
        <f>AVERAGE(B11923:C11923)</f>
        <v>#DIV/0!</v>
      </c>
    </row>
    <row r="11924" spans="1:4" hidden="1" x14ac:dyDescent="0.2">
      <c r="A11924" t="s">
        <v>13269</v>
      </c>
      <c r="D11924" s="7" t="e">
        <f>AVERAGE(B11924:C11924)</f>
        <v>#DIV/0!</v>
      </c>
    </row>
    <row r="11925" spans="1:4" hidden="1" x14ac:dyDescent="0.2">
      <c r="A11925" t="s">
        <v>13270</v>
      </c>
      <c r="B11925" s="4">
        <v>1.6204898225723336</v>
      </c>
      <c r="D11925" s="7">
        <f>AVERAGE(B11925:C11925)</f>
        <v>1.6204898225723336</v>
      </c>
    </row>
    <row r="11926" spans="1:4" hidden="1" x14ac:dyDescent="0.2">
      <c r="A11926" t="s">
        <v>13271</v>
      </c>
      <c r="D11926" s="7" t="e">
        <f>AVERAGE(B11926:C11926)</f>
        <v>#DIV/0!</v>
      </c>
    </row>
    <row r="11927" spans="1:4" hidden="1" x14ac:dyDescent="0.2">
      <c r="A11927" t="s">
        <v>13272</v>
      </c>
      <c r="D11927" s="7" t="e">
        <f>AVERAGE(B11927:C11927)</f>
        <v>#DIV/0!</v>
      </c>
    </row>
    <row r="11928" spans="1:4" hidden="1" x14ac:dyDescent="0.2">
      <c r="A11928" t="s">
        <v>13273</v>
      </c>
      <c r="D11928" s="7" t="e">
        <f>AVERAGE(B11928:C11928)</f>
        <v>#DIV/0!</v>
      </c>
    </row>
    <row r="11929" spans="1:4" hidden="1" x14ac:dyDescent="0.2">
      <c r="A11929" t="s">
        <v>13274</v>
      </c>
      <c r="D11929" s="7" t="e">
        <f>AVERAGE(B11929:C11929)</f>
        <v>#DIV/0!</v>
      </c>
    </row>
    <row r="11930" spans="1:4" hidden="1" x14ac:dyDescent="0.2">
      <c r="A11930" t="s">
        <v>13275</v>
      </c>
      <c r="D11930" s="7" t="e">
        <f>AVERAGE(B11930:C11930)</f>
        <v>#DIV/0!</v>
      </c>
    </row>
    <row r="11931" spans="1:4" hidden="1" x14ac:dyDescent="0.2">
      <c r="A11931" t="s">
        <v>13276</v>
      </c>
      <c r="D11931" s="7" t="e">
        <f>AVERAGE(B11931:C11931)</f>
        <v>#DIV/0!</v>
      </c>
    </row>
    <row r="11932" spans="1:4" hidden="1" x14ac:dyDescent="0.2">
      <c r="A11932" t="s">
        <v>13277</v>
      </c>
      <c r="C11932" s="4">
        <v>2.9741091482938691</v>
      </c>
      <c r="D11932" s="7">
        <f>AVERAGE(B11932:C11932)</f>
        <v>2.9741091482938691</v>
      </c>
    </row>
    <row r="11933" spans="1:4" hidden="1" x14ac:dyDescent="0.2">
      <c r="A11933" t="s">
        <v>13278</v>
      </c>
      <c r="D11933" s="7" t="e">
        <f>AVERAGE(B11933:C11933)</f>
        <v>#DIV/0!</v>
      </c>
    </row>
    <row r="11934" spans="1:4" hidden="1" x14ac:dyDescent="0.2">
      <c r="A11934" t="s">
        <v>13279</v>
      </c>
      <c r="D11934" s="7" t="e">
        <f>AVERAGE(B11934:C11934)</f>
        <v>#DIV/0!</v>
      </c>
    </row>
    <row r="11935" spans="1:4" hidden="1" x14ac:dyDescent="0.2">
      <c r="A11935" t="s">
        <v>13280</v>
      </c>
      <c r="D11935" s="7" t="e">
        <f>AVERAGE(B11935:C11935)</f>
        <v>#DIV/0!</v>
      </c>
    </row>
    <row r="11936" spans="1:4" hidden="1" x14ac:dyDescent="0.2">
      <c r="A11936" t="s">
        <v>13281</v>
      </c>
      <c r="B11936" s="4">
        <v>1.8967825224584516</v>
      </c>
      <c r="D11936" s="7">
        <f>AVERAGE(B11936:C11936)</f>
        <v>1.8967825224584516</v>
      </c>
    </row>
    <row r="11937" spans="1:4" hidden="1" x14ac:dyDescent="0.2">
      <c r="A11937" t="s">
        <v>13282</v>
      </c>
      <c r="D11937" s="7" t="e">
        <f>AVERAGE(B11937:C11937)</f>
        <v>#DIV/0!</v>
      </c>
    </row>
    <row r="11938" spans="1:4" hidden="1" x14ac:dyDescent="0.2">
      <c r="A11938" t="s">
        <v>13283</v>
      </c>
      <c r="D11938" s="7" t="e">
        <f>AVERAGE(B11938:C11938)</f>
        <v>#DIV/0!</v>
      </c>
    </row>
    <row r="11939" spans="1:4" hidden="1" x14ac:dyDescent="0.2">
      <c r="A11939" t="s">
        <v>13284</v>
      </c>
      <c r="B11939" s="4">
        <v>0.63422818989569218</v>
      </c>
      <c r="D11939" s="7">
        <f>AVERAGE(B11939:C11939)</f>
        <v>0.63422818989569218</v>
      </c>
    </row>
    <row r="11940" spans="1:4" hidden="1" x14ac:dyDescent="0.2">
      <c r="A11940" t="s">
        <v>13285</v>
      </c>
      <c r="D11940" s="7" t="e">
        <f>AVERAGE(B11940:C11940)</f>
        <v>#DIV/0!</v>
      </c>
    </row>
    <row r="11941" spans="1:4" hidden="1" x14ac:dyDescent="0.2">
      <c r="A11941" t="s">
        <v>13286</v>
      </c>
      <c r="D11941" s="7" t="e">
        <f>AVERAGE(B11941:C11941)</f>
        <v>#DIV/0!</v>
      </c>
    </row>
    <row r="11942" spans="1:4" hidden="1" x14ac:dyDescent="0.2">
      <c r="A11942" t="s">
        <v>13287</v>
      </c>
      <c r="D11942" s="7" t="e">
        <f>AVERAGE(B11942:C11942)</f>
        <v>#DIV/0!</v>
      </c>
    </row>
    <row r="11943" spans="1:4" hidden="1" x14ac:dyDescent="0.2">
      <c r="A11943" t="s">
        <v>13288</v>
      </c>
      <c r="D11943" s="7" t="e">
        <f>AVERAGE(B11943:C11943)</f>
        <v>#DIV/0!</v>
      </c>
    </row>
    <row r="11944" spans="1:4" hidden="1" x14ac:dyDescent="0.2">
      <c r="A11944" t="s">
        <v>13289</v>
      </c>
      <c r="D11944" s="7" t="e">
        <f>AVERAGE(B11944:C11944)</f>
        <v>#DIV/0!</v>
      </c>
    </row>
    <row r="11945" spans="1:4" hidden="1" x14ac:dyDescent="0.2">
      <c r="A11945" t="s">
        <v>13290</v>
      </c>
      <c r="D11945" s="7" t="e">
        <f>AVERAGE(B11945:C11945)</f>
        <v>#DIV/0!</v>
      </c>
    </row>
    <row r="11946" spans="1:4" hidden="1" x14ac:dyDescent="0.2">
      <c r="A11946" t="s">
        <v>13291</v>
      </c>
      <c r="D11946" s="7" t="e">
        <f>AVERAGE(B11946:C11946)</f>
        <v>#DIV/0!</v>
      </c>
    </row>
    <row r="11947" spans="1:4" hidden="1" x14ac:dyDescent="0.2">
      <c r="A11947" t="s">
        <v>13292</v>
      </c>
      <c r="D11947" s="7" t="e">
        <f>AVERAGE(B11947:C11947)</f>
        <v>#DIV/0!</v>
      </c>
    </row>
    <row r="11948" spans="1:4" hidden="1" x14ac:dyDescent="0.2">
      <c r="A11948" t="s">
        <v>13293</v>
      </c>
      <c r="D11948" s="7" t="e">
        <f>AVERAGE(B11948:C11948)</f>
        <v>#DIV/0!</v>
      </c>
    </row>
    <row r="11949" spans="1:4" hidden="1" x14ac:dyDescent="0.2">
      <c r="A11949" t="s">
        <v>13294</v>
      </c>
      <c r="D11949" s="7" t="e">
        <f>AVERAGE(B11949:C11949)</f>
        <v>#DIV/0!</v>
      </c>
    </row>
    <row r="11950" spans="1:4" hidden="1" x14ac:dyDescent="0.2">
      <c r="A11950" t="s">
        <v>13295</v>
      </c>
      <c r="D11950" s="7" t="e">
        <f>AVERAGE(B11950:C11950)</f>
        <v>#DIV/0!</v>
      </c>
    </row>
    <row r="11951" spans="1:4" hidden="1" x14ac:dyDescent="0.2">
      <c r="A11951" t="s">
        <v>13296</v>
      </c>
      <c r="D11951" s="7" t="e">
        <f>AVERAGE(B11951:C11951)</f>
        <v>#DIV/0!</v>
      </c>
    </row>
    <row r="11952" spans="1:4" x14ac:dyDescent="0.2">
      <c r="A11952" t="s">
        <v>13297</v>
      </c>
      <c r="B11952" s="4">
        <v>0.82616254594883731</v>
      </c>
      <c r="C11952" s="4">
        <v>1.7934828765662396</v>
      </c>
      <c r="D11952" s="7">
        <f>AVERAGE(B11952:C11952)</f>
        <v>1.3098227112575385</v>
      </c>
    </row>
    <row r="11953" spans="1:4" hidden="1" x14ac:dyDescent="0.2">
      <c r="A11953" t="s">
        <v>13298</v>
      </c>
      <c r="D11953" s="7" t="e">
        <f>AVERAGE(B11953:C11953)</f>
        <v>#DIV/0!</v>
      </c>
    </row>
    <row r="11954" spans="1:4" hidden="1" x14ac:dyDescent="0.2">
      <c r="A11954" t="s">
        <v>13299</v>
      </c>
      <c r="D11954" s="7" t="e">
        <f>AVERAGE(B11954:C11954)</f>
        <v>#DIV/0!</v>
      </c>
    </row>
    <row r="11955" spans="1:4" hidden="1" x14ac:dyDescent="0.2">
      <c r="A11955" t="s">
        <v>13300</v>
      </c>
      <c r="D11955" s="7" t="e">
        <f>AVERAGE(B11955:C11955)</f>
        <v>#DIV/0!</v>
      </c>
    </row>
    <row r="11956" spans="1:4" hidden="1" x14ac:dyDescent="0.2">
      <c r="A11956" t="s">
        <v>13301</v>
      </c>
      <c r="D11956" s="7" t="e">
        <f>AVERAGE(B11956:C11956)</f>
        <v>#DIV/0!</v>
      </c>
    </row>
    <row r="11957" spans="1:4" hidden="1" x14ac:dyDescent="0.2">
      <c r="A11957" t="s">
        <v>13302</v>
      </c>
      <c r="D11957" s="7" t="e">
        <f>AVERAGE(B11957:C11957)</f>
        <v>#DIV/0!</v>
      </c>
    </row>
    <row r="11958" spans="1:4" hidden="1" x14ac:dyDescent="0.2">
      <c r="A11958" t="s">
        <v>13303</v>
      </c>
      <c r="D11958" s="7" t="e">
        <f>AVERAGE(B11958:C11958)</f>
        <v>#DIV/0!</v>
      </c>
    </row>
    <row r="11959" spans="1:4" hidden="1" x14ac:dyDescent="0.2">
      <c r="A11959" t="s">
        <v>13304</v>
      </c>
      <c r="D11959" s="7" t="e">
        <f>AVERAGE(B11959:C11959)</f>
        <v>#DIV/0!</v>
      </c>
    </row>
    <row r="11960" spans="1:4" hidden="1" x14ac:dyDescent="0.2">
      <c r="A11960" t="s">
        <v>13305</v>
      </c>
      <c r="B11960" s="4">
        <v>0.26440842205950538</v>
      </c>
      <c r="D11960" s="7">
        <f>AVERAGE(B11960:C11960)</f>
        <v>0.26440842205950538</v>
      </c>
    </row>
    <row r="11961" spans="1:4" hidden="1" x14ac:dyDescent="0.2">
      <c r="A11961" t="s">
        <v>13306</v>
      </c>
      <c r="D11961" s="7" t="e">
        <f>AVERAGE(B11961:C11961)</f>
        <v>#DIV/0!</v>
      </c>
    </row>
    <row r="11962" spans="1:4" hidden="1" x14ac:dyDescent="0.2">
      <c r="A11962" t="s">
        <v>13307</v>
      </c>
      <c r="D11962" s="7" t="e">
        <f>AVERAGE(B11962:C11962)</f>
        <v>#DIV/0!</v>
      </c>
    </row>
    <row r="11963" spans="1:4" hidden="1" x14ac:dyDescent="0.2">
      <c r="A11963" t="s">
        <v>13308</v>
      </c>
      <c r="D11963" s="7" t="e">
        <f>AVERAGE(B11963:C11963)</f>
        <v>#DIV/0!</v>
      </c>
    </row>
    <row r="11964" spans="1:4" hidden="1" x14ac:dyDescent="0.2">
      <c r="A11964" t="s">
        <v>13309</v>
      </c>
      <c r="D11964" s="7" t="e">
        <f>AVERAGE(B11964:C11964)</f>
        <v>#DIV/0!</v>
      </c>
    </row>
    <row r="11965" spans="1:4" hidden="1" x14ac:dyDescent="0.2">
      <c r="A11965" t="s">
        <v>13310</v>
      </c>
      <c r="D11965" s="7" t="e">
        <f>AVERAGE(B11965:C11965)</f>
        <v>#DIV/0!</v>
      </c>
    </row>
    <row r="11966" spans="1:4" hidden="1" x14ac:dyDescent="0.2">
      <c r="A11966" t="s">
        <v>13311</v>
      </c>
      <c r="B11966" s="4">
        <v>0.27301042474595494</v>
      </c>
      <c r="D11966" s="7">
        <f>AVERAGE(B11966:C11966)</f>
        <v>0.27301042474595494</v>
      </c>
    </row>
    <row r="11967" spans="1:4" hidden="1" x14ac:dyDescent="0.2">
      <c r="A11967" t="s">
        <v>13312</v>
      </c>
      <c r="B11967" s="4">
        <v>4.905472040840823E-3</v>
      </c>
      <c r="D11967" s="7">
        <f>AVERAGE(B11967:C11967)</f>
        <v>4.905472040840823E-3</v>
      </c>
    </row>
    <row r="11968" spans="1:4" hidden="1" x14ac:dyDescent="0.2">
      <c r="A11968" t="s">
        <v>13313</v>
      </c>
      <c r="D11968" s="7" t="e">
        <f>AVERAGE(B11968:C11968)</f>
        <v>#DIV/0!</v>
      </c>
    </row>
    <row r="11969" spans="1:4" hidden="1" x14ac:dyDescent="0.2">
      <c r="A11969" t="s">
        <v>13314</v>
      </c>
      <c r="B11969" s="4">
        <v>0.31471469976303468</v>
      </c>
      <c r="D11969" s="7">
        <f>AVERAGE(B11969:C11969)</f>
        <v>0.31471469976303468</v>
      </c>
    </row>
    <row r="11970" spans="1:4" hidden="1" x14ac:dyDescent="0.2">
      <c r="A11970" t="s">
        <v>13315</v>
      </c>
      <c r="D11970" s="7" t="e">
        <f>AVERAGE(B11970:C11970)</f>
        <v>#DIV/0!</v>
      </c>
    </row>
    <row r="11971" spans="1:4" hidden="1" x14ac:dyDescent="0.2">
      <c r="A11971" t="s">
        <v>13316</v>
      </c>
      <c r="D11971" s="7" t="e">
        <f>AVERAGE(B11971:C11971)</f>
        <v>#DIV/0!</v>
      </c>
    </row>
    <row r="11972" spans="1:4" hidden="1" x14ac:dyDescent="0.2">
      <c r="A11972" t="s">
        <v>13317</v>
      </c>
      <c r="D11972" s="7" t="e">
        <f>AVERAGE(B11972:C11972)</f>
        <v>#DIV/0!</v>
      </c>
    </row>
    <row r="11973" spans="1:4" hidden="1" x14ac:dyDescent="0.2">
      <c r="A11973" t="s">
        <v>13318</v>
      </c>
      <c r="D11973" s="7" t="e">
        <f>AVERAGE(B11973:C11973)</f>
        <v>#DIV/0!</v>
      </c>
    </row>
    <row r="11974" spans="1:4" hidden="1" x14ac:dyDescent="0.2">
      <c r="A11974" t="s">
        <v>13319</v>
      </c>
      <c r="D11974" s="7" t="e">
        <f>AVERAGE(B11974:C11974)</f>
        <v>#DIV/0!</v>
      </c>
    </row>
    <row r="11975" spans="1:4" hidden="1" x14ac:dyDescent="0.2">
      <c r="A11975" t="s">
        <v>13320</v>
      </c>
      <c r="D11975" s="7" t="e">
        <f>AVERAGE(B11975:C11975)</f>
        <v>#DIV/0!</v>
      </c>
    </row>
    <row r="11976" spans="1:4" hidden="1" x14ac:dyDescent="0.2">
      <c r="A11976" t="s">
        <v>13321</v>
      </c>
      <c r="D11976" s="7" t="e">
        <f>AVERAGE(B11976:C11976)</f>
        <v>#DIV/0!</v>
      </c>
    </row>
    <row r="11977" spans="1:4" hidden="1" x14ac:dyDescent="0.2">
      <c r="A11977" t="s">
        <v>13322</v>
      </c>
      <c r="D11977" s="7" t="e">
        <f>AVERAGE(B11977:C11977)</f>
        <v>#DIV/0!</v>
      </c>
    </row>
    <row r="11978" spans="1:4" hidden="1" x14ac:dyDescent="0.2">
      <c r="A11978" t="s">
        <v>13323</v>
      </c>
      <c r="D11978" s="7" t="e">
        <f>AVERAGE(B11978:C11978)</f>
        <v>#DIV/0!</v>
      </c>
    </row>
    <row r="11979" spans="1:4" hidden="1" x14ac:dyDescent="0.2">
      <c r="A11979" t="s">
        <v>13324</v>
      </c>
      <c r="D11979" s="7" t="e">
        <f>AVERAGE(B11979:C11979)</f>
        <v>#DIV/0!</v>
      </c>
    </row>
    <row r="11980" spans="1:4" hidden="1" x14ac:dyDescent="0.2">
      <c r="A11980" t="s">
        <v>13325</v>
      </c>
      <c r="D11980" s="7" t="e">
        <f>AVERAGE(B11980:C11980)</f>
        <v>#DIV/0!</v>
      </c>
    </row>
    <row r="11981" spans="1:4" hidden="1" x14ac:dyDescent="0.2">
      <c r="A11981" t="s">
        <v>13326</v>
      </c>
      <c r="D11981" s="7" t="e">
        <f>AVERAGE(B11981:C11981)</f>
        <v>#DIV/0!</v>
      </c>
    </row>
    <row r="11982" spans="1:4" hidden="1" x14ac:dyDescent="0.2">
      <c r="A11982" t="s">
        <v>13327</v>
      </c>
      <c r="D11982" s="7" t="e">
        <f>AVERAGE(B11982:C11982)</f>
        <v>#DIV/0!</v>
      </c>
    </row>
    <row r="11983" spans="1:4" hidden="1" x14ac:dyDescent="0.2">
      <c r="A11983" t="s">
        <v>13328</v>
      </c>
      <c r="D11983" s="7" t="e">
        <f>AVERAGE(B11983:C11983)</f>
        <v>#DIV/0!</v>
      </c>
    </row>
    <row r="11984" spans="1:4" hidden="1" x14ac:dyDescent="0.2">
      <c r="A11984" t="s">
        <v>13329</v>
      </c>
      <c r="D11984" s="7" t="e">
        <f>AVERAGE(B11984:C11984)</f>
        <v>#DIV/0!</v>
      </c>
    </row>
    <row r="11985" spans="1:4" hidden="1" x14ac:dyDescent="0.2">
      <c r="A11985" t="s">
        <v>13330</v>
      </c>
      <c r="D11985" s="7" t="e">
        <f>AVERAGE(B11985:C11985)</f>
        <v>#DIV/0!</v>
      </c>
    </row>
    <row r="11986" spans="1:4" hidden="1" x14ac:dyDescent="0.2">
      <c r="A11986" t="s">
        <v>13331</v>
      </c>
      <c r="D11986" s="7" t="e">
        <f>AVERAGE(B11986:C11986)</f>
        <v>#DIV/0!</v>
      </c>
    </row>
    <row r="11987" spans="1:4" hidden="1" x14ac:dyDescent="0.2">
      <c r="A11987" t="s">
        <v>13332</v>
      </c>
      <c r="D11987" s="7" t="e">
        <f>AVERAGE(B11987:C11987)</f>
        <v>#DIV/0!</v>
      </c>
    </row>
    <row r="11988" spans="1:4" hidden="1" x14ac:dyDescent="0.2">
      <c r="A11988" t="s">
        <v>13333</v>
      </c>
      <c r="C11988" s="4">
        <v>24.017599261310583</v>
      </c>
      <c r="D11988" s="7">
        <f>AVERAGE(B11988:C11988)</f>
        <v>24.017599261310583</v>
      </c>
    </row>
    <row r="11989" spans="1:4" hidden="1" x14ac:dyDescent="0.2">
      <c r="A11989" t="s">
        <v>13334</v>
      </c>
      <c r="D11989" s="7" t="e">
        <f>AVERAGE(B11989:C11989)</f>
        <v>#DIV/0!</v>
      </c>
    </row>
    <row r="11990" spans="1:4" hidden="1" x14ac:dyDescent="0.2">
      <c r="A11990" t="s">
        <v>13335</v>
      </c>
      <c r="D11990" s="7" t="e">
        <f>AVERAGE(B11990:C11990)</f>
        <v>#DIV/0!</v>
      </c>
    </row>
    <row r="11991" spans="1:4" hidden="1" x14ac:dyDescent="0.2">
      <c r="A11991" t="s">
        <v>13336</v>
      </c>
      <c r="D11991" s="7" t="e">
        <f>AVERAGE(B11991:C11991)</f>
        <v>#DIV/0!</v>
      </c>
    </row>
    <row r="11992" spans="1:4" hidden="1" x14ac:dyDescent="0.2">
      <c r="A11992" t="s">
        <v>13337</v>
      </c>
      <c r="D11992" s="7" t="e">
        <f>AVERAGE(B11992:C11992)</f>
        <v>#DIV/0!</v>
      </c>
    </row>
    <row r="11993" spans="1:4" hidden="1" x14ac:dyDescent="0.2">
      <c r="A11993" t="s">
        <v>13338</v>
      </c>
      <c r="D11993" s="7" t="e">
        <f>AVERAGE(B11993:C11993)</f>
        <v>#DIV/0!</v>
      </c>
    </row>
    <row r="11994" spans="1:4" hidden="1" x14ac:dyDescent="0.2">
      <c r="A11994" t="s">
        <v>13339</v>
      </c>
      <c r="D11994" s="7" t="e">
        <f>AVERAGE(B11994:C11994)</f>
        <v>#DIV/0!</v>
      </c>
    </row>
    <row r="11995" spans="1:4" hidden="1" x14ac:dyDescent="0.2">
      <c r="A11995" t="s">
        <v>13340</v>
      </c>
      <c r="D11995" s="7" t="e">
        <f>AVERAGE(B11995:C11995)</f>
        <v>#DIV/0!</v>
      </c>
    </row>
    <row r="11996" spans="1:4" hidden="1" x14ac:dyDescent="0.2">
      <c r="A11996" t="s">
        <v>13341</v>
      </c>
      <c r="D11996" s="7" t="e">
        <f>AVERAGE(B11996:C11996)</f>
        <v>#DIV/0!</v>
      </c>
    </row>
    <row r="11997" spans="1:4" hidden="1" x14ac:dyDescent="0.2">
      <c r="A11997" t="s">
        <v>13342</v>
      </c>
      <c r="D11997" s="7" t="e">
        <f>AVERAGE(B11997:C11997)</f>
        <v>#DIV/0!</v>
      </c>
    </row>
    <row r="11998" spans="1:4" hidden="1" x14ac:dyDescent="0.2">
      <c r="A11998" t="s">
        <v>13343</v>
      </c>
      <c r="D11998" s="7" t="e">
        <f>AVERAGE(B11998:C11998)</f>
        <v>#DIV/0!</v>
      </c>
    </row>
    <row r="11999" spans="1:4" hidden="1" x14ac:dyDescent="0.2">
      <c r="A11999" t="s">
        <v>13344</v>
      </c>
      <c r="D11999" s="7" t="e">
        <f>AVERAGE(B11999:C11999)</f>
        <v>#DIV/0!</v>
      </c>
    </row>
    <row r="12000" spans="1:4" hidden="1" x14ac:dyDescent="0.2">
      <c r="A12000" t="s">
        <v>13345</v>
      </c>
      <c r="D12000" s="7" t="e">
        <f>AVERAGE(B12000:C12000)</f>
        <v>#DIV/0!</v>
      </c>
    </row>
    <row r="12001" spans="1:4" hidden="1" x14ac:dyDescent="0.2">
      <c r="A12001" t="s">
        <v>13346</v>
      </c>
      <c r="D12001" s="7" t="e">
        <f>AVERAGE(B12001:C12001)</f>
        <v>#DIV/0!</v>
      </c>
    </row>
    <row r="12002" spans="1:4" hidden="1" x14ac:dyDescent="0.2">
      <c r="A12002" t="s">
        <v>13347</v>
      </c>
      <c r="D12002" s="7" t="e">
        <f>AVERAGE(B12002:C12002)</f>
        <v>#DIV/0!</v>
      </c>
    </row>
    <row r="12003" spans="1:4" hidden="1" x14ac:dyDescent="0.2">
      <c r="A12003" t="s">
        <v>13348</v>
      </c>
      <c r="D12003" s="7" t="e">
        <f>AVERAGE(B12003:C12003)</f>
        <v>#DIV/0!</v>
      </c>
    </row>
    <row r="12004" spans="1:4" hidden="1" x14ac:dyDescent="0.2">
      <c r="A12004" t="s">
        <v>13349</v>
      </c>
      <c r="D12004" s="7" t="e">
        <f>AVERAGE(B12004:C12004)</f>
        <v>#DIV/0!</v>
      </c>
    </row>
    <row r="12005" spans="1:4" hidden="1" x14ac:dyDescent="0.2">
      <c r="A12005" t="s">
        <v>13350</v>
      </c>
      <c r="D12005" s="7" t="e">
        <f>AVERAGE(B12005:C12005)</f>
        <v>#DIV/0!</v>
      </c>
    </row>
    <row r="12006" spans="1:4" hidden="1" x14ac:dyDescent="0.2">
      <c r="A12006" t="s">
        <v>13351</v>
      </c>
      <c r="B12006" s="4">
        <v>0.90836883854680983</v>
      </c>
      <c r="D12006" s="7">
        <f>AVERAGE(B12006:C12006)</f>
        <v>0.90836883854680983</v>
      </c>
    </row>
    <row r="12007" spans="1:4" hidden="1" x14ac:dyDescent="0.2">
      <c r="A12007" t="s">
        <v>13352</v>
      </c>
      <c r="D12007" s="7" t="e">
        <f>AVERAGE(B12007:C12007)</f>
        <v>#DIV/0!</v>
      </c>
    </row>
    <row r="12008" spans="1:4" hidden="1" x14ac:dyDescent="0.2">
      <c r="A12008" t="s">
        <v>13353</v>
      </c>
      <c r="D12008" s="7" t="e">
        <f>AVERAGE(B12008:C12008)</f>
        <v>#DIV/0!</v>
      </c>
    </row>
    <row r="12009" spans="1:4" hidden="1" x14ac:dyDescent="0.2">
      <c r="A12009" t="s">
        <v>13354</v>
      </c>
      <c r="B12009" s="4">
        <v>1.0518733619002965</v>
      </c>
      <c r="D12009" s="7">
        <f>AVERAGE(B12009:C12009)</f>
        <v>1.0518733619002965</v>
      </c>
    </row>
    <row r="12010" spans="1:4" hidden="1" x14ac:dyDescent="0.2">
      <c r="A12010" t="s">
        <v>13355</v>
      </c>
      <c r="D12010" s="7" t="e">
        <f>AVERAGE(B12010:C12010)</f>
        <v>#DIV/0!</v>
      </c>
    </row>
    <row r="12011" spans="1:4" hidden="1" x14ac:dyDescent="0.2">
      <c r="A12011" t="s">
        <v>13356</v>
      </c>
      <c r="D12011" s="7" t="e">
        <f>AVERAGE(B12011:C12011)</f>
        <v>#DIV/0!</v>
      </c>
    </row>
    <row r="12012" spans="1:4" hidden="1" x14ac:dyDescent="0.2">
      <c r="A12012" t="s">
        <v>13357</v>
      </c>
      <c r="D12012" s="7" t="e">
        <f>AVERAGE(B12012:C12012)</f>
        <v>#DIV/0!</v>
      </c>
    </row>
    <row r="12013" spans="1:4" hidden="1" x14ac:dyDescent="0.2">
      <c r="A12013" t="s">
        <v>13358</v>
      </c>
      <c r="D12013" s="7" t="e">
        <f>AVERAGE(B12013:C12013)</f>
        <v>#DIV/0!</v>
      </c>
    </row>
    <row r="12014" spans="1:4" hidden="1" x14ac:dyDescent="0.2">
      <c r="A12014" t="s">
        <v>13359</v>
      </c>
      <c r="D12014" s="7" t="e">
        <f>AVERAGE(B12014:C12014)</f>
        <v>#DIV/0!</v>
      </c>
    </row>
    <row r="12015" spans="1:4" hidden="1" x14ac:dyDescent="0.2">
      <c r="A12015" t="s">
        <v>13360</v>
      </c>
      <c r="C12015" s="4">
        <v>9.1066730532469311</v>
      </c>
      <c r="D12015" s="7">
        <f>AVERAGE(B12015:C12015)</f>
        <v>9.1066730532469311</v>
      </c>
    </row>
    <row r="12016" spans="1:4" hidden="1" x14ac:dyDescent="0.2">
      <c r="A12016" t="s">
        <v>13361</v>
      </c>
      <c r="D12016" s="7" t="e">
        <f>AVERAGE(B12016:C12016)</f>
        <v>#DIV/0!</v>
      </c>
    </row>
    <row r="12017" spans="1:4" hidden="1" x14ac:dyDescent="0.2">
      <c r="A12017" t="s">
        <v>13362</v>
      </c>
      <c r="B12017" s="4">
        <v>59.916837070270049</v>
      </c>
      <c r="D12017" s="7">
        <f>AVERAGE(B12017:C12017)</f>
        <v>59.916837070270049</v>
      </c>
    </row>
    <row r="12018" spans="1:4" hidden="1" x14ac:dyDescent="0.2">
      <c r="A12018" t="s">
        <v>13363</v>
      </c>
      <c r="D12018" s="7" t="e">
        <f>AVERAGE(B12018:C12018)</f>
        <v>#DIV/0!</v>
      </c>
    </row>
    <row r="12019" spans="1:4" hidden="1" x14ac:dyDescent="0.2">
      <c r="A12019" t="s">
        <v>13364</v>
      </c>
      <c r="D12019" s="7" t="e">
        <f>AVERAGE(B12019:C12019)</f>
        <v>#DIV/0!</v>
      </c>
    </row>
    <row r="12020" spans="1:4" hidden="1" x14ac:dyDescent="0.2">
      <c r="A12020" t="s">
        <v>13365</v>
      </c>
      <c r="D12020" s="7" t="e">
        <f>AVERAGE(B12020:C12020)</f>
        <v>#DIV/0!</v>
      </c>
    </row>
    <row r="12021" spans="1:4" hidden="1" x14ac:dyDescent="0.2">
      <c r="A12021" t="s">
        <v>13366</v>
      </c>
      <c r="D12021" s="7" t="e">
        <f>AVERAGE(B12021:C12021)</f>
        <v>#DIV/0!</v>
      </c>
    </row>
    <row r="12022" spans="1:4" hidden="1" x14ac:dyDescent="0.2">
      <c r="A12022" t="s">
        <v>13367</v>
      </c>
      <c r="C12022" s="4">
        <v>43.548577549501339</v>
      </c>
      <c r="D12022" s="7">
        <f>AVERAGE(B12022:C12022)</f>
        <v>43.548577549501339</v>
      </c>
    </row>
    <row r="12023" spans="1:4" hidden="1" x14ac:dyDescent="0.2">
      <c r="A12023" t="s">
        <v>13368</v>
      </c>
      <c r="D12023" s="7" t="e">
        <f>AVERAGE(B12023:C12023)</f>
        <v>#DIV/0!</v>
      </c>
    </row>
    <row r="12024" spans="1:4" hidden="1" x14ac:dyDescent="0.2">
      <c r="A12024" t="s">
        <v>13369</v>
      </c>
      <c r="D12024" s="7" t="e">
        <f>AVERAGE(B12024:C12024)</f>
        <v>#DIV/0!</v>
      </c>
    </row>
    <row r="12025" spans="1:4" hidden="1" x14ac:dyDescent="0.2">
      <c r="A12025" t="s">
        <v>13370</v>
      </c>
      <c r="D12025" s="7" t="e">
        <f>AVERAGE(B12025:C12025)</f>
        <v>#DIV/0!</v>
      </c>
    </row>
    <row r="12026" spans="1:4" hidden="1" x14ac:dyDescent="0.2">
      <c r="A12026" t="s">
        <v>13371</v>
      </c>
      <c r="B12026" s="4">
        <v>0.43273271217417253</v>
      </c>
      <c r="D12026" s="7">
        <f>AVERAGE(B12026:C12026)</f>
        <v>0.43273271217417253</v>
      </c>
    </row>
    <row r="12027" spans="1:4" hidden="1" x14ac:dyDescent="0.2">
      <c r="A12027" t="s">
        <v>13372</v>
      </c>
      <c r="D12027" s="7" t="e">
        <f>AVERAGE(B12027:C12027)</f>
        <v>#DIV/0!</v>
      </c>
    </row>
    <row r="12028" spans="1:4" hidden="1" x14ac:dyDescent="0.2">
      <c r="A12028" t="s">
        <v>13373</v>
      </c>
      <c r="D12028" s="7" t="e">
        <f>AVERAGE(B12028:C12028)</f>
        <v>#DIV/0!</v>
      </c>
    </row>
    <row r="12029" spans="1:4" hidden="1" x14ac:dyDescent="0.2">
      <c r="A12029" t="s">
        <v>13374</v>
      </c>
      <c r="D12029" s="7" t="e">
        <f>AVERAGE(B12029:C12029)</f>
        <v>#DIV/0!</v>
      </c>
    </row>
    <row r="12030" spans="1:4" hidden="1" x14ac:dyDescent="0.2">
      <c r="A12030" t="s">
        <v>13375</v>
      </c>
      <c r="D12030" s="7" t="e">
        <f>AVERAGE(B12030:C12030)</f>
        <v>#DIV/0!</v>
      </c>
    </row>
    <row r="12031" spans="1:4" hidden="1" x14ac:dyDescent="0.2">
      <c r="A12031" t="s">
        <v>13376</v>
      </c>
      <c r="D12031" s="7" t="e">
        <f>AVERAGE(B12031:C12031)</f>
        <v>#DIV/0!</v>
      </c>
    </row>
    <row r="12032" spans="1:4" hidden="1" x14ac:dyDescent="0.2">
      <c r="A12032" t="s">
        <v>13377</v>
      </c>
      <c r="D12032" s="7" t="e">
        <f>AVERAGE(B12032:C12032)</f>
        <v>#DIV/0!</v>
      </c>
    </row>
    <row r="12033" spans="1:4" hidden="1" x14ac:dyDescent="0.2">
      <c r="A12033" t="s">
        <v>13378</v>
      </c>
      <c r="D12033" s="7" t="e">
        <f>AVERAGE(B12033:C12033)</f>
        <v>#DIV/0!</v>
      </c>
    </row>
    <row r="12034" spans="1:4" hidden="1" x14ac:dyDescent="0.2">
      <c r="A12034" t="s">
        <v>13379</v>
      </c>
      <c r="D12034" s="7" t="e">
        <f>AVERAGE(B12034:C12034)</f>
        <v>#DIV/0!</v>
      </c>
    </row>
    <row r="12035" spans="1:4" hidden="1" x14ac:dyDescent="0.2">
      <c r="A12035" t="s">
        <v>13380</v>
      </c>
      <c r="D12035" s="7" t="e">
        <f>AVERAGE(B12035:C12035)</f>
        <v>#DIV/0!</v>
      </c>
    </row>
    <row r="12036" spans="1:4" hidden="1" x14ac:dyDescent="0.2">
      <c r="A12036" t="s">
        <v>13381</v>
      </c>
      <c r="D12036" s="7" t="e">
        <f>AVERAGE(B12036:C12036)</f>
        <v>#DIV/0!</v>
      </c>
    </row>
    <row r="12037" spans="1:4" hidden="1" x14ac:dyDescent="0.2">
      <c r="A12037" t="s">
        <v>13382</v>
      </c>
      <c r="D12037" s="7" t="e">
        <f>AVERAGE(B12037:C12037)</f>
        <v>#DIV/0!</v>
      </c>
    </row>
    <row r="12038" spans="1:4" hidden="1" x14ac:dyDescent="0.2">
      <c r="A12038" t="s">
        <v>13383</v>
      </c>
      <c r="D12038" s="7" t="e">
        <f>AVERAGE(B12038:C12038)</f>
        <v>#DIV/0!</v>
      </c>
    </row>
    <row r="12039" spans="1:4" hidden="1" x14ac:dyDescent="0.2">
      <c r="A12039" t="s">
        <v>13384</v>
      </c>
      <c r="D12039" s="7" t="e">
        <f>AVERAGE(B12039:C12039)</f>
        <v>#DIV/0!</v>
      </c>
    </row>
    <row r="12040" spans="1:4" hidden="1" x14ac:dyDescent="0.2">
      <c r="A12040" t="s">
        <v>13385</v>
      </c>
      <c r="D12040" s="7" t="e">
        <f>AVERAGE(B12040:C12040)</f>
        <v>#DIV/0!</v>
      </c>
    </row>
    <row r="12041" spans="1:4" hidden="1" x14ac:dyDescent="0.2">
      <c r="A12041" t="s">
        <v>13386</v>
      </c>
      <c r="D12041" s="7" t="e">
        <f>AVERAGE(B12041:C12041)</f>
        <v>#DIV/0!</v>
      </c>
    </row>
    <row r="12042" spans="1:4" hidden="1" x14ac:dyDescent="0.2">
      <c r="A12042" t="s">
        <v>13387</v>
      </c>
      <c r="D12042" s="7" t="e">
        <f>AVERAGE(B12042:C12042)</f>
        <v>#DIV/0!</v>
      </c>
    </row>
    <row r="12043" spans="1:4" hidden="1" x14ac:dyDescent="0.2">
      <c r="A12043" t="s">
        <v>13388</v>
      </c>
      <c r="D12043" s="7" t="e">
        <f>AVERAGE(B12043:C12043)</f>
        <v>#DIV/0!</v>
      </c>
    </row>
    <row r="12044" spans="1:4" hidden="1" x14ac:dyDescent="0.2">
      <c r="A12044" t="s">
        <v>13389</v>
      </c>
      <c r="D12044" s="7" t="e">
        <f>AVERAGE(B12044:C12044)</f>
        <v>#DIV/0!</v>
      </c>
    </row>
    <row r="12045" spans="1:4" hidden="1" x14ac:dyDescent="0.2">
      <c r="A12045" t="s">
        <v>13390</v>
      </c>
      <c r="D12045" s="7" t="e">
        <f>AVERAGE(B12045:C12045)</f>
        <v>#DIV/0!</v>
      </c>
    </row>
    <row r="12046" spans="1:4" hidden="1" x14ac:dyDescent="0.2">
      <c r="A12046" t="s">
        <v>13391</v>
      </c>
      <c r="D12046" s="7" t="e">
        <f>AVERAGE(B12046:C12046)</f>
        <v>#DIV/0!</v>
      </c>
    </row>
    <row r="12047" spans="1:4" hidden="1" x14ac:dyDescent="0.2">
      <c r="A12047" t="s">
        <v>13392</v>
      </c>
      <c r="D12047" s="7" t="e">
        <f>AVERAGE(B12047:C12047)</f>
        <v>#DIV/0!</v>
      </c>
    </row>
    <row r="12048" spans="1:4" hidden="1" x14ac:dyDescent="0.2">
      <c r="A12048" t="s">
        <v>13393</v>
      </c>
      <c r="D12048" s="7" t="e">
        <f>AVERAGE(B12048:C12048)</f>
        <v>#DIV/0!</v>
      </c>
    </row>
    <row r="12049" spans="1:4" hidden="1" x14ac:dyDescent="0.2">
      <c r="A12049" t="s">
        <v>13394</v>
      </c>
      <c r="D12049" s="7" t="e">
        <f>AVERAGE(B12049:C12049)</f>
        <v>#DIV/0!</v>
      </c>
    </row>
    <row r="12050" spans="1:4" hidden="1" x14ac:dyDescent="0.2">
      <c r="A12050" t="s">
        <v>13395</v>
      </c>
      <c r="D12050" s="7" t="e">
        <f>AVERAGE(B12050:C12050)</f>
        <v>#DIV/0!</v>
      </c>
    </row>
    <row r="12051" spans="1:4" hidden="1" x14ac:dyDescent="0.2">
      <c r="A12051" t="s">
        <v>13396</v>
      </c>
      <c r="D12051" s="7" t="e">
        <f>AVERAGE(B12051:C12051)</f>
        <v>#DIV/0!</v>
      </c>
    </row>
    <row r="12052" spans="1:4" hidden="1" x14ac:dyDescent="0.2">
      <c r="A12052" t="s">
        <v>13397</v>
      </c>
      <c r="D12052" s="7" t="e">
        <f>AVERAGE(B12052:C12052)</f>
        <v>#DIV/0!</v>
      </c>
    </row>
    <row r="12053" spans="1:4" hidden="1" x14ac:dyDescent="0.2">
      <c r="A12053" t="s">
        <v>13398</v>
      </c>
      <c r="D12053" s="7" t="e">
        <f>AVERAGE(B12053:C12053)</f>
        <v>#DIV/0!</v>
      </c>
    </row>
    <row r="12054" spans="1:4" hidden="1" x14ac:dyDescent="0.2">
      <c r="A12054" t="s">
        <v>13399</v>
      </c>
      <c r="D12054" s="7" t="e">
        <f>AVERAGE(B12054:C12054)</f>
        <v>#DIV/0!</v>
      </c>
    </row>
    <row r="12055" spans="1:4" hidden="1" x14ac:dyDescent="0.2">
      <c r="A12055" t="s">
        <v>13400</v>
      </c>
      <c r="D12055" s="7" t="e">
        <f>AVERAGE(B12055:C12055)</f>
        <v>#DIV/0!</v>
      </c>
    </row>
    <row r="12056" spans="1:4" hidden="1" x14ac:dyDescent="0.2">
      <c r="A12056" t="s">
        <v>13401</v>
      </c>
      <c r="D12056" s="7" t="e">
        <f>AVERAGE(B12056:C12056)</f>
        <v>#DIV/0!</v>
      </c>
    </row>
    <row r="12057" spans="1:4" x14ac:dyDescent="0.2">
      <c r="A12057" t="s">
        <v>13402</v>
      </c>
      <c r="B12057" s="4">
        <v>173.0930848696691</v>
      </c>
      <c r="C12057" s="4">
        <v>11.575982477300423</v>
      </c>
      <c r="D12057" s="7">
        <f>AVERAGE(B12057:C12057)</f>
        <v>92.334533673484756</v>
      </c>
    </row>
    <row r="12058" spans="1:4" hidden="1" x14ac:dyDescent="0.2">
      <c r="A12058" t="s">
        <v>13403</v>
      </c>
      <c r="D12058" s="7" t="e">
        <f>AVERAGE(B12058:C12058)</f>
        <v>#DIV/0!</v>
      </c>
    </row>
    <row r="12059" spans="1:4" hidden="1" x14ac:dyDescent="0.2">
      <c r="A12059" t="s">
        <v>13404</v>
      </c>
      <c r="B12059" s="4">
        <v>3.2800002949036715</v>
      </c>
      <c r="D12059" s="7">
        <f>AVERAGE(B12059:C12059)</f>
        <v>3.2800002949036715</v>
      </c>
    </row>
    <row r="12060" spans="1:4" hidden="1" x14ac:dyDescent="0.2">
      <c r="A12060" t="s">
        <v>13405</v>
      </c>
      <c r="D12060" s="7" t="e">
        <f>AVERAGE(B12060:C12060)</f>
        <v>#DIV/0!</v>
      </c>
    </row>
    <row r="12061" spans="1:4" hidden="1" x14ac:dyDescent="0.2">
      <c r="A12061" t="s">
        <v>13406</v>
      </c>
      <c r="D12061" s="7" t="e">
        <f>AVERAGE(B12061:C12061)</f>
        <v>#DIV/0!</v>
      </c>
    </row>
    <row r="12062" spans="1:4" hidden="1" x14ac:dyDescent="0.2">
      <c r="A12062" t="s">
        <v>13407</v>
      </c>
      <c r="D12062" s="7" t="e">
        <f>AVERAGE(B12062:C12062)</f>
        <v>#DIV/0!</v>
      </c>
    </row>
    <row r="12063" spans="1:4" hidden="1" x14ac:dyDescent="0.2">
      <c r="A12063" t="s">
        <v>13408</v>
      </c>
      <c r="D12063" s="7" t="e">
        <f>AVERAGE(B12063:C12063)</f>
        <v>#DIV/0!</v>
      </c>
    </row>
    <row r="12064" spans="1:4" hidden="1" x14ac:dyDescent="0.2">
      <c r="A12064" t="s">
        <v>13409</v>
      </c>
      <c r="D12064" s="7" t="e">
        <f>AVERAGE(B12064:C12064)</f>
        <v>#DIV/0!</v>
      </c>
    </row>
    <row r="12065" spans="1:4" hidden="1" x14ac:dyDescent="0.2">
      <c r="A12065" t="s">
        <v>13410</v>
      </c>
      <c r="D12065" s="7" t="e">
        <f>AVERAGE(B12065:C12065)</f>
        <v>#DIV/0!</v>
      </c>
    </row>
    <row r="12066" spans="1:4" hidden="1" x14ac:dyDescent="0.2">
      <c r="A12066" t="s">
        <v>13411</v>
      </c>
      <c r="D12066" s="7" t="e">
        <f>AVERAGE(B12066:C12066)</f>
        <v>#DIV/0!</v>
      </c>
    </row>
    <row r="12067" spans="1:4" hidden="1" x14ac:dyDescent="0.2">
      <c r="A12067" t="s">
        <v>13412</v>
      </c>
      <c r="D12067" s="7" t="e">
        <f>AVERAGE(B12067:C12067)</f>
        <v>#DIV/0!</v>
      </c>
    </row>
    <row r="12068" spans="1:4" hidden="1" x14ac:dyDescent="0.2">
      <c r="A12068" t="s">
        <v>13413</v>
      </c>
      <c r="D12068" s="7" t="e">
        <f>AVERAGE(B12068:C12068)</f>
        <v>#DIV/0!</v>
      </c>
    </row>
    <row r="12069" spans="1:4" hidden="1" x14ac:dyDescent="0.2">
      <c r="A12069" t="s">
        <v>13414</v>
      </c>
      <c r="D12069" s="7" t="e">
        <f>AVERAGE(B12069:C12069)</f>
        <v>#DIV/0!</v>
      </c>
    </row>
    <row r="12070" spans="1:4" hidden="1" x14ac:dyDescent="0.2">
      <c r="A12070" t="s">
        <v>13415</v>
      </c>
      <c r="D12070" s="7" t="e">
        <f>AVERAGE(B12070:C12070)</f>
        <v>#DIV/0!</v>
      </c>
    </row>
    <row r="12071" spans="1:4" hidden="1" x14ac:dyDescent="0.2">
      <c r="A12071" t="s">
        <v>13416</v>
      </c>
      <c r="D12071" s="7" t="e">
        <f>AVERAGE(B12071:C12071)</f>
        <v>#DIV/0!</v>
      </c>
    </row>
    <row r="12072" spans="1:4" hidden="1" x14ac:dyDescent="0.2">
      <c r="A12072" t="s">
        <v>13417</v>
      </c>
      <c r="D12072" s="7" t="e">
        <f>AVERAGE(B12072:C12072)</f>
        <v>#DIV/0!</v>
      </c>
    </row>
    <row r="12073" spans="1:4" hidden="1" x14ac:dyDescent="0.2">
      <c r="A12073" t="s">
        <v>13418</v>
      </c>
      <c r="D12073" s="7" t="e">
        <f>AVERAGE(B12073:C12073)</f>
        <v>#DIV/0!</v>
      </c>
    </row>
    <row r="12074" spans="1:4" hidden="1" x14ac:dyDescent="0.2">
      <c r="A12074" t="s">
        <v>13419</v>
      </c>
      <c r="D12074" s="7" t="e">
        <f>AVERAGE(B12074:C12074)</f>
        <v>#DIV/0!</v>
      </c>
    </row>
    <row r="12075" spans="1:4" hidden="1" x14ac:dyDescent="0.2">
      <c r="A12075" t="s">
        <v>13420</v>
      </c>
      <c r="D12075" s="7" t="e">
        <f>AVERAGE(B12075:C12075)</f>
        <v>#DIV/0!</v>
      </c>
    </row>
    <row r="12076" spans="1:4" hidden="1" x14ac:dyDescent="0.2">
      <c r="A12076" t="s">
        <v>13421</v>
      </c>
      <c r="D12076" s="7" t="e">
        <f>AVERAGE(B12076:C12076)</f>
        <v>#DIV/0!</v>
      </c>
    </row>
    <row r="12077" spans="1:4" hidden="1" x14ac:dyDescent="0.2">
      <c r="A12077" t="s">
        <v>13422</v>
      </c>
      <c r="D12077" s="7" t="e">
        <f>AVERAGE(B12077:C12077)</f>
        <v>#DIV/0!</v>
      </c>
    </row>
    <row r="12078" spans="1:4" hidden="1" x14ac:dyDescent="0.2">
      <c r="A12078" t="s">
        <v>13423</v>
      </c>
      <c r="D12078" s="7" t="e">
        <f>AVERAGE(B12078:C12078)</f>
        <v>#DIV/0!</v>
      </c>
    </row>
    <row r="12079" spans="1:4" hidden="1" x14ac:dyDescent="0.2">
      <c r="A12079" t="s">
        <v>13424</v>
      </c>
      <c r="B12079" s="4">
        <v>3.3694729236795857</v>
      </c>
      <c r="D12079" s="7">
        <f>AVERAGE(B12079:C12079)</f>
        <v>3.3694729236795857</v>
      </c>
    </row>
    <row r="12080" spans="1:4" hidden="1" x14ac:dyDescent="0.2">
      <c r="A12080" t="s">
        <v>13425</v>
      </c>
      <c r="D12080" s="7" t="e">
        <f>AVERAGE(B12080:C12080)</f>
        <v>#DIV/0!</v>
      </c>
    </row>
    <row r="12081" spans="1:4" hidden="1" x14ac:dyDescent="0.2">
      <c r="A12081" t="s">
        <v>13426</v>
      </c>
      <c r="D12081" s="7" t="e">
        <f>AVERAGE(B12081:C12081)</f>
        <v>#DIV/0!</v>
      </c>
    </row>
    <row r="12082" spans="1:4" x14ac:dyDescent="0.2">
      <c r="A12082" t="s">
        <v>13427</v>
      </c>
      <c r="B12082" s="4">
        <v>43.464576572047747</v>
      </c>
      <c r="C12082" s="4">
        <v>42.99702396493246</v>
      </c>
      <c r="D12082" s="7">
        <f>AVERAGE(B12082:C12082)</f>
        <v>43.2308002684901</v>
      </c>
    </row>
    <row r="12083" spans="1:4" hidden="1" x14ac:dyDescent="0.2">
      <c r="A12083" t="s">
        <v>13428</v>
      </c>
      <c r="D12083" s="7" t="e">
        <f>AVERAGE(B12083:C12083)</f>
        <v>#DIV/0!</v>
      </c>
    </row>
    <row r="12084" spans="1:4" hidden="1" x14ac:dyDescent="0.2">
      <c r="A12084" t="s">
        <v>13429</v>
      </c>
      <c r="D12084" s="7" t="e">
        <f>AVERAGE(B12084:C12084)</f>
        <v>#DIV/0!</v>
      </c>
    </row>
    <row r="12085" spans="1:4" hidden="1" x14ac:dyDescent="0.2">
      <c r="A12085" t="s">
        <v>13430</v>
      </c>
      <c r="D12085" s="7" t="e">
        <f>AVERAGE(B12085:C12085)</f>
        <v>#DIV/0!</v>
      </c>
    </row>
    <row r="12086" spans="1:4" hidden="1" x14ac:dyDescent="0.2">
      <c r="A12086" t="s">
        <v>13431</v>
      </c>
      <c r="D12086" s="7" t="e">
        <f>AVERAGE(B12086:C12086)</f>
        <v>#DIV/0!</v>
      </c>
    </row>
    <row r="12087" spans="1:4" hidden="1" x14ac:dyDescent="0.2">
      <c r="A12087" t="s">
        <v>13432</v>
      </c>
      <c r="B12087" s="4">
        <v>6.4391500676610791</v>
      </c>
      <c r="D12087" s="7">
        <f>AVERAGE(B12087:C12087)</f>
        <v>6.4391500676610791</v>
      </c>
    </row>
    <row r="12088" spans="1:4" hidden="1" x14ac:dyDescent="0.2">
      <c r="A12088" t="s">
        <v>13433</v>
      </c>
      <c r="D12088" s="7" t="e">
        <f>AVERAGE(B12088:C12088)</f>
        <v>#DIV/0!</v>
      </c>
    </row>
    <row r="12089" spans="1:4" hidden="1" x14ac:dyDescent="0.2">
      <c r="A12089" t="s">
        <v>13434</v>
      </c>
      <c r="D12089" s="7" t="e">
        <f>AVERAGE(B12089:C12089)</f>
        <v>#DIV/0!</v>
      </c>
    </row>
    <row r="12090" spans="1:4" x14ac:dyDescent="0.2">
      <c r="A12090" t="s">
        <v>13435</v>
      </c>
      <c r="B12090" s="4">
        <v>26.444776855088328</v>
      </c>
      <c r="C12090" s="4">
        <v>28.215119502581295</v>
      </c>
      <c r="D12090" s="7">
        <f>AVERAGE(B12090:C12090)</f>
        <v>27.329948178834812</v>
      </c>
    </row>
    <row r="12091" spans="1:4" hidden="1" x14ac:dyDescent="0.2">
      <c r="A12091" t="s">
        <v>13436</v>
      </c>
      <c r="D12091" s="7" t="e">
        <f>AVERAGE(B12091:C12091)</f>
        <v>#DIV/0!</v>
      </c>
    </row>
    <row r="12092" spans="1:4" hidden="1" x14ac:dyDescent="0.2">
      <c r="A12092" t="s">
        <v>13437</v>
      </c>
      <c r="D12092" s="7" t="e">
        <f>AVERAGE(B12092:C12092)</f>
        <v>#DIV/0!</v>
      </c>
    </row>
    <row r="12093" spans="1:4" hidden="1" x14ac:dyDescent="0.2">
      <c r="A12093" t="s">
        <v>13438</v>
      </c>
      <c r="D12093" s="7" t="e">
        <f>AVERAGE(B12093:C12093)</f>
        <v>#DIV/0!</v>
      </c>
    </row>
    <row r="12094" spans="1:4" hidden="1" x14ac:dyDescent="0.2">
      <c r="A12094" t="s">
        <v>13439</v>
      </c>
      <c r="D12094" s="7" t="e">
        <f>AVERAGE(B12094:C12094)</f>
        <v>#DIV/0!</v>
      </c>
    </row>
    <row r="12095" spans="1:4" hidden="1" x14ac:dyDescent="0.2">
      <c r="A12095" t="s">
        <v>13440</v>
      </c>
      <c r="D12095" s="7" t="e">
        <f>AVERAGE(B12095:C12095)</f>
        <v>#DIV/0!</v>
      </c>
    </row>
    <row r="12096" spans="1:4" hidden="1" x14ac:dyDescent="0.2">
      <c r="A12096" t="s">
        <v>13441</v>
      </c>
      <c r="D12096" s="7" t="e">
        <f>AVERAGE(B12096:C12096)</f>
        <v>#DIV/0!</v>
      </c>
    </row>
    <row r="12097" spans="1:4" hidden="1" x14ac:dyDescent="0.2">
      <c r="A12097" t="s">
        <v>13442</v>
      </c>
      <c r="D12097" s="7" t="e">
        <f>AVERAGE(B12097:C12097)</f>
        <v>#DIV/0!</v>
      </c>
    </row>
    <row r="12098" spans="1:4" hidden="1" x14ac:dyDescent="0.2">
      <c r="A12098" t="s">
        <v>13443</v>
      </c>
      <c r="D12098" s="7" t="e">
        <f>AVERAGE(B12098:C12098)</f>
        <v>#DIV/0!</v>
      </c>
    </row>
    <row r="12099" spans="1:4" hidden="1" x14ac:dyDescent="0.2">
      <c r="A12099" t="s">
        <v>13444</v>
      </c>
      <c r="D12099" s="7" t="e">
        <f>AVERAGE(B12099:C12099)</f>
        <v>#DIV/0!</v>
      </c>
    </row>
    <row r="12100" spans="1:4" x14ac:dyDescent="0.2">
      <c r="A12100" t="s">
        <v>13445</v>
      </c>
      <c r="B12100" s="4">
        <v>26.444776855088328</v>
      </c>
      <c r="C12100" s="4">
        <v>28.215119502581295</v>
      </c>
      <c r="D12100" s="7">
        <f>AVERAGE(B12100:C12100)</f>
        <v>27.329948178834812</v>
      </c>
    </row>
    <row r="12101" spans="1:4" hidden="1" x14ac:dyDescent="0.2">
      <c r="A12101" t="s">
        <v>13446</v>
      </c>
      <c r="D12101" s="7" t="e">
        <f>AVERAGE(B12101:C12101)</f>
        <v>#DIV/0!</v>
      </c>
    </row>
    <row r="12102" spans="1:4" hidden="1" x14ac:dyDescent="0.2">
      <c r="A12102" t="s">
        <v>13447</v>
      </c>
      <c r="D12102" s="7" t="e">
        <f>AVERAGE(B12102:C12102)</f>
        <v>#DIV/0!</v>
      </c>
    </row>
    <row r="12103" spans="1:4" hidden="1" x14ac:dyDescent="0.2">
      <c r="A12103" t="s">
        <v>13448</v>
      </c>
      <c r="D12103" s="7" t="e">
        <f>AVERAGE(B12103:C12103)</f>
        <v>#DIV/0!</v>
      </c>
    </row>
    <row r="12104" spans="1:4" hidden="1" x14ac:dyDescent="0.2">
      <c r="A12104" t="s">
        <v>13449</v>
      </c>
      <c r="D12104" s="7" t="e">
        <f>AVERAGE(B12104:C12104)</f>
        <v>#DIV/0!</v>
      </c>
    </row>
    <row r="12105" spans="1:4" hidden="1" x14ac:dyDescent="0.2">
      <c r="A12105" t="s">
        <v>13450</v>
      </c>
      <c r="D12105" s="7" t="e">
        <f>AVERAGE(B12105:C12105)</f>
        <v>#DIV/0!</v>
      </c>
    </row>
    <row r="12106" spans="1:4" hidden="1" x14ac:dyDescent="0.2">
      <c r="A12106" t="s">
        <v>13451</v>
      </c>
      <c r="D12106" s="7" t="e">
        <f>AVERAGE(B12106:C12106)</f>
        <v>#DIV/0!</v>
      </c>
    </row>
    <row r="12107" spans="1:4" hidden="1" x14ac:dyDescent="0.2">
      <c r="A12107" t="s">
        <v>13452</v>
      </c>
      <c r="D12107" s="7" t="e">
        <f>AVERAGE(B12107:C12107)</f>
        <v>#DIV/0!</v>
      </c>
    </row>
    <row r="12108" spans="1:4" hidden="1" x14ac:dyDescent="0.2">
      <c r="A12108" t="s">
        <v>13453</v>
      </c>
      <c r="D12108" s="7" t="e">
        <f>AVERAGE(B12108:C12108)</f>
        <v>#DIV/0!</v>
      </c>
    </row>
    <row r="12109" spans="1:4" hidden="1" x14ac:dyDescent="0.2">
      <c r="A12109" t="s">
        <v>13454</v>
      </c>
      <c r="D12109" s="7" t="e">
        <f>AVERAGE(B12109:C12109)</f>
        <v>#DIV/0!</v>
      </c>
    </row>
    <row r="12110" spans="1:4" hidden="1" x14ac:dyDescent="0.2">
      <c r="A12110" t="s">
        <v>13455</v>
      </c>
      <c r="D12110" s="7" t="e">
        <f>AVERAGE(B12110:C12110)</f>
        <v>#DIV/0!</v>
      </c>
    </row>
    <row r="12111" spans="1:4" hidden="1" x14ac:dyDescent="0.2">
      <c r="A12111" t="s">
        <v>13456</v>
      </c>
      <c r="B12111" s="4">
        <v>3.2526282981003738</v>
      </c>
      <c r="D12111" s="7">
        <f>AVERAGE(B12111:C12111)</f>
        <v>3.2526282981003738</v>
      </c>
    </row>
    <row r="12112" spans="1:4" hidden="1" x14ac:dyDescent="0.2">
      <c r="A12112" t="s">
        <v>13457</v>
      </c>
      <c r="D12112" s="7" t="e">
        <f>AVERAGE(B12112:C12112)</f>
        <v>#DIV/0!</v>
      </c>
    </row>
    <row r="12113" spans="1:4" hidden="1" x14ac:dyDescent="0.2">
      <c r="A12113" t="s">
        <v>13458</v>
      </c>
      <c r="B12113" s="4">
        <v>1.1333475795037853</v>
      </c>
      <c r="D12113" s="7">
        <f>AVERAGE(B12113:C12113)</f>
        <v>1.1333475795037853</v>
      </c>
    </row>
    <row r="12114" spans="1:4" hidden="1" x14ac:dyDescent="0.2">
      <c r="A12114" t="s">
        <v>13459</v>
      </c>
      <c r="D12114" s="7" t="e">
        <f>AVERAGE(B12114:C12114)</f>
        <v>#DIV/0!</v>
      </c>
    </row>
    <row r="12115" spans="1:4" hidden="1" x14ac:dyDescent="0.2">
      <c r="A12115" t="s">
        <v>13460</v>
      </c>
      <c r="D12115" s="7" t="e">
        <f>AVERAGE(B12115:C12115)</f>
        <v>#DIV/0!</v>
      </c>
    </row>
    <row r="12116" spans="1:4" hidden="1" x14ac:dyDescent="0.2">
      <c r="A12116" t="s">
        <v>13461</v>
      </c>
      <c r="D12116" s="7" t="e">
        <f>AVERAGE(B12116:C12116)</f>
        <v>#DIV/0!</v>
      </c>
    </row>
    <row r="12117" spans="1:4" hidden="1" x14ac:dyDescent="0.2">
      <c r="A12117" t="s">
        <v>13462</v>
      </c>
      <c r="B12117" s="4">
        <v>1.8446618820245173</v>
      </c>
      <c r="D12117" s="7">
        <f>AVERAGE(B12117:C12117)</f>
        <v>1.8446618820245173</v>
      </c>
    </row>
    <row r="12118" spans="1:4" hidden="1" x14ac:dyDescent="0.2">
      <c r="A12118" t="s">
        <v>13463</v>
      </c>
      <c r="D12118" s="7" t="e">
        <f>AVERAGE(B12118:C12118)</f>
        <v>#DIV/0!</v>
      </c>
    </row>
    <row r="12119" spans="1:4" hidden="1" x14ac:dyDescent="0.2">
      <c r="A12119" t="s">
        <v>13464</v>
      </c>
      <c r="D12119" s="7" t="e">
        <f>AVERAGE(B12119:C12119)</f>
        <v>#DIV/0!</v>
      </c>
    </row>
    <row r="12120" spans="1:4" hidden="1" x14ac:dyDescent="0.2">
      <c r="A12120" t="s">
        <v>13465</v>
      </c>
      <c r="D12120" s="7" t="e">
        <f>AVERAGE(B12120:C12120)</f>
        <v>#DIV/0!</v>
      </c>
    </row>
    <row r="12121" spans="1:4" hidden="1" x14ac:dyDescent="0.2">
      <c r="A12121" t="s">
        <v>13466</v>
      </c>
      <c r="D12121" s="7" t="e">
        <f>AVERAGE(B12121:C12121)</f>
        <v>#DIV/0!</v>
      </c>
    </row>
    <row r="12122" spans="1:4" hidden="1" x14ac:dyDescent="0.2">
      <c r="A12122" t="s">
        <v>13467</v>
      </c>
      <c r="D12122" s="7" t="e">
        <f>AVERAGE(B12122:C12122)</f>
        <v>#DIV/0!</v>
      </c>
    </row>
    <row r="12123" spans="1:4" hidden="1" x14ac:dyDescent="0.2">
      <c r="A12123" t="s">
        <v>13468</v>
      </c>
      <c r="B12123" s="4">
        <v>20.918334345585503</v>
      </c>
      <c r="D12123" s="7">
        <f>AVERAGE(B12123:C12123)</f>
        <v>20.918334345585503</v>
      </c>
    </row>
    <row r="12124" spans="1:4" hidden="1" x14ac:dyDescent="0.2">
      <c r="A12124" t="s">
        <v>13469</v>
      </c>
      <c r="D12124" s="7" t="e">
        <f>AVERAGE(B12124:C12124)</f>
        <v>#DIV/0!</v>
      </c>
    </row>
    <row r="12125" spans="1:4" hidden="1" x14ac:dyDescent="0.2">
      <c r="A12125" t="s">
        <v>13470</v>
      </c>
      <c r="D12125" s="7" t="e">
        <f>AVERAGE(B12125:C12125)</f>
        <v>#DIV/0!</v>
      </c>
    </row>
    <row r="12126" spans="1:4" hidden="1" x14ac:dyDescent="0.2">
      <c r="A12126" t="s">
        <v>13471</v>
      </c>
      <c r="D12126" s="7" t="e">
        <f>AVERAGE(B12126:C12126)</f>
        <v>#DIV/0!</v>
      </c>
    </row>
    <row r="12127" spans="1:4" hidden="1" x14ac:dyDescent="0.2">
      <c r="A12127" t="s">
        <v>13472</v>
      </c>
      <c r="C12127" s="4">
        <v>9.5897856820663936</v>
      </c>
      <c r="D12127" s="7">
        <f>AVERAGE(B12127:C12127)</f>
        <v>9.5897856820663936</v>
      </c>
    </row>
    <row r="12128" spans="1:4" hidden="1" x14ac:dyDescent="0.2">
      <c r="A12128" t="s">
        <v>13473</v>
      </c>
      <c r="D12128" s="7" t="e">
        <f>AVERAGE(B12128:C12128)</f>
        <v>#DIV/0!</v>
      </c>
    </row>
    <row r="12129" spans="1:4" hidden="1" x14ac:dyDescent="0.2">
      <c r="A12129" t="s">
        <v>13474</v>
      </c>
      <c r="D12129" s="7" t="e">
        <f>AVERAGE(B12129:C12129)</f>
        <v>#DIV/0!</v>
      </c>
    </row>
    <row r="12130" spans="1:4" hidden="1" x14ac:dyDescent="0.2">
      <c r="A12130" t="s">
        <v>13475</v>
      </c>
      <c r="D12130" s="7" t="e">
        <f>AVERAGE(B12130:C12130)</f>
        <v>#DIV/0!</v>
      </c>
    </row>
    <row r="12131" spans="1:4" hidden="1" x14ac:dyDescent="0.2">
      <c r="A12131" t="s">
        <v>13476</v>
      </c>
      <c r="D12131" s="7" t="e">
        <f>AVERAGE(B12131:C12131)</f>
        <v>#DIV/0!</v>
      </c>
    </row>
    <row r="12132" spans="1:4" hidden="1" x14ac:dyDescent="0.2">
      <c r="A12132" t="s">
        <v>13477</v>
      </c>
      <c r="D12132" s="7" t="e">
        <f>AVERAGE(B12132:C12132)</f>
        <v>#DIV/0!</v>
      </c>
    </row>
    <row r="12133" spans="1:4" hidden="1" x14ac:dyDescent="0.2">
      <c r="A12133" t="s">
        <v>13478</v>
      </c>
      <c r="D12133" s="7" t="e">
        <f>AVERAGE(B12133:C12133)</f>
        <v>#DIV/0!</v>
      </c>
    </row>
    <row r="12134" spans="1:4" hidden="1" x14ac:dyDescent="0.2">
      <c r="A12134" t="s">
        <v>13479</v>
      </c>
      <c r="D12134" s="7" t="e">
        <f>AVERAGE(B12134:C12134)</f>
        <v>#DIV/0!</v>
      </c>
    </row>
    <row r="12135" spans="1:4" hidden="1" x14ac:dyDescent="0.2">
      <c r="A12135" t="s">
        <v>13480</v>
      </c>
      <c r="D12135" s="7" t="e">
        <f>AVERAGE(B12135:C12135)</f>
        <v>#DIV/0!</v>
      </c>
    </row>
    <row r="12136" spans="1:4" hidden="1" x14ac:dyDescent="0.2">
      <c r="A12136" t="s">
        <v>13481</v>
      </c>
      <c r="B12136" s="4">
        <v>15.337686070552033</v>
      </c>
      <c r="D12136" s="7">
        <f>AVERAGE(B12136:C12136)</f>
        <v>15.337686070552033</v>
      </c>
    </row>
    <row r="12137" spans="1:4" hidden="1" x14ac:dyDescent="0.2">
      <c r="A12137" t="s">
        <v>13482</v>
      </c>
      <c r="D12137" s="7" t="e">
        <f>AVERAGE(B12137:C12137)</f>
        <v>#DIV/0!</v>
      </c>
    </row>
    <row r="12138" spans="1:4" hidden="1" x14ac:dyDescent="0.2">
      <c r="A12138" t="s">
        <v>13483</v>
      </c>
      <c r="D12138" s="7" t="e">
        <f>AVERAGE(B12138:C12138)</f>
        <v>#DIV/0!</v>
      </c>
    </row>
    <row r="12139" spans="1:4" hidden="1" x14ac:dyDescent="0.2">
      <c r="A12139" t="s">
        <v>13484</v>
      </c>
      <c r="D12139" s="7" t="e">
        <f>AVERAGE(B12139:C12139)</f>
        <v>#DIV/0!</v>
      </c>
    </row>
    <row r="12140" spans="1:4" hidden="1" x14ac:dyDescent="0.2">
      <c r="A12140" t="s">
        <v>13485</v>
      </c>
      <c r="D12140" s="7" t="e">
        <f>AVERAGE(B12140:C12140)</f>
        <v>#DIV/0!</v>
      </c>
    </row>
    <row r="12141" spans="1:4" hidden="1" x14ac:dyDescent="0.2">
      <c r="A12141" t="s">
        <v>13486</v>
      </c>
      <c r="D12141" s="7" t="e">
        <f>AVERAGE(B12141:C12141)</f>
        <v>#DIV/0!</v>
      </c>
    </row>
    <row r="12142" spans="1:4" hidden="1" x14ac:dyDescent="0.2">
      <c r="A12142" t="s">
        <v>13487</v>
      </c>
      <c r="D12142" s="7" t="e">
        <f>AVERAGE(B12142:C12142)</f>
        <v>#DIV/0!</v>
      </c>
    </row>
    <row r="12143" spans="1:4" x14ac:dyDescent="0.2">
      <c r="A12143" t="s">
        <v>13488</v>
      </c>
      <c r="B12143" s="4">
        <v>2.1994788291618121</v>
      </c>
      <c r="C12143" s="4">
        <v>37.153807296109669</v>
      </c>
      <c r="D12143" s="7">
        <f>AVERAGE(B12143:C12143)</f>
        <v>19.67664306263574</v>
      </c>
    </row>
    <row r="12144" spans="1:4" hidden="1" x14ac:dyDescent="0.2">
      <c r="A12144" t="s">
        <v>13489</v>
      </c>
      <c r="D12144" s="7" t="e">
        <f>AVERAGE(B12144:C12144)</f>
        <v>#DIV/0!</v>
      </c>
    </row>
    <row r="12145" spans="1:4" hidden="1" x14ac:dyDescent="0.2">
      <c r="A12145" t="s">
        <v>13490</v>
      </c>
      <c r="D12145" s="7" t="e">
        <f>AVERAGE(B12145:C12145)</f>
        <v>#DIV/0!</v>
      </c>
    </row>
    <row r="12146" spans="1:4" x14ac:dyDescent="0.2">
      <c r="A12146" t="s">
        <v>13491</v>
      </c>
      <c r="B12146" s="4">
        <v>0.82847972245311685</v>
      </c>
      <c r="C12146" s="4">
        <v>2.9577228719947293</v>
      </c>
      <c r="D12146" s="7">
        <f>AVERAGE(B12146:C12146)</f>
        <v>1.893101297223923</v>
      </c>
    </row>
    <row r="12147" spans="1:4" hidden="1" x14ac:dyDescent="0.2">
      <c r="A12147" t="s">
        <v>13492</v>
      </c>
      <c r="D12147" s="7" t="e">
        <f>AVERAGE(B12147:C12147)</f>
        <v>#DIV/0!</v>
      </c>
    </row>
    <row r="12148" spans="1:4" hidden="1" x14ac:dyDescent="0.2">
      <c r="A12148" t="s">
        <v>13493</v>
      </c>
      <c r="B12148" s="4">
        <v>6.9988328201739947</v>
      </c>
      <c r="D12148" s="7">
        <f>AVERAGE(B12148:C12148)</f>
        <v>6.9988328201739947</v>
      </c>
    </row>
    <row r="12149" spans="1:4" hidden="1" x14ac:dyDescent="0.2">
      <c r="A12149" t="s">
        <v>13494</v>
      </c>
      <c r="D12149" s="7" t="e">
        <f>AVERAGE(B12149:C12149)</f>
        <v>#DIV/0!</v>
      </c>
    </row>
    <row r="12150" spans="1:4" hidden="1" x14ac:dyDescent="0.2">
      <c r="A12150" t="s">
        <v>13495</v>
      </c>
      <c r="D12150" s="7" t="e">
        <f>AVERAGE(B12150:C12150)</f>
        <v>#DIV/0!</v>
      </c>
    </row>
    <row r="12151" spans="1:4" hidden="1" x14ac:dyDescent="0.2">
      <c r="A12151" t="s">
        <v>13496</v>
      </c>
      <c r="D12151" s="7" t="e">
        <f>AVERAGE(B12151:C12151)</f>
        <v>#DIV/0!</v>
      </c>
    </row>
    <row r="12152" spans="1:4" hidden="1" x14ac:dyDescent="0.2">
      <c r="A12152" t="s">
        <v>13497</v>
      </c>
      <c r="D12152" s="7" t="e">
        <f>AVERAGE(B12152:C12152)</f>
        <v>#DIV/0!</v>
      </c>
    </row>
    <row r="12153" spans="1:4" hidden="1" x14ac:dyDescent="0.2">
      <c r="A12153" t="s">
        <v>13498</v>
      </c>
      <c r="D12153" s="7" t="e">
        <f>AVERAGE(B12153:C12153)</f>
        <v>#DIV/0!</v>
      </c>
    </row>
    <row r="12154" spans="1:4" hidden="1" x14ac:dyDescent="0.2">
      <c r="A12154" t="s">
        <v>13499</v>
      </c>
      <c r="D12154" s="7" t="e">
        <f>AVERAGE(B12154:C12154)</f>
        <v>#DIV/0!</v>
      </c>
    </row>
    <row r="12155" spans="1:4" hidden="1" x14ac:dyDescent="0.2">
      <c r="A12155" t="s">
        <v>13500</v>
      </c>
      <c r="D12155" s="7" t="e">
        <f>AVERAGE(B12155:C12155)</f>
        <v>#DIV/0!</v>
      </c>
    </row>
    <row r="12156" spans="1:4" hidden="1" x14ac:dyDescent="0.2">
      <c r="A12156" t="s">
        <v>13501</v>
      </c>
      <c r="D12156" s="7" t="e">
        <f>AVERAGE(B12156:C12156)</f>
        <v>#DIV/0!</v>
      </c>
    </row>
    <row r="12157" spans="1:4" hidden="1" x14ac:dyDescent="0.2">
      <c r="A12157" t="s">
        <v>13502</v>
      </c>
      <c r="D12157" s="7" t="e">
        <f>AVERAGE(B12157:C12157)</f>
        <v>#DIV/0!</v>
      </c>
    </row>
    <row r="12158" spans="1:4" hidden="1" x14ac:dyDescent="0.2">
      <c r="A12158" t="s">
        <v>13503</v>
      </c>
      <c r="D12158" s="7" t="e">
        <f>AVERAGE(B12158:C12158)</f>
        <v>#DIV/0!</v>
      </c>
    </row>
    <row r="12159" spans="1:4" hidden="1" x14ac:dyDescent="0.2">
      <c r="A12159" t="s">
        <v>13504</v>
      </c>
      <c r="B12159" s="4">
        <v>1.4376181519275739</v>
      </c>
      <c r="D12159" s="7">
        <f>AVERAGE(B12159:C12159)</f>
        <v>1.4376181519275739</v>
      </c>
    </row>
    <row r="12160" spans="1:4" hidden="1" x14ac:dyDescent="0.2">
      <c r="A12160" t="s">
        <v>13505</v>
      </c>
      <c r="D12160" s="7" t="e">
        <f>AVERAGE(B12160:C12160)</f>
        <v>#DIV/0!</v>
      </c>
    </row>
    <row r="12161" spans="1:4" hidden="1" x14ac:dyDescent="0.2">
      <c r="A12161" t="s">
        <v>13506</v>
      </c>
      <c r="D12161" s="7" t="e">
        <f>AVERAGE(B12161:C12161)</f>
        <v>#DIV/0!</v>
      </c>
    </row>
    <row r="12162" spans="1:4" hidden="1" x14ac:dyDescent="0.2">
      <c r="A12162" t="s">
        <v>13507</v>
      </c>
      <c r="D12162" s="7" t="e">
        <f>AVERAGE(B12162:C12162)</f>
        <v>#DIV/0!</v>
      </c>
    </row>
    <row r="12163" spans="1:4" hidden="1" x14ac:dyDescent="0.2">
      <c r="A12163" t="s">
        <v>13508</v>
      </c>
      <c r="D12163" s="7" t="e">
        <f>AVERAGE(B12163:C12163)</f>
        <v>#DIV/0!</v>
      </c>
    </row>
    <row r="12164" spans="1:4" hidden="1" x14ac:dyDescent="0.2">
      <c r="A12164" t="s">
        <v>13509</v>
      </c>
      <c r="D12164" s="7" t="e">
        <f>AVERAGE(B12164:C12164)</f>
        <v>#DIV/0!</v>
      </c>
    </row>
    <row r="12165" spans="1:4" hidden="1" x14ac:dyDescent="0.2">
      <c r="A12165" t="s">
        <v>13510</v>
      </c>
      <c r="D12165" s="7" t="e">
        <f>AVERAGE(B12165:C12165)</f>
        <v>#DIV/0!</v>
      </c>
    </row>
    <row r="12166" spans="1:4" hidden="1" x14ac:dyDescent="0.2">
      <c r="A12166" t="s">
        <v>13511</v>
      </c>
      <c r="B12166" s="4">
        <v>8.6154929120649745E-2</v>
      </c>
      <c r="D12166" s="7">
        <f>AVERAGE(B12166:C12166)</f>
        <v>8.6154929120649745E-2</v>
      </c>
    </row>
    <row r="12167" spans="1:4" hidden="1" x14ac:dyDescent="0.2">
      <c r="A12167" t="s">
        <v>13512</v>
      </c>
      <c r="D12167" s="7" t="e">
        <f>AVERAGE(B12167:C12167)</f>
        <v>#DIV/0!</v>
      </c>
    </row>
    <row r="12168" spans="1:4" hidden="1" x14ac:dyDescent="0.2">
      <c r="A12168" t="s">
        <v>13513</v>
      </c>
      <c r="D12168" s="7" t="e">
        <f>AVERAGE(B12168:C12168)</f>
        <v>#DIV/0!</v>
      </c>
    </row>
    <row r="12169" spans="1:4" hidden="1" x14ac:dyDescent="0.2">
      <c r="A12169" t="s">
        <v>13514</v>
      </c>
      <c r="D12169" s="7" t="e">
        <f>AVERAGE(B12169:C12169)</f>
        <v>#DIV/0!</v>
      </c>
    </row>
    <row r="12170" spans="1:4" hidden="1" x14ac:dyDescent="0.2">
      <c r="A12170" t="s">
        <v>13515</v>
      </c>
      <c r="B12170" s="4">
        <v>2.9324377931216827</v>
      </c>
      <c r="D12170" s="7">
        <f>AVERAGE(B12170:C12170)</f>
        <v>2.9324377931216827</v>
      </c>
    </row>
    <row r="12171" spans="1:4" hidden="1" x14ac:dyDescent="0.2">
      <c r="A12171" t="s">
        <v>13516</v>
      </c>
      <c r="D12171" s="7" t="e">
        <f>AVERAGE(B12171:C12171)</f>
        <v>#DIV/0!</v>
      </c>
    </row>
    <row r="12172" spans="1:4" hidden="1" x14ac:dyDescent="0.2">
      <c r="A12172" t="s">
        <v>13517</v>
      </c>
      <c r="D12172" s="7" t="e">
        <f>AVERAGE(B12172:C12172)</f>
        <v>#DIV/0!</v>
      </c>
    </row>
    <row r="12173" spans="1:4" x14ac:dyDescent="0.2">
      <c r="A12173" t="s">
        <v>13518</v>
      </c>
      <c r="B12173" s="4">
        <v>6.1681456100452028</v>
      </c>
      <c r="C12173" s="4">
        <v>9.1995121668574154</v>
      </c>
      <c r="D12173" s="7">
        <f>AVERAGE(B12173:C12173)</f>
        <v>7.6838288884513091</v>
      </c>
    </row>
    <row r="12174" spans="1:4" hidden="1" x14ac:dyDescent="0.2">
      <c r="A12174" t="s">
        <v>13519</v>
      </c>
      <c r="D12174" s="7" t="e">
        <f>AVERAGE(B12174:C12174)</f>
        <v>#DIV/0!</v>
      </c>
    </row>
    <row r="12175" spans="1:4" hidden="1" x14ac:dyDescent="0.2">
      <c r="A12175" t="s">
        <v>13520</v>
      </c>
      <c r="D12175" s="7" t="e">
        <f>AVERAGE(B12175:C12175)</f>
        <v>#DIV/0!</v>
      </c>
    </row>
    <row r="12176" spans="1:4" hidden="1" x14ac:dyDescent="0.2">
      <c r="A12176" t="s">
        <v>13521</v>
      </c>
      <c r="B12176" s="4">
        <v>1.3237440748082918</v>
      </c>
      <c r="D12176" s="7">
        <f>AVERAGE(B12176:C12176)</f>
        <v>1.3237440748082918</v>
      </c>
    </row>
    <row r="12177" spans="1:4" hidden="1" x14ac:dyDescent="0.2">
      <c r="A12177" t="s">
        <v>13522</v>
      </c>
      <c r="D12177" s="7" t="e">
        <f>AVERAGE(B12177:C12177)</f>
        <v>#DIV/0!</v>
      </c>
    </row>
    <row r="12178" spans="1:4" hidden="1" x14ac:dyDescent="0.2">
      <c r="A12178" t="s">
        <v>13523</v>
      </c>
      <c r="D12178" s="7" t="e">
        <f>AVERAGE(B12178:C12178)</f>
        <v>#DIV/0!</v>
      </c>
    </row>
    <row r="12179" spans="1:4" hidden="1" x14ac:dyDescent="0.2">
      <c r="A12179" t="s">
        <v>13524</v>
      </c>
      <c r="D12179" s="7" t="e">
        <f>AVERAGE(B12179:C12179)</f>
        <v>#DIV/0!</v>
      </c>
    </row>
    <row r="12180" spans="1:4" hidden="1" x14ac:dyDescent="0.2">
      <c r="A12180" t="s">
        <v>13525</v>
      </c>
      <c r="D12180" s="7" t="e">
        <f>AVERAGE(B12180:C12180)</f>
        <v>#DIV/0!</v>
      </c>
    </row>
    <row r="12181" spans="1:4" hidden="1" x14ac:dyDescent="0.2">
      <c r="A12181" t="s">
        <v>13526</v>
      </c>
      <c r="C12181" s="4">
        <v>3.4573721517289835</v>
      </c>
      <c r="D12181" s="7">
        <f>AVERAGE(B12181:C12181)</f>
        <v>3.4573721517289835</v>
      </c>
    </row>
    <row r="12182" spans="1:4" hidden="1" x14ac:dyDescent="0.2">
      <c r="A12182" t="s">
        <v>13527</v>
      </c>
      <c r="D12182" s="7" t="e">
        <f>AVERAGE(B12182:C12182)</f>
        <v>#DIV/0!</v>
      </c>
    </row>
    <row r="12183" spans="1:4" hidden="1" x14ac:dyDescent="0.2">
      <c r="A12183" t="s">
        <v>13528</v>
      </c>
      <c r="D12183" s="7" t="e">
        <f>AVERAGE(B12183:C12183)</f>
        <v>#DIV/0!</v>
      </c>
    </row>
    <row r="12184" spans="1:4" hidden="1" x14ac:dyDescent="0.2">
      <c r="A12184" t="s">
        <v>13529</v>
      </c>
      <c r="D12184" s="7" t="e">
        <f>AVERAGE(B12184:C12184)</f>
        <v>#DIV/0!</v>
      </c>
    </row>
    <row r="12185" spans="1:4" hidden="1" x14ac:dyDescent="0.2">
      <c r="A12185" t="s">
        <v>13530</v>
      </c>
      <c r="D12185" s="7" t="e">
        <f>AVERAGE(B12185:C12185)</f>
        <v>#DIV/0!</v>
      </c>
    </row>
    <row r="12186" spans="1:4" hidden="1" x14ac:dyDescent="0.2">
      <c r="A12186" t="s">
        <v>13531</v>
      </c>
      <c r="D12186" s="7" t="e">
        <f>AVERAGE(B12186:C12186)</f>
        <v>#DIV/0!</v>
      </c>
    </row>
    <row r="12187" spans="1:4" hidden="1" x14ac:dyDescent="0.2">
      <c r="A12187" t="s">
        <v>13532</v>
      </c>
      <c r="D12187" s="7" t="e">
        <f>AVERAGE(B12187:C12187)</f>
        <v>#DIV/0!</v>
      </c>
    </row>
    <row r="12188" spans="1:4" hidden="1" x14ac:dyDescent="0.2">
      <c r="A12188" t="s">
        <v>13533</v>
      </c>
      <c r="D12188" s="7" t="e">
        <f>AVERAGE(B12188:C12188)</f>
        <v>#DIV/0!</v>
      </c>
    </row>
    <row r="12189" spans="1:4" hidden="1" x14ac:dyDescent="0.2">
      <c r="A12189" t="s">
        <v>13534</v>
      </c>
      <c r="D12189" s="7" t="e">
        <f>AVERAGE(B12189:C12189)</f>
        <v>#DIV/0!</v>
      </c>
    </row>
    <row r="12190" spans="1:4" hidden="1" x14ac:dyDescent="0.2">
      <c r="A12190" t="s">
        <v>13535</v>
      </c>
      <c r="D12190" s="7" t="e">
        <f>AVERAGE(B12190:C12190)</f>
        <v>#DIV/0!</v>
      </c>
    </row>
    <row r="12191" spans="1:4" hidden="1" x14ac:dyDescent="0.2">
      <c r="A12191" t="s">
        <v>13536</v>
      </c>
      <c r="D12191" s="7" t="e">
        <f>AVERAGE(B12191:C12191)</f>
        <v>#DIV/0!</v>
      </c>
    </row>
    <row r="12192" spans="1:4" x14ac:dyDescent="0.2">
      <c r="A12192" t="s">
        <v>13537</v>
      </c>
      <c r="B12192" s="4">
        <v>1.7691063004430938</v>
      </c>
      <c r="C12192" s="4">
        <v>2.6746871904641329</v>
      </c>
      <c r="D12192" s="7">
        <f>AVERAGE(B12192:C12192)</f>
        <v>2.2218967454536136</v>
      </c>
    </row>
    <row r="12193" spans="1:4" hidden="1" x14ac:dyDescent="0.2">
      <c r="A12193" t="s">
        <v>13538</v>
      </c>
      <c r="D12193" s="7" t="e">
        <f>AVERAGE(B12193:C12193)</f>
        <v>#DIV/0!</v>
      </c>
    </row>
    <row r="12194" spans="1:4" hidden="1" x14ac:dyDescent="0.2">
      <c r="A12194" t="s">
        <v>13539</v>
      </c>
      <c r="D12194" s="7" t="e">
        <f>AVERAGE(B12194:C12194)</f>
        <v>#DIV/0!</v>
      </c>
    </row>
    <row r="12195" spans="1:4" hidden="1" x14ac:dyDescent="0.2">
      <c r="A12195" t="s">
        <v>13540</v>
      </c>
      <c r="D12195" s="7" t="e">
        <f>AVERAGE(B12195:C12195)</f>
        <v>#DIV/0!</v>
      </c>
    </row>
    <row r="12196" spans="1:4" hidden="1" x14ac:dyDescent="0.2">
      <c r="A12196" t="s">
        <v>13541</v>
      </c>
      <c r="D12196" s="7" t="e">
        <f>AVERAGE(B12196:C12196)</f>
        <v>#DIV/0!</v>
      </c>
    </row>
    <row r="12197" spans="1:4" hidden="1" x14ac:dyDescent="0.2">
      <c r="A12197" t="s">
        <v>13542</v>
      </c>
      <c r="D12197" s="7" t="e">
        <f>AVERAGE(B12197:C12197)</f>
        <v>#DIV/0!</v>
      </c>
    </row>
    <row r="12198" spans="1:4" hidden="1" x14ac:dyDescent="0.2">
      <c r="A12198" t="s">
        <v>13543</v>
      </c>
      <c r="D12198" s="7" t="e">
        <f>AVERAGE(B12198:C12198)</f>
        <v>#DIV/0!</v>
      </c>
    </row>
    <row r="12199" spans="1:4" hidden="1" x14ac:dyDescent="0.2">
      <c r="A12199" t="s">
        <v>13544</v>
      </c>
      <c r="D12199" s="7" t="e">
        <f>AVERAGE(B12199:C12199)</f>
        <v>#DIV/0!</v>
      </c>
    </row>
    <row r="12200" spans="1:4" hidden="1" x14ac:dyDescent="0.2">
      <c r="A12200" t="s">
        <v>13545</v>
      </c>
      <c r="D12200" s="7" t="e">
        <f>AVERAGE(B12200:C12200)</f>
        <v>#DIV/0!</v>
      </c>
    </row>
    <row r="12201" spans="1:4" hidden="1" x14ac:dyDescent="0.2">
      <c r="A12201" t="s">
        <v>13546</v>
      </c>
      <c r="D12201" s="7" t="e">
        <f>AVERAGE(B12201:C12201)</f>
        <v>#DIV/0!</v>
      </c>
    </row>
    <row r="12202" spans="1:4" hidden="1" x14ac:dyDescent="0.2">
      <c r="A12202" t="s">
        <v>13547</v>
      </c>
      <c r="D12202" s="7" t="e">
        <f>AVERAGE(B12202:C12202)</f>
        <v>#DIV/0!</v>
      </c>
    </row>
    <row r="12203" spans="1:4" hidden="1" x14ac:dyDescent="0.2">
      <c r="A12203" t="s">
        <v>13548</v>
      </c>
      <c r="D12203" s="7" t="e">
        <f>AVERAGE(B12203:C12203)</f>
        <v>#DIV/0!</v>
      </c>
    </row>
    <row r="12204" spans="1:4" hidden="1" x14ac:dyDescent="0.2">
      <c r="A12204" t="s">
        <v>13549</v>
      </c>
      <c r="D12204" s="7" t="e">
        <f>AVERAGE(B12204:C12204)</f>
        <v>#DIV/0!</v>
      </c>
    </row>
    <row r="12205" spans="1:4" hidden="1" x14ac:dyDescent="0.2">
      <c r="A12205" t="s">
        <v>13550</v>
      </c>
      <c r="D12205" s="7" t="e">
        <f>AVERAGE(B12205:C12205)</f>
        <v>#DIV/0!</v>
      </c>
    </row>
    <row r="12206" spans="1:4" hidden="1" x14ac:dyDescent="0.2">
      <c r="A12206" t="s">
        <v>13551</v>
      </c>
      <c r="D12206" s="7" t="e">
        <f>AVERAGE(B12206:C12206)</f>
        <v>#DIV/0!</v>
      </c>
    </row>
    <row r="12207" spans="1:4" hidden="1" x14ac:dyDescent="0.2">
      <c r="A12207" t="s">
        <v>13552</v>
      </c>
      <c r="D12207" s="7" t="e">
        <f>AVERAGE(B12207:C12207)</f>
        <v>#DIV/0!</v>
      </c>
    </row>
    <row r="12208" spans="1:4" hidden="1" x14ac:dyDescent="0.2">
      <c r="A12208" t="s">
        <v>13553</v>
      </c>
      <c r="D12208" s="7" t="e">
        <f>AVERAGE(B12208:C12208)</f>
        <v>#DIV/0!</v>
      </c>
    </row>
    <row r="12209" spans="1:4" hidden="1" x14ac:dyDescent="0.2">
      <c r="A12209" t="s">
        <v>13554</v>
      </c>
      <c r="D12209" s="7" t="e">
        <f>AVERAGE(B12209:C12209)</f>
        <v>#DIV/0!</v>
      </c>
    </row>
    <row r="12210" spans="1:4" hidden="1" x14ac:dyDescent="0.2">
      <c r="A12210" t="s">
        <v>13555</v>
      </c>
      <c r="D12210" s="7" t="e">
        <f>AVERAGE(B12210:C12210)</f>
        <v>#DIV/0!</v>
      </c>
    </row>
    <row r="12211" spans="1:4" hidden="1" x14ac:dyDescent="0.2">
      <c r="A12211" t="s">
        <v>13556</v>
      </c>
      <c r="D12211" s="7" t="e">
        <f>AVERAGE(B12211:C12211)</f>
        <v>#DIV/0!</v>
      </c>
    </row>
    <row r="12212" spans="1:4" hidden="1" x14ac:dyDescent="0.2">
      <c r="A12212" t="s">
        <v>13557</v>
      </c>
      <c r="C12212" s="4">
        <v>11.341644095618886</v>
      </c>
      <c r="D12212" s="7">
        <f>AVERAGE(B12212:C12212)</f>
        <v>11.341644095618886</v>
      </c>
    </row>
    <row r="12213" spans="1:4" hidden="1" x14ac:dyDescent="0.2">
      <c r="A12213" t="s">
        <v>13558</v>
      </c>
      <c r="D12213" s="7" t="e">
        <f>AVERAGE(B12213:C12213)</f>
        <v>#DIV/0!</v>
      </c>
    </row>
    <row r="12214" spans="1:4" hidden="1" x14ac:dyDescent="0.2">
      <c r="A12214" t="s">
        <v>13559</v>
      </c>
      <c r="D12214" s="7" t="e">
        <f>AVERAGE(B12214:C12214)</f>
        <v>#DIV/0!</v>
      </c>
    </row>
    <row r="12215" spans="1:4" hidden="1" x14ac:dyDescent="0.2">
      <c r="A12215" t="s">
        <v>13560</v>
      </c>
      <c r="D12215" s="7" t="e">
        <f>AVERAGE(B12215:C12215)</f>
        <v>#DIV/0!</v>
      </c>
    </row>
    <row r="12216" spans="1:4" hidden="1" x14ac:dyDescent="0.2">
      <c r="A12216" t="s">
        <v>13561</v>
      </c>
      <c r="D12216" s="7" t="e">
        <f>AVERAGE(B12216:C12216)</f>
        <v>#DIV/0!</v>
      </c>
    </row>
    <row r="12217" spans="1:4" hidden="1" x14ac:dyDescent="0.2">
      <c r="A12217" t="s">
        <v>13562</v>
      </c>
      <c r="D12217" s="7" t="e">
        <f>AVERAGE(B12217:C12217)</f>
        <v>#DIV/0!</v>
      </c>
    </row>
    <row r="12218" spans="1:4" hidden="1" x14ac:dyDescent="0.2">
      <c r="A12218" t="s">
        <v>13563</v>
      </c>
      <c r="D12218" s="7" t="e">
        <f>AVERAGE(B12218:C12218)</f>
        <v>#DIV/0!</v>
      </c>
    </row>
    <row r="12219" spans="1:4" hidden="1" x14ac:dyDescent="0.2">
      <c r="A12219" t="s">
        <v>13564</v>
      </c>
      <c r="D12219" s="7" t="e">
        <f>AVERAGE(B12219:C12219)</f>
        <v>#DIV/0!</v>
      </c>
    </row>
    <row r="12220" spans="1:4" hidden="1" x14ac:dyDescent="0.2">
      <c r="A12220" t="s">
        <v>13565</v>
      </c>
      <c r="D12220" s="7" t="e">
        <f>AVERAGE(B12220:C12220)</f>
        <v>#DIV/0!</v>
      </c>
    </row>
    <row r="12221" spans="1:4" hidden="1" x14ac:dyDescent="0.2">
      <c r="A12221" t="s">
        <v>13566</v>
      </c>
      <c r="D12221" s="7" t="e">
        <f>AVERAGE(B12221:C12221)</f>
        <v>#DIV/0!</v>
      </c>
    </row>
    <row r="12222" spans="1:4" hidden="1" x14ac:dyDescent="0.2">
      <c r="A12222" t="s">
        <v>13567</v>
      </c>
      <c r="D12222" s="7" t="e">
        <f>AVERAGE(B12222:C12222)</f>
        <v>#DIV/0!</v>
      </c>
    </row>
    <row r="12223" spans="1:4" hidden="1" x14ac:dyDescent="0.2">
      <c r="A12223" t="s">
        <v>13568</v>
      </c>
      <c r="D12223" s="7" t="e">
        <f>AVERAGE(B12223:C12223)</f>
        <v>#DIV/0!</v>
      </c>
    </row>
    <row r="12224" spans="1:4" hidden="1" x14ac:dyDescent="0.2">
      <c r="A12224" t="s">
        <v>13569</v>
      </c>
      <c r="D12224" s="7" t="e">
        <f>AVERAGE(B12224:C12224)</f>
        <v>#DIV/0!</v>
      </c>
    </row>
    <row r="12225" spans="1:4" hidden="1" x14ac:dyDescent="0.2">
      <c r="A12225" t="s">
        <v>13570</v>
      </c>
      <c r="D12225" s="7" t="e">
        <f>AVERAGE(B12225:C12225)</f>
        <v>#DIV/0!</v>
      </c>
    </row>
    <row r="12226" spans="1:4" hidden="1" x14ac:dyDescent="0.2">
      <c r="A12226" t="s">
        <v>13571</v>
      </c>
      <c r="D12226" s="7" t="e">
        <f>AVERAGE(B12226:C12226)</f>
        <v>#DIV/0!</v>
      </c>
    </row>
    <row r="12227" spans="1:4" hidden="1" x14ac:dyDescent="0.2">
      <c r="A12227" t="s">
        <v>13572</v>
      </c>
      <c r="D12227" s="7" t="e">
        <f>AVERAGE(B12227:C12227)</f>
        <v>#DIV/0!</v>
      </c>
    </row>
    <row r="12228" spans="1:4" hidden="1" x14ac:dyDescent="0.2">
      <c r="A12228" t="s">
        <v>13573</v>
      </c>
      <c r="D12228" s="7" t="e">
        <f>AVERAGE(B12228:C12228)</f>
        <v>#DIV/0!</v>
      </c>
    </row>
    <row r="12229" spans="1:4" hidden="1" x14ac:dyDescent="0.2">
      <c r="A12229" t="s">
        <v>13574</v>
      </c>
      <c r="D12229" s="7" t="e">
        <f>AVERAGE(B12229:C12229)</f>
        <v>#DIV/0!</v>
      </c>
    </row>
    <row r="12230" spans="1:4" hidden="1" x14ac:dyDescent="0.2">
      <c r="A12230" t="s">
        <v>13575</v>
      </c>
      <c r="D12230" s="7" t="e">
        <f>AVERAGE(B12230:C12230)</f>
        <v>#DIV/0!</v>
      </c>
    </row>
    <row r="12231" spans="1:4" hidden="1" x14ac:dyDescent="0.2">
      <c r="A12231" t="s">
        <v>13576</v>
      </c>
      <c r="B12231" s="4">
        <v>1.9262153547034966</v>
      </c>
      <c r="D12231" s="7">
        <f>AVERAGE(B12231:C12231)</f>
        <v>1.9262153547034966</v>
      </c>
    </row>
    <row r="12232" spans="1:4" hidden="1" x14ac:dyDescent="0.2">
      <c r="A12232" t="s">
        <v>13577</v>
      </c>
      <c r="D12232" s="7" t="e">
        <f>AVERAGE(B12232:C12232)</f>
        <v>#DIV/0!</v>
      </c>
    </row>
    <row r="12233" spans="1:4" hidden="1" x14ac:dyDescent="0.2">
      <c r="A12233" t="s">
        <v>13578</v>
      </c>
      <c r="B12233" s="4">
        <v>0.51562419700994933</v>
      </c>
      <c r="D12233" s="7">
        <f>AVERAGE(B12233:C12233)</f>
        <v>0.51562419700994933</v>
      </c>
    </row>
    <row r="12234" spans="1:4" hidden="1" x14ac:dyDescent="0.2">
      <c r="A12234" t="s">
        <v>13579</v>
      </c>
      <c r="D12234" s="7" t="e">
        <f>AVERAGE(B12234:C12234)</f>
        <v>#DIV/0!</v>
      </c>
    </row>
    <row r="12235" spans="1:4" hidden="1" x14ac:dyDescent="0.2">
      <c r="A12235" t="s">
        <v>13580</v>
      </c>
      <c r="D12235" s="7" t="e">
        <f>AVERAGE(B12235:C12235)</f>
        <v>#DIV/0!</v>
      </c>
    </row>
    <row r="12236" spans="1:4" hidden="1" x14ac:dyDescent="0.2">
      <c r="A12236" t="s">
        <v>13581</v>
      </c>
      <c r="C12236" s="4">
        <v>0.20484707450776893</v>
      </c>
      <c r="D12236" s="7">
        <f>AVERAGE(B12236:C12236)</f>
        <v>0.20484707450776893</v>
      </c>
    </row>
    <row r="12237" spans="1:4" hidden="1" x14ac:dyDescent="0.2">
      <c r="A12237" t="s">
        <v>13582</v>
      </c>
      <c r="B12237" s="4">
        <v>0.61675402518873357</v>
      </c>
      <c r="D12237" s="7">
        <f>AVERAGE(B12237:C12237)</f>
        <v>0.61675402518873357</v>
      </c>
    </row>
    <row r="12238" spans="1:4" hidden="1" x14ac:dyDescent="0.2">
      <c r="A12238" t="s">
        <v>13583</v>
      </c>
      <c r="D12238" s="7" t="e">
        <f>AVERAGE(B12238:C12238)</f>
        <v>#DIV/0!</v>
      </c>
    </row>
    <row r="12239" spans="1:4" hidden="1" x14ac:dyDescent="0.2">
      <c r="A12239" t="s">
        <v>13584</v>
      </c>
      <c r="D12239" s="7" t="e">
        <f>AVERAGE(B12239:C12239)</f>
        <v>#DIV/0!</v>
      </c>
    </row>
    <row r="12240" spans="1:4" hidden="1" x14ac:dyDescent="0.2">
      <c r="A12240" t="s">
        <v>13585</v>
      </c>
      <c r="D12240" s="7" t="e">
        <f>AVERAGE(B12240:C12240)</f>
        <v>#DIV/0!</v>
      </c>
    </row>
    <row r="12241" spans="1:4" hidden="1" x14ac:dyDescent="0.2">
      <c r="A12241" t="s">
        <v>13586</v>
      </c>
      <c r="D12241" s="7" t="e">
        <f>AVERAGE(B12241:C12241)</f>
        <v>#DIV/0!</v>
      </c>
    </row>
    <row r="12242" spans="1:4" hidden="1" x14ac:dyDescent="0.2">
      <c r="A12242" t="s">
        <v>13587</v>
      </c>
      <c r="D12242" s="7" t="e">
        <f>AVERAGE(B12242:C12242)</f>
        <v>#DIV/0!</v>
      </c>
    </row>
    <row r="12243" spans="1:4" hidden="1" x14ac:dyDescent="0.2">
      <c r="A12243" t="s">
        <v>13588</v>
      </c>
      <c r="D12243" s="7" t="e">
        <f>AVERAGE(B12243:C12243)</f>
        <v>#DIV/0!</v>
      </c>
    </row>
    <row r="12244" spans="1:4" hidden="1" x14ac:dyDescent="0.2">
      <c r="A12244" t="s">
        <v>13589</v>
      </c>
      <c r="D12244" s="7" t="e">
        <f>AVERAGE(B12244:C12244)</f>
        <v>#DIV/0!</v>
      </c>
    </row>
    <row r="12245" spans="1:4" hidden="1" x14ac:dyDescent="0.2">
      <c r="A12245" t="s">
        <v>13590</v>
      </c>
      <c r="D12245" s="7" t="e">
        <f>AVERAGE(B12245:C12245)</f>
        <v>#DIV/0!</v>
      </c>
    </row>
    <row r="12246" spans="1:4" hidden="1" x14ac:dyDescent="0.2">
      <c r="A12246" t="s">
        <v>13591</v>
      </c>
      <c r="D12246" s="7" t="e">
        <f>AVERAGE(B12246:C12246)</f>
        <v>#DIV/0!</v>
      </c>
    </row>
    <row r="12247" spans="1:4" hidden="1" x14ac:dyDescent="0.2">
      <c r="A12247" t="s">
        <v>13592</v>
      </c>
      <c r="D12247" s="7" t="e">
        <f>AVERAGE(B12247:C12247)</f>
        <v>#DIV/0!</v>
      </c>
    </row>
    <row r="12248" spans="1:4" hidden="1" x14ac:dyDescent="0.2">
      <c r="A12248" t="s">
        <v>13593</v>
      </c>
      <c r="D12248" s="7" t="e">
        <f>AVERAGE(B12248:C12248)</f>
        <v>#DIV/0!</v>
      </c>
    </row>
    <row r="12249" spans="1:4" hidden="1" x14ac:dyDescent="0.2">
      <c r="A12249" t="s">
        <v>13594</v>
      </c>
      <c r="D12249" s="7" t="e">
        <f>AVERAGE(B12249:C12249)</f>
        <v>#DIV/0!</v>
      </c>
    </row>
    <row r="12250" spans="1:4" hidden="1" x14ac:dyDescent="0.2">
      <c r="A12250" t="s">
        <v>13595</v>
      </c>
      <c r="D12250" s="7" t="e">
        <f>AVERAGE(B12250:C12250)</f>
        <v>#DIV/0!</v>
      </c>
    </row>
    <row r="12251" spans="1:4" hidden="1" x14ac:dyDescent="0.2">
      <c r="A12251" t="s">
        <v>13596</v>
      </c>
      <c r="D12251" s="7" t="e">
        <f>AVERAGE(B12251:C12251)</f>
        <v>#DIV/0!</v>
      </c>
    </row>
    <row r="12252" spans="1:4" hidden="1" x14ac:dyDescent="0.2">
      <c r="A12252" t="s">
        <v>13597</v>
      </c>
      <c r="D12252" s="7" t="e">
        <f>AVERAGE(B12252:C12252)</f>
        <v>#DIV/0!</v>
      </c>
    </row>
    <row r="12253" spans="1:4" hidden="1" x14ac:dyDescent="0.2">
      <c r="A12253" t="s">
        <v>13598</v>
      </c>
      <c r="D12253" s="7" t="e">
        <f>AVERAGE(B12253:C12253)</f>
        <v>#DIV/0!</v>
      </c>
    </row>
    <row r="12254" spans="1:4" hidden="1" x14ac:dyDescent="0.2">
      <c r="A12254" t="s">
        <v>13599</v>
      </c>
      <c r="D12254" s="7" t="e">
        <f>AVERAGE(B12254:C12254)</f>
        <v>#DIV/0!</v>
      </c>
    </row>
    <row r="12255" spans="1:4" hidden="1" x14ac:dyDescent="0.2">
      <c r="A12255" t="s">
        <v>13600</v>
      </c>
      <c r="B12255" s="4">
        <v>0.20951676939531633</v>
      </c>
      <c r="D12255" s="7">
        <f>AVERAGE(B12255:C12255)</f>
        <v>0.20951676939531633</v>
      </c>
    </row>
    <row r="12256" spans="1:4" hidden="1" x14ac:dyDescent="0.2">
      <c r="A12256" t="s">
        <v>13601</v>
      </c>
      <c r="D12256" s="7" t="e">
        <f>AVERAGE(B12256:C12256)</f>
        <v>#DIV/0!</v>
      </c>
    </row>
    <row r="12257" spans="1:4" hidden="1" x14ac:dyDescent="0.2">
      <c r="A12257" t="s">
        <v>13602</v>
      </c>
      <c r="D12257" s="7" t="e">
        <f>AVERAGE(B12257:C12257)</f>
        <v>#DIV/0!</v>
      </c>
    </row>
    <row r="12258" spans="1:4" hidden="1" x14ac:dyDescent="0.2">
      <c r="A12258" t="s">
        <v>13603</v>
      </c>
      <c r="D12258" s="7" t="e">
        <f>AVERAGE(B12258:C12258)</f>
        <v>#DIV/0!</v>
      </c>
    </row>
    <row r="12259" spans="1:4" hidden="1" x14ac:dyDescent="0.2">
      <c r="A12259" t="s">
        <v>13604</v>
      </c>
      <c r="B12259" s="4">
        <v>0.83217829264263954</v>
      </c>
      <c r="D12259" s="7">
        <f>AVERAGE(B12259:C12259)</f>
        <v>0.83217829264263954</v>
      </c>
    </row>
    <row r="12260" spans="1:4" hidden="1" x14ac:dyDescent="0.2">
      <c r="A12260" t="s">
        <v>13605</v>
      </c>
      <c r="D12260" s="7" t="e">
        <f>AVERAGE(B12260:C12260)</f>
        <v>#DIV/0!</v>
      </c>
    </row>
    <row r="12261" spans="1:4" hidden="1" x14ac:dyDescent="0.2">
      <c r="A12261" t="s">
        <v>13606</v>
      </c>
      <c r="D12261" s="7" t="e">
        <f>AVERAGE(B12261:C12261)</f>
        <v>#DIV/0!</v>
      </c>
    </row>
    <row r="12262" spans="1:4" hidden="1" x14ac:dyDescent="0.2">
      <c r="A12262" t="s">
        <v>13607</v>
      </c>
      <c r="D12262" s="7" t="e">
        <f>AVERAGE(B12262:C12262)</f>
        <v>#DIV/0!</v>
      </c>
    </row>
    <row r="12263" spans="1:4" hidden="1" x14ac:dyDescent="0.2">
      <c r="A12263" t="s">
        <v>13608</v>
      </c>
      <c r="D12263" s="7" t="e">
        <f>AVERAGE(B12263:C12263)</f>
        <v>#DIV/0!</v>
      </c>
    </row>
    <row r="12264" spans="1:4" hidden="1" x14ac:dyDescent="0.2">
      <c r="A12264" t="s">
        <v>13609</v>
      </c>
      <c r="D12264" s="7" t="e">
        <f>AVERAGE(B12264:C12264)</f>
        <v>#DIV/0!</v>
      </c>
    </row>
    <row r="12265" spans="1:4" hidden="1" x14ac:dyDescent="0.2">
      <c r="A12265" t="s">
        <v>13610</v>
      </c>
      <c r="B12265" s="4">
        <v>0.32903049416793584</v>
      </c>
      <c r="D12265" s="7">
        <f>AVERAGE(B12265:C12265)</f>
        <v>0.32903049416793584</v>
      </c>
    </row>
    <row r="12266" spans="1:4" hidden="1" x14ac:dyDescent="0.2">
      <c r="A12266" t="s">
        <v>13611</v>
      </c>
      <c r="D12266" s="7" t="e">
        <f>AVERAGE(B12266:C12266)</f>
        <v>#DIV/0!</v>
      </c>
    </row>
    <row r="12267" spans="1:4" hidden="1" x14ac:dyDescent="0.2">
      <c r="A12267" t="s">
        <v>13612</v>
      </c>
      <c r="D12267" s="7" t="e">
        <f>AVERAGE(B12267:C12267)</f>
        <v>#DIV/0!</v>
      </c>
    </row>
    <row r="12268" spans="1:4" hidden="1" x14ac:dyDescent="0.2">
      <c r="A12268" t="s">
        <v>13613</v>
      </c>
      <c r="D12268" s="7" t="e">
        <f>AVERAGE(B12268:C12268)</f>
        <v>#DIV/0!</v>
      </c>
    </row>
    <row r="12269" spans="1:4" hidden="1" x14ac:dyDescent="0.2">
      <c r="A12269" t="s">
        <v>13614</v>
      </c>
      <c r="D12269" s="7" t="e">
        <f>AVERAGE(B12269:C12269)</f>
        <v>#DIV/0!</v>
      </c>
    </row>
    <row r="12270" spans="1:4" hidden="1" x14ac:dyDescent="0.2">
      <c r="A12270" t="s">
        <v>13615</v>
      </c>
      <c r="D12270" s="7" t="e">
        <f>AVERAGE(B12270:C12270)</f>
        <v>#DIV/0!</v>
      </c>
    </row>
    <row r="12271" spans="1:4" hidden="1" x14ac:dyDescent="0.2">
      <c r="A12271" t="s">
        <v>13616</v>
      </c>
      <c r="D12271" s="7" t="e">
        <f>AVERAGE(B12271:C12271)</f>
        <v>#DIV/0!</v>
      </c>
    </row>
    <row r="12272" spans="1:4" hidden="1" x14ac:dyDescent="0.2">
      <c r="A12272" t="s">
        <v>13617</v>
      </c>
      <c r="C12272" s="4">
        <v>0.15053583934172504</v>
      </c>
      <c r="D12272" s="7">
        <f>AVERAGE(B12272:C12272)</f>
        <v>0.15053583934172504</v>
      </c>
    </row>
    <row r="12273" spans="1:4" hidden="1" x14ac:dyDescent="0.2">
      <c r="A12273" t="s">
        <v>13618</v>
      </c>
      <c r="B12273" s="4">
        <v>2.0804457316065994</v>
      </c>
      <c r="D12273" s="7">
        <f>AVERAGE(B12273:C12273)</f>
        <v>2.0804457316065994</v>
      </c>
    </row>
    <row r="12274" spans="1:4" hidden="1" x14ac:dyDescent="0.2">
      <c r="A12274" t="s">
        <v>13619</v>
      </c>
      <c r="D12274" s="7" t="e">
        <f>AVERAGE(B12274:C12274)</f>
        <v>#DIV/0!</v>
      </c>
    </row>
    <row r="12275" spans="1:4" hidden="1" x14ac:dyDescent="0.2">
      <c r="A12275" t="s">
        <v>13620</v>
      </c>
      <c r="D12275" s="7" t="e">
        <f>AVERAGE(B12275:C12275)</f>
        <v>#DIV/0!</v>
      </c>
    </row>
    <row r="12276" spans="1:4" hidden="1" x14ac:dyDescent="0.2">
      <c r="A12276" t="s">
        <v>13621</v>
      </c>
      <c r="D12276" s="7" t="e">
        <f>AVERAGE(B12276:C12276)</f>
        <v>#DIV/0!</v>
      </c>
    </row>
    <row r="12277" spans="1:4" hidden="1" x14ac:dyDescent="0.2">
      <c r="A12277" t="s">
        <v>13622</v>
      </c>
      <c r="D12277" s="7" t="e">
        <f>AVERAGE(B12277:C12277)</f>
        <v>#DIV/0!</v>
      </c>
    </row>
    <row r="12278" spans="1:4" hidden="1" x14ac:dyDescent="0.2">
      <c r="A12278" t="s">
        <v>13623</v>
      </c>
      <c r="D12278" s="7" t="e">
        <f>AVERAGE(B12278:C12278)</f>
        <v>#DIV/0!</v>
      </c>
    </row>
    <row r="12279" spans="1:4" hidden="1" x14ac:dyDescent="0.2">
      <c r="A12279" t="s">
        <v>13624</v>
      </c>
      <c r="B12279" s="4">
        <v>0.39344789908005168</v>
      </c>
      <c r="D12279" s="7">
        <f>AVERAGE(B12279:C12279)</f>
        <v>0.39344789908005168</v>
      </c>
    </row>
    <row r="12280" spans="1:4" hidden="1" x14ac:dyDescent="0.2">
      <c r="A12280" t="s">
        <v>13625</v>
      </c>
      <c r="D12280" s="7" t="e">
        <f>AVERAGE(B12280:C12280)</f>
        <v>#DIV/0!</v>
      </c>
    </row>
    <row r="12281" spans="1:4" hidden="1" x14ac:dyDescent="0.2">
      <c r="A12281" t="s">
        <v>13626</v>
      </c>
      <c r="D12281" s="7" t="e">
        <f>AVERAGE(B12281:C12281)</f>
        <v>#DIV/0!</v>
      </c>
    </row>
    <row r="12282" spans="1:4" hidden="1" x14ac:dyDescent="0.2">
      <c r="A12282" t="s">
        <v>13627</v>
      </c>
      <c r="D12282" s="7" t="e">
        <f>AVERAGE(B12282:C12282)</f>
        <v>#DIV/0!</v>
      </c>
    </row>
    <row r="12283" spans="1:4" hidden="1" x14ac:dyDescent="0.2">
      <c r="A12283" t="s">
        <v>13628</v>
      </c>
      <c r="D12283" s="7" t="e">
        <f>AVERAGE(B12283:C12283)</f>
        <v>#DIV/0!</v>
      </c>
    </row>
    <row r="12284" spans="1:4" hidden="1" x14ac:dyDescent="0.2">
      <c r="A12284" t="s">
        <v>13629</v>
      </c>
      <c r="D12284" s="7" t="e">
        <f>AVERAGE(B12284:C12284)</f>
        <v>#DIV/0!</v>
      </c>
    </row>
    <row r="12285" spans="1:4" hidden="1" x14ac:dyDescent="0.2">
      <c r="A12285" t="s">
        <v>13630</v>
      </c>
      <c r="D12285" s="7" t="e">
        <f>AVERAGE(B12285:C12285)</f>
        <v>#DIV/0!</v>
      </c>
    </row>
    <row r="12286" spans="1:4" hidden="1" x14ac:dyDescent="0.2">
      <c r="A12286" t="s">
        <v>13631</v>
      </c>
      <c r="D12286" s="7" t="e">
        <f>AVERAGE(B12286:C12286)</f>
        <v>#DIV/0!</v>
      </c>
    </row>
    <row r="12287" spans="1:4" hidden="1" x14ac:dyDescent="0.2">
      <c r="A12287" t="s">
        <v>13632</v>
      </c>
      <c r="D12287" s="7" t="e">
        <f>AVERAGE(B12287:C12287)</f>
        <v>#DIV/0!</v>
      </c>
    </row>
    <row r="12288" spans="1:4" hidden="1" x14ac:dyDescent="0.2">
      <c r="A12288" t="s">
        <v>13633</v>
      </c>
      <c r="D12288" s="7" t="e">
        <f>AVERAGE(B12288:C12288)</f>
        <v>#DIV/0!</v>
      </c>
    </row>
    <row r="12289" spans="1:4" x14ac:dyDescent="0.2">
      <c r="A12289" t="s">
        <v>13634</v>
      </c>
      <c r="B12289" s="4">
        <v>0.16973896167489566</v>
      </c>
      <c r="C12289" s="4">
        <v>1.1015705513616372</v>
      </c>
      <c r="D12289" s="7">
        <f>AVERAGE(B12289:C12289)</f>
        <v>0.63565475651826642</v>
      </c>
    </row>
    <row r="12290" spans="1:4" hidden="1" x14ac:dyDescent="0.2">
      <c r="A12290" t="s">
        <v>13635</v>
      </c>
      <c r="D12290" s="7" t="e">
        <f>AVERAGE(B12290:C12290)</f>
        <v>#DIV/0!</v>
      </c>
    </row>
    <row r="12291" spans="1:4" hidden="1" x14ac:dyDescent="0.2">
      <c r="A12291" t="s">
        <v>13636</v>
      </c>
      <c r="D12291" s="7" t="e">
        <f>AVERAGE(B12291:C12291)</f>
        <v>#DIV/0!</v>
      </c>
    </row>
    <row r="12292" spans="1:4" hidden="1" x14ac:dyDescent="0.2">
      <c r="A12292" t="s">
        <v>13637</v>
      </c>
      <c r="D12292" s="7" t="e">
        <f>AVERAGE(B12292:C12292)</f>
        <v>#DIV/0!</v>
      </c>
    </row>
    <row r="12293" spans="1:4" hidden="1" x14ac:dyDescent="0.2">
      <c r="A12293" t="s">
        <v>13638</v>
      </c>
      <c r="D12293" s="7" t="e">
        <f>AVERAGE(B12293:C12293)</f>
        <v>#DIV/0!</v>
      </c>
    </row>
    <row r="12294" spans="1:4" hidden="1" x14ac:dyDescent="0.2">
      <c r="A12294" t="s">
        <v>13639</v>
      </c>
      <c r="D12294" s="7" t="e">
        <f>AVERAGE(B12294:C12294)</f>
        <v>#DIV/0!</v>
      </c>
    </row>
    <row r="12295" spans="1:4" hidden="1" x14ac:dyDescent="0.2">
      <c r="A12295" t="s">
        <v>13640</v>
      </c>
      <c r="D12295" s="7" t="e">
        <f>AVERAGE(B12295:C12295)</f>
        <v>#DIV/0!</v>
      </c>
    </row>
    <row r="12296" spans="1:4" hidden="1" x14ac:dyDescent="0.2">
      <c r="A12296" t="s">
        <v>13641</v>
      </c>
      <c r="D12296" s="7" t="e">
        <f>AVERAGE(B12296:C12296)</f>
        <v>#DIV/0!</v>
      </c>
    </row>
    <row r="12297" spans="1:4" hidden="1" x14ac:dyDescent="0.2">
      <c r="A12297" t="s">
        <v>13642</v>
      </c>
      <c r="D12297" s="7" t="e">
        <f>AVERAGE(B12297:C12297)</f>
        <v>#DIV/0!</v>
      </c>
    </row>
    <row r="12298" spans="1:4" hidden="1" x14ac:dyDescent="0.2">
      <c r="A12298" t="s">
        <v>13643</v>
      </c>
      <c r="D12298" s="7" t="e">
        <f>AVERAGE(B12298:C12298)</f>
        <v>#DIV/0!</v>
      </c>
    </row>
    <row r="12299" spans="1:4" hidden="1" x14ac:dyDescent="0.2">
      <c r="A12299" t="s">
        <v>13644</v>
      </c>
      <c r="D12299" s="7" t="e">
        <f>AVERAGE(B12299:C12299)</f>
        <v>#DIV/0!</v>
      </c>
    </row>
    <row r="12300" spans="1:4" hidden="1" x14ac:dyDescent="0.2">
      <c r="A12300" t="s">
        <v>13645</v>
      </c>
      <c r="D12300" s="7" t="e">
        <f>AVERAGE(B12300:C12300)</f>
        <v>#DIV/0!</v>
      </c>
    </row>
    <row r="12301" spans="1:4" hidden="1" x14ac:dyDescent="0.2">
      <c r="A12301" t="s">
        <v>13646</v>
      </c>
      <c r="D12301" s="7" t="e">
        <f>AVERAGE(B12301:C12301)</f>
        <v>#DIV/0!</v>
      </c>
    </row>
    <row r="12302" spans="1:4" hidden="1" x14ac:dyDescent="0.2">
      <c r="A12302" t="s">
        <v>13647</v>
      </c>
      <c r="D12302" s="7" t="e">
        <f>AVERAGE(B12302:C12302)</f>
        <v>#DIV/0!</v>
      </c>
    </row>
    <row r="12303" spans="1:4" hidden="1" x14ac:dyDescent="0.2">
      <c r="A12303" t="s">
        <v>13648</v>
      </c>
      <c r="D12303" s="7" t="e">
        <f>AVERAGE(B12303:C12303)</f>
        <v>#DIV/0!</v>
      </c>
    </row>
    <row r="12304" spans="1:4" hidden="1" x14ac:dyDescent="0.2">
      <c r="A12304" t="s">
        <v>13649</v>
      </c>
      <c r="D12304" s="7" t="e">
        <f>AVERAGE(B12304:C12304)</f>
        <v>#DIV/0!</v>
      </c>
    </row>
    <row r="12305" spans="1:4" hidden="1" x14ac:dyDescent="0.2">
      <c r="A12305" t="s">
        <v>13650</v>
      </c>
      <c r="D12305" s="7" t="e">
        <f>AVERAGE(B12305:C12305)</f>
        <v>#DIV/0!</v>
      </c>
    </row>
    <row r="12306" spans="1:4" hidden="1" x14ac:dyDescent="0.2">
      <c r="A12306" t="s">
        <v>13651</v>
      </c>
      <c r="D12306" s="7" t="e">
        <f>AVERAGE(B12306:C12306)</f>
        <v>#DIV/0!</v>
      </c>
    </row>
    <row r="12307" spans="1:4" hidden="1" x14ac:dyDescent="0.2">
      <c r="A12307" t="s">
        <v>13652</v>
      </c>
      <c r="D12307" s="7" t="e">
        <f>AVERAGE(B12307:C12307)</f>
        <v>#DIV/0!</v>
      </c>
    </row>
    <row r="12308" spans="1:4" hidden="1" x14ac:dyDescent="0.2">
      <c r="A12308" t="s">
        <v>13653</v>
      </c>
      <c r="D12308" s="7" t="e">
        <f>AVERAGE(B12308:C12308)</f>
        <v>#DIV/0!</v>
      </c>
    </row>
    <row r="12309" spans="1:4" hidden="1" x14ac:dyDescent="0.2">
      <c r="A12309" t="s">
        <v>13654</v>
      </c>
      <c r="D12309" s="7" t="e">
        <f>AVERAGE(B12309:C12309)</f>
        <v>#DIV/0!</v>
      </c>
    </row>
    <row r="12310" spans="1:4" hidden="1" x14ac:dyDescent="0.2">
      <c r="A12310" t="s">
        <v>13655</v>
      </c>
      <c r="D12310" s="7" t="e">
        <f>AVERAGE(B12310:C12310)</f>
        <v>#DIV/0!</v>
      </c>
    </row>
    <row r="12311" spans="1:4" hidden="1" x14ac:dyDescent="0.2">
      <c r="A12311" t="s">
        <v>13656</v>
      </c>
      <c r="D12311" s="7" t="e">
        <f>AVERAGE(B12311:C12311)</f>
        <v>#DIV/0!</v>
      </c>
    </row>
    <row r="12312" spans="1:4" hidden="1" x14ac:dyDescent="0.2">
      <c r="A12312" t="s">
        <v>13657</v>
      </c>
      <c r="D12312" s="7" t="e">
        <f>AVERAGE(B12312:C12312)</f>
        <v>#DIV/0!</v>
      </c>
    </row>
    <row r="12313" spans="1:4" hidden="1" x14ac:dyDescent="0.2">
      <c r="A12313" t="s">
        <v>13658</v>
      </c>
      <c r="B12313" s="4">
        <v>1.0382414889160549</v>
      </c>
      <c r="D12313" s="7">
        <f>AVERAGE(B12313:C12313)</f>
        <v>1.0382414889160549</v>
      </c>
    </row>
    <row r="12314" spans="1:4" hidden="1" x14ac:dyDescent="0.2">
      <c r="A12314" t="s">
        <v>13659</v>
      </c>
      <c r="D12314" s="7" t="e">
        <f>AVERAGE(B12314:C12314)</f>
        <v>#DIV/0!</v>
      </c>
    </row>
    <row r="12315" spans="1:4" hidden="1" x14ac:dyDescent="0.2">
      <c r="A12315" t="s">
        <v>13660</v>
      </c>
      <c r="D12315" s="7" t="e">
        <f>AVERAGE(B12315:C12315)</f>
        <v>#DIV/0!</v>
      </c>
    </row>
    <row r="12316" spans="1:4" hidden="1" x14ac:dyDescent="0.2">
      <c r="A12316" t="s">
        <v>13661</v>
      </c>
      <c r="D12316" s="7" t="e">
        <f>AVERAGE(B12316:C12316)</f>
        <v>#DIV/0!</v>
      </c>
    </row>
    <row r="12317" spans="1:4" hidden="1" x14ac:dyDescent="0.2">
      <c r="A12317" t="s">
        <v>13662</v>
      </c>
      <c r="D12317" s="7" t="e">
        <f>AVERAGE(B12317:C12317)</f>
        <v>#DIV/0!</v>
      </c>
    </row>
    <row r="12318" spans="1:4" hidden="1" x14ac:dyDescent="0.2">
      <c r="A12318" t="s">
        <v>13663</v>
      </c>
      <c r="D12318" s="7" t="e">
        <f>AVERAGE(B12318:C12318)</f>
        <v>#DIV/0!</v>
      </c>
    </row>
    <row r="12319" spans="1:4" hidden="1" x14ac:dyDescent="0.2">
      <c r="A12319" t="s">
        <v>13664</v>
      </c>
      <c r="D12319" s="7" t="e">
        <f>AVERAGE(B12319:C12319)</f>
        <v>#DIV/0!</v>
      </c>
    </row>
    <row r="12320" spans="1:4" hidden="1" x14ac:dyDescent="0.2">
      <c r="A12320" t="s">
        <v>13665</v>
      </c>
      <c r="D12320" s="7" t="e">
        <f>AVERAGE(B12320:C12320)</f>
        <v>#DIV/0!</v>
      </c>
    </row>
    <row r="12321" spans="1:4" hidden="1" x14ac:dyDescent="0.2">
      <c r="A12321" t="s">
        <v>13666</v>
      </c>
      <c r="D12321" s="7" t="e">
        <f>AVERAGE(B12321:C12321)</f>
        <v>#DIV/0!</v>
      </c>
    </row>
    <row r="12322" spans="1:4" hidden="1" x14ac:dyDescent="0.2">
      <c r="A12322" t="s">
        <v>13667</v>
      </c>
      <c r="D12322" s="7" t="e">
        <f>AVERAGE(B12322:C12322)</f>
        <v>#DIV/0!</v>
      </c>
    </row>
    <row r="12323" spans="1:4" hidden="1" x14ac:dyDescent="0.2">
      <c r="A12323" t="s">
        <v>13668</v>
      </c>
      <c r="D12323" s="7" t="e">
        <f>AVERAGE(B12323:C12323)</f>
        <v>#DIV/0!</v>
      </c>
    </row>
    <row r="12324" spans="1:4" hidden="1" x14ac:dyDescent="0.2">
      <c r="A12324" t="s">
        <v>13669</v>
      </c>
      <c r="D12324" s="7" t="e">
        <f>AVERAGE(B12324:C12324)</f>
        <v>#DIV/0!</v>
      </c>
    </row>
    <row r="12325" spans="1:4" hidden="1" x14ac:dyDescent="0.2">
      <c r="A12325" t="s">
        <v>13670</v>
      </c>
      <c r="D12325" s="7" t="e">
        <f>AVERAGE(B12325:C12325)</f>
        <v>#DIV/0!</v>
      </c>
    </row>
    <row r="12326" spans="1:4" hidden="1" x14ac:dyDescent="0.2">
      <c r="A12326" t="s">
        <v>13671</v>
      </c>
      <c r="D12326" s="7" t="e">
        <f>AVERAGE(B12326:C12326)</f>
        <v>#DIV/0!</v>
      </c>
    </row>
    <row r="12327" spans="1:4" hidden="1" x14ac:dyDescent="0.2">
      <c r="A12327" t="s">
        <v>13672</v>
      </c>
      <c r="B12327" s="4">
        <v>1.0744346400563858</v>
      </c>
      <c r="D12327" s="7">
        <f>AVERAGE(B12327:C12327)</f>
        <v>1.0744346400563858</v>
      </c>
    </row>
    <row r="12328" spans="1:4" hidden="1" x14ac:dyDescent="0.2">
      <c r="A12328" t="s">
        <v>13673</v>
      </c>
      <c r="D12328" s="7" t="e">
        <f>AVERAGE(B12328:C12328)</f>
        <v>#DIV/0!</v>
      </c>
    </row>
    <row r="12329" spans="1:4" hidden="1" x14ac:dyDescent="0.2">
      <c r="A12329" t="s">
        <v>13674</v>
      </c>
      <c r="D12329" s="7" t="e">
        <f>AVERAGE(B12329:C12329)</f>
        <v>#DIV/0!</v>
      </c>
    </row>
    <row r="12330" spans="1:4" hidden="1" x14ac:dyDescent="0.2">
      <c r="A12330" t="s">
        <v>13675</v>
      </c>
      <c r="D12330" s="7" t="e">
        <f>AVERAGE(B12330:C12330)</f>
        <v>#DIV/0!</v>
      </c>
    </row>
    <row r="12331" spans="1:4" hidden="1" x14ac:dyDescent="0.2">
      <c r="A12331" t="s">
        <v>13676</v>
      </c>
      <c r="D12331" s="7" t="e">
        <f>AVERAGE(B12331:C12331)</f>
        <v>#DIV/0!</v>
      </c>
    </row>
    <row r="12332" spans="1:4" hidden="1" x14ac:dyDescent="0.2">
      <c r="A12332" t="s">
        <v>13677</v>
      </c>
      <c r="D12332" s="7" t="e">
        <f>AVERAGE(B12332:C12332)</f>
        <v>#DIV/0!</v>
      </c>
    </row>
    <row r="12333" spans="1:4" hidden="1" x14ac:dyDescent="0.2">
      <c r="A12333" t="s">
        <v>13678</v>
      </c>
      <c r="D12333" s="7" t="e">
        <f>AVERAGE(B12333:C12333)</f>
        <v>#DIV/0!</v>
      </c>
    </row>
    <row r="12334" spans="1:4" hidden="1" x14ac:dyDescent="0.2">
      <c r="A12334" t="s">
        <v>13679</v>
      </c>
      <c r="D12334" s="7" t="e">
        <f>AVERAGE(B12334:C12334)</f>
        <v>#DIV/0!</v>
      </c>
    </row>
    <row r="12335" spans="1:4" hidden="1" x14ac:dyDescent="0.2">
      <c r="A12335" t="s">
        <v>13680</v>
      </c>
      <c r="D12335" s="7" t="e">
        <f>AVERAGE(B12335:C12335)</f>
        <v>#DIV/0!</v>
      </c>
    </row>
    <row r="12336" spans="1:4" hidden="1" x14ac:dyDescent="0.2">
      <c r="A12336" t="s">
        <v>13681</v>
      </c>
      <c r="D12336" s="7" t="e">
        <f>AVERAGE(B12336:C12336)</f>
        <v>#DIV/0!</v>
      </c>
    </row>
    <row r="12337" spans="1:4" hidden="1" x14ac:dyDescent="0.2">
      <c r="A12337" t="s">
        <v>13682</v>
      </c>
      <c r="D12337" s="7" t="e">
        <f>AVERAGE(B12337:C12337)</f>
        <v>#DIV/0!</v>
      </c>
    </row>
    <row r="12338" spans="1:4" hidden="1" x14ac:dyDescent="0.2">
      <c r="A12338" t="s">
        <v>13683</v>
      </c>
      <c r="D12338" s="7" t="e">
        <f>AVERAGE(B12338:C12338)</f>
        <v>#DIV/0!</v>
      </c>
    </row>
    <row r="12339" spans="1:4" hidden="1" x14ac:dyDescent="0.2">
      <c r="A12339" t="s">
        <v>13684</v>
      </c>
      <c r="D12339" s="7" t="e">
        <f>AVERAGE(B12339:C12339)</f>
        <v>#DIV/0!</v>
      </c>
    </row>
    <row r="12340" spans="1:4" hidden="1" x14ac:dyDescent="0.2">
      <c r="A12340" t="s">
        <v>13685</v>
      </c>
      <c r="D12340" s="7" t="e">
        <f>AVERAGE(B12340:C12340)</f>
        <v>#DIV/0!</v>
      </c>
    </row>
    <row r="12341" spans="1:4" hidden="1" x14ac:dyDescent="0.2">
      <c r="A12341" t="s">
        <v>13686</v>
      </c>
      <c r="D12341" s="7" t="e">
        <f>AVERAGE(B12341:C12341)</f>
        <v>#DIV/0!</v>
      </c>
    </row>
    <row r="12342" spans="1:4" hidden="1" x14ac:dyDescent="0.2">
      <c r="A12342" t="s">
        <v>13687</v>
      </c>
      <c r="D12342" s="7" t="e">
        <f>AVERAGE(B12342:C12342)</f>
        <v>#DIV/0!</v>
      </c>
    </row>
    <row r="12343" spans="1:4" hidden="1" x14ac:dyDescent="0.2">
      <c r="A12343" t="s">
        <v>13688</v>
      </c>
      <c r="B12343" s="4">
        <v>0.31145581973590258</v>
      </c>
      <c r="D12343" s="7">
        <f>AVERAGE(B12343:C12343)</f>
        <v>0.31145581973590258</v>
      </c>
    </row>
    <row r="12344" spans="1:4" hidden="1" x14ac:dyDescent="0.2">
      <c r="A12344" t="s">
        <v>13689</v>
      </c>
      <c r="D12344" s="7" t="e">
        <f>AVERAGE(B12344:C12344)</f>
        <v>#DIV/0!</v>
      </c>
    </row>
    <row r="12345" spans="1:4" hidden="1" x14ac:dyDescent="0.2">
      <c r="A12345" t="s">
        <v>13690</v>
      </c>
      <c r="D12345" s="7" t="e">
        <f>AVERAGE(B12345:C12345)</f>
        <v>#DIV/0!</v>
      </c>
    </row>
    <row r="12346" spans="1:4" hidden="1" x14ac:dyDescent="0.2">
      <c r="A12346" t="s">
        <v>13691</v>
      </c>
      <c r="D12346" s="7" t="e">
        <f>AVERAGE(B12346:C12346)</f>
        <v>#DIV/0!</v>
      </c>
    </row>
    <row r="12347" spans="1:4" hidden="1" x14ac:dyDescent="0.2">
      <c r="A12347" t="s">
        <v>13692</v>
      </c>
      <c r="D12347" s="7" t="e">
        <f>AVERAGE(B12347:C12347)</f>
        <v>#DIV/0!</v>
      </c>
    </row>
    <row r="12348" spans="1:4" hidden="1" x14ac:dyDescent="0.2">
      <c r="A12348" t="s">
        <v>13693</v>
      </c>
      <c r="D12348" s="7" t="e">
        <f>AVERAGE(B12348:C12348)</f>
        <v>#DIV/0!</v>
      </c>
    </row>
    <row r="12349" spans="1:4" hidden="1" x14ac:dyDescent="0.2">
      <c r="A12349" t="s">
        <v>13694</v>
      </c>
      <c r="D12349" s="7" t="e">
        <f>AVERAGE(B12349:C12349)</f>
        <v>#DIV/0!</v>
      </c>
    </row>
    <row r="12350" spans="1:4" hidden="1" x14ac:dyDescent="0.2">
      <c r="A12350" t="s">
        <v>13695</v>
      </c>
      <c r="B12350" s="4">
        <v>2.1911844177929032</v>
      </c>
      <c r="D12350" s="7">
        <f>AVERAGE(B12350:C12350)</f>
        <v>2.1911844177929032</v>
      </c>
    </row>
    <row r="12351" spans="1:4" hidden="1" x14ac:dyDescent="0.2">
      <c r="A12351" t="s">
        <v>13696</v>
      </c>
      <c r="D12351" s="7" t="e">
        <f>AVERAGE(B12351:C12351)</f>
        <v>#DIV/0!</v>
      </c>
    </row>
    <row r="12352" spans="1:4" hidden="1" x14ac:dyDescent="0.2">
      <c r="A12352" t="s">
        <v>13697</v>
      </c>
      <c r="D12352" s="7" t="e">
        <f>AVERAGE(B12352:C12352)</f>
        <v>#DIV/0!</v>
      </c>
    </row>
    <row r="12353" spans="1:4" hidden="1" x14ac:dyDescent="0.2">
      <c r="A12353" t="s">
        <v>13698</v>
      </c>
      <c r="D12353" s="7" t="e">
        <f>AVERAGE(B12353:C12353)</f>
        <v>#DIV/0!</v>
      </c>
    </row>
    <row r="12354" spans="1:4" hidden="1" x14ac:dyDescent="0.2">
      <c r="A12354" t="s">
        <v>13699</v>
      </c>
      <c r="B12354" s="4">
        <v>0.58797446800520636</v>
      </c>
      <c r="D12354" s="7">
        <f>AVERAGE(B12354:C12354)</f>
        <v>0.58797446800520636</v>
      </c>
    </row>
    <row r="12355" spans="1:4" hidden="1" x14ac:dyDescent="0.2">
      <c r="A12355" t="s">
        <v>13700</v>
      </c>
      <c r="D12355" s="7" t="e">
        <f>AVERAGE(B12355:C12355)</f>
        <v>#DIV/0!</v>
      </c>
    </row>
    <row r="12356" spans="1:4" hidden="1" x14ac:dyDescent="0.2">
      <c r="A12356" t="s">
        <v>13701</v>
      </c>
      <c r="D12356" s="7" t="e">
        <f>AVERAGE(B12356:C12356)</f>
        <v>#DIV/0!</v>
      </c>
    </row>
    <row r="12357" spans="1:4" hidden="1" x14ac:dyDescent="0.2">
      <c r="A12357" t="s">
        <v>13702</v>
      </c>
      <c r="D12357" s="7" t="e">
        <f>AVERAGE(B12357:C12357)</f>
        <v>#DIV/0!</v>
      </c>
    </row>
    <row r="12358" spans="1:4" hidden="1" x14ac:dyDescent="0.2">
      <c r="A12358" t="s">
        <v>13703</v>
      </c>
      <c r="D12358" s="7" t="e">
        <f>AVERAGE(B12358:C12358)</f>
        <v>#DIV/0!</v>
      </c>
    </row>
    <row r="12359" spans="1:4" hidden="1" x14ac:dyDescent="0.2">
      <c r="A12359" t="s">
        <v>13704</v>
      </c>
      <c r="D12359" s="7" t="e">
        <f>AVERAGE(B12359:C12359)</f>
        <v>#DIV/0!</v>
      </c>
    </row>
    <row r="12360" spans="1:4" hidden="1" x14ac:dyDescent="0.2">
      <c r="A12360" t="s">
        <v>13705</v>
      </c>
      <c r="D12360" s="7" t="e">
        <f>AVERAGE(B12360:C12360)</f>
        <v>#DIV/0!</v>
      </c>
    </row>
    <row r="12361" spans="1:4" hidden="1" x14ac:dyDescent="0.2">
      <c r="A12361" t="s">
        <v>13706</v>
      </c>
      <c r="B12361" s="4">
        <v>0.38629018709974505</v>
      </c>
      <c r="D12361" s="7">
        <f>AVERAGE(B12361:C12361)</f>
        <v>0.38629018709974505</v>
      </c>
    </row>
    <row r="12362" spans="1:4" hidden="1" x14ac:dyDescent="0.2">
      <c r="A12362" t="s">
        <v>13707</v>
      </c>
      <c r="D12362" s="7" t="e">
        <f>AVERAGE(B12362:C12362)</f>
        <v>#DIV/0!</v>
      </c>
    </row>
    <row r="12363" spans="1:4" hidden="1" x14ac:dyDescent="0.2">
      <c r="A12363" t="s">
        <v>13708</v>
      </c>
      <c r="D12363" s="7" t="e">
        <f>AVERAGE(B12363:C12363)</f>
        <v>#DIV/0!</v>
      </c>
    </row>
    <row r="12364" spans="1:4" hidden="1" x14ac:dyDescent="0.2">
      <c r="A12364" t="s">
        <v>13709</v>
      </c>
      <c r="D12364" s="7" t="e">
        <f>AVERAGE(B12364:C12364)</f>
        <v>#DIV/0!</v>
      </c>
    </row>
    <row r="12365" spans="1:4" hidden="1" x14ac:dyDescent="0.2">
      <c r="A12365" t="s">
        <v>13710</v>
      </c>
      <c r="B12365" s="4">
        <v>0.19621888163363294</v>
      </c>
      <c r="D12365" s="7">
        <f>AVERAGE(B12365:C12365)</f>
        <v>0.19621888163363294</v>
      </c>
    </row>
    <row r="12366" spans="1:4" hidden="1" x14ac:dyDescent="0.2">
      <c r="A12366" t="s">
        <v>13711</v>
      </c>
      <c r="D12366" s="7" t="e">
        <f>AVERAGE(B12366:C12366)</f>
        <v>#DIV/0!</v>
      </c>
    </row>
    <row r="12367" spans="1:4" hidden="1" x14ac:dyDescent="0.2">
      <c r="A12367" t="s">
        <v>13712</v>
      </c>
      <c r="D12367" s="7" t="e">
        <f>AVERAGE(B12367:C12367)</f>
        <v>#DIV/0!</v>
      </c>
    </row>
    <row r="12368" spans="1:4" hidden="1" x14ac:dyDescent="0.2">
      <c r="A12368" t="s">
        <v>13713</v>
      </c>
      <c r="D12368" s="7" t="e">
        <f>AVERAGE(B12368:C12368)</f>
        <v>#DIV/0!</v>
      </c>
    </row>
    <row r="12369" spans="1:4" hidden="1" x14ac:dyDescent="0.2">
      <c r="A12369" t="s">
        <v>13714</v>
      </c>
      <c r="D12369" s="7" t="e">
        <f>AVERAGE(B12369:C12369)</f>
        <v>#DIV/0!</v>
      </c>
    </row>
    <row r="12370" spans="1:4" hidden="1" x14ac:dyDescent="0.2">
      <c r="A12370" t="s">
        <v>13715</v>
      </c>
      <c r="D12370" s="7" t="e">
        <f>AVERAGE(B12370:C12370)</f>
        <v>#DIV/0!</v>
      </c>
    </row>
    <row r="12371" spans="1:4" hidden="1" x14ac:dyDescent="0.2">
      <c r="A12371" t="s">
        <v>13716</v>
      </c>
      <c r="D12371" s="7" t="e">
        <f>AVERAGE(B12371:C12371)</f>
        <v>#DIV/0!</v>
      </c>
    </row>
    <row r="12372" spans="1:4" hidden="1" x14ac:dyDescent="0.2">
      <c r="A12372" t="s">
        <v>13717</v>
      </c>
      <c r="D12372" s="7" t="e">
        <f>AVERAGE(B12372:C12372)</f>
        <v>#DIV/0!</v>
      </c>
    </row>
    <row r="12373" spans="1:4" hidden="1" x14ac:dyDescent="0.2">
      <c r="A12373" t="s">
        <v>13718</v>
      </c>
      <c r="D12373" s="7" t="e">
        <f>AVERAGE(B12373:C12373)</f>
        <v>#DIV/0!</v>
      </c>
    </row>
    <row r="12374" spans="1:4" hidden="1" x14ac:dyDescent="0.2">
      <c r="A12374" t="s">
        <v>13719</v>
      </c>
      <c r="D12374" s="7" t="e">
        <f>AVERAGE(B12374:C12374)</f>
        <v>#DIV/0!</v>
      </c>
    </row>
    <row r="12375" spans="1:4" hidden="1" x14ac:dyDescent="0.2">
      <c r="A12375" t="s">
        <v>13720</v>
      </c>
      <c r="D12375" s="7" t="e">
        <f>AVERAGE(B12375:C12375)</f>
        <v>#DIV/0!</v>
      </c>
    </row>
    <row r="12376" spans="1:4" hidden="1" x14ac:dyDescent="0.2">
      <c r="A12376" t="s">
        <v>13721</v>
      </c>
      <c r="D12376" s="7" t="e">
        <f>AVERAGE(B12376:C12376)</f>
        <v>#DIV/0!</v>
      </c>
    </row>
    <row r="12377" spans="1:4" hidden="1" x14ac:dyDescent="0.2">
      <c r="A12377" t="s">
        <v>13722</v>
      </c>
      <c r="D12377" s="7" t="e">
        <f>AVERAGE(B12377:C12377)</f>
        <v>#DIV/0!</v>
      </c>
    </row>
    <row r="12378" spans="1:4" hidden="1" x14ac:dyDescent="0.2">
      <c r="A12378" t="s">
        <v>13723</v>
      </c>
      <c r="B12378" s="4">
        <v>3.5419004185733904E-2</v>
      </c>
      <c r="D12378" s="7">
        <f>AVERAGE(B12378:C12378)</f>
        <v>3.5419004185733904E-2</v>
      </c>
    </row>
    <row r="12379" spans="1:4" hidden="1" x14ac:dyDescent="0.2">
      <c r="A12379" t="s">
        <v>13724</v>
      </c>
      <c r="D12379" s="7" t="e">
        <f>AVERAGE(B12379:C12379)</f>
        <v>#DIV/0!</v>
      </c>
    </row>
    <row r="12380" spans="1:4" hidden="1" x14ac:dyDescent="0.2">
      <c r="A12380" t="s">
        <v>13725</v>
      </c>
      <c r="D12380" s="7" t="e">
        <f>AVERAGE(B12380:C12380)</f>
        <v>#DIV/0!</v>
      </c>
    </row>
    <row r="12381" spans="1:4" hidden="1" x14ac:dyDescent="0.2">
      <c r="A12381" t="s">
        <v>13726</v>
      </c>
      <c r="D12381" s="7" t="e">
        <f>AVERAGE(B12381:C12381)</f>
        <v>#DIV/0!</v>
      </c>
    </row>
    <row r="12382" spans="1:4" hidden="1" x14ac:dyDescent="0.2">
      <c r="A12382" t="s">
        <v>13727</v>
      </c>
      <c r="D12382" s="7" t="e">
        <f>AVERAGE(B12382:C12382)</f>
        <v>#DIV/0!</v>
      </c>
    </row>
    <row r="12383" spans="1:4" hidden="1" x14ac:dyDescent="0.2">
      <c r="A12383" t="s">
        <v>13728</v>
      </c>
      <c r="D12383" s="7" t="e">
        <f>AVERAGE(B12383:C12383)</f>
        <v>#DIV/0!</v>
      </c>
    </row>
    <row r="12384" spans="1:4" x14ac:dyDescent="0.2">
      <c r="A12384" t="s">
        <v>13729</v>
      </c>
      <c r="B12384" s="4">
        <v>0.2491911665191015</v>
      </c>
      <c r="C12384" s="4">
        <v>0.41009216794269021</v>
      </c>
      <c r="D12384" s="7">
        <f>AVERAGE(B12384:C12384)</f>
        <v>0.32964166723089583</v>
      </c>
    </row>
    <row r="12385" spans="1:4" hidden="1" x14ac:dyDescent="0.2">
      <c r="A12385" t="s">
        <v>13730</v>
      </c>
      <c r="D12385" s="7" t="e">
        <f>AVERAGE(B12385:C12385)</f>
        <v>#DIV/0!</v>
      </c>
    </row>
    <row r="12386" spans="1:4" hidden="1" x14ac:dyDescent="0.2">
      <c r="A12386" t="s">
        <v>13731</v>
      </c>
      <c r="D12386" s="7" t="e">
        <f>AVERAGE(B12386:C12386)</f>
        <v>#DIV/0!</v>
      </c>
    </row>
    <row r="12387" spans="1:4" hidden="1" x14ac:dyDescent="0.2">
      <c r="A12387" t="s">
        <v>13732</v>
      </c>
      <c r="D12387" s="7" t="e">
        <f>AVERAGE(B12387:C12387)</f>
        <v>#DIV/0!</v>
      </c>
    </row>
    <row r="12388" spans="1:4" hidden="1" x14ac:dyDescent="0.2">
      <c r="A12388" t="s">
        <v>13733</v>
      </c>
      <c r="D12388" s="7" t="e">
        <f>AVERAGE(B12388:C12388)</f>
        <v>#DIV/0!</v>
      </c>
    </row>
    <row r="12389" spans="1:4" hidden="1" x14ac:dyDescent="0.2">
      <c r="A12389" t="s">
        <v>13734</v>
      </c>
      <c r="D12389" s="7" t="e">
        <f>AVERAGE(B12389:C12389)</f>
        <v>#DIV/0!</v>
      </c>
    </row>
    <row r="12390" spans="1:4" hidden="1" x14ac:dyDescent="0.2">
      <c r="A12390" t="s">
        <v>13735</v>
      </c>
      <c r="D12390" s="7" t="e">
        <f>AVERAGE(B12390:C12390)</f>
        <v>#DIV/0!</v>
      </c>
    </row>
    <row r="12391" spans="1:4" hidden="1" x14ac:dyDescent="0.2">
      <c r="A12391" t="s">
        <v>13736</v>
      </c>
      <c r="B12391" s="4">
        <v>7.5367090654427732E-2</v>
      </c>
      <c r="D12391" s="7">
        <f>AVERAGE(B12391:C12391)</f>
        <v>7.5367090654427732E-2</v>
      </c>
    </row>
    <row r="12392" spans="1:4" hidden="1" x14ac:dyDescent="0.2">
      <c r="A12392" t="s">
        <v>13737</v>
      </c>
      <c r="D12392" s="7" t="e">
        <f>AVERAGE(B12392:C12392)</f>
        <v>#DIV/0!</v>
      </c>
    </row>
    <row r="12393" spans="1:4" hidden="1" x14ac:dyDescent="0.2">
      <c r="A12393" t="s">
        <v>13738</v>
      </c>
      <c r="D12393" s="7" t="e">
        <f>AVERAGE(B12393:C12393)</f>
        <v>#DIV/0!</v>
      </c>
    </row>
    <row r="12394" spans="1:4" hidden="1" x14ac:dyDescent="0.2">
      <c r="A12394" t="s">
        <v>13739</v>
      </c>
      <c r="B12394" s="4">
        <v>0.14615729093769578</v>
      </c>
      <c r="D12394" s="7">
        <f>AVERAGE(B12394:C12394)</f>
        <v>0.14615729093769578</v>
      </c>
    </row>
    <row r="12395" spans="1:4" hidden="1" x14ac:dyDescent="0.2">
      <c r="A12395" t="s">
        <v>13740</v>
      </c>
      <c r="D12395" s="7" t="e">
        <f>AVERAGE(B12395:C12395)</f>
        <v>#DIV/0!</v>
      </c>
    </row>
    <row r="12396" spans="1:4" hidden="1" x14ac:dyDescent="0.2">
      <c r="A12396" t="s">
        <v>13741</v>
      </c>
      <c r="D12396" s="7" t="e">
        <f>AVERAGE(B12396:C12396)</f>
        <v>#DIV/0!</v>
      </c>
    </row>
    <row r="12397" spans="1:4" hidden="1" x14ac:dyDescent="0.2">
      <c r="A12397" t="s">
        <v>13742</v>
      </c>
      <c r="D12397" s="7" t="e">
        <f>AVERAGE(B12397:C12397)</f>
        <v>#DIV/0!</v>
      </c>
    </row>
    <row r="12398" spans="1:4" hidden="1" x14ac:dyDescent="0.2">
      <c r="A12398" t="s">
        <v>13743</v>
      </c>
      <c r="D12398" s="7" t="e">
        <f>AVERAGE(B12398:C12398)</f>
        <v>#DIV/0!</v>
      </c>
    </row>
    <row r="12399" spans="1:4" hidden="1" x14ac:dyDescent="0.2">
      <c r="A12399" t="s">
        <v>13744</v>
      </c>
      <c r="D12399" s="7" t="e">
        <f>AVERAGE(B12399:C12399)</f>
        <v>#DIV/0!</v>
      </c>
    </row>
    <row r="12400" spans="1:4" hidden="1" x14ac:dyDescent="0.2">
      <c r="A12400" t="s">
        <v>13745</v>
      </c>
      <c r="D12400" s="7" t="e">
        <f>AVERAGE(B12400:C12400)</f>
        <v>#DIV/0!</v>
      </c>
    </row>
    <row r="12401" spans="1:4" hidden="1" x14ac:dyDescent="0.2">
      <c r="A12401" t="s">
        <v>13746</v>
      </c>
      <c r="D12401" s="7" t="e">
        <f>AVERAGE(B12401:C12401)</f>
        <v>#DIV/0!</v>
      </c>
    </row>
    <row r="12402" spans="1:4" hidden="1" x14ac:dyDescent="0.2">
      <c r="A12402" t="s">
        <v>13747</v>
      </c>
      <c r="D12402" s="7" t="e">
        <f>AVERAGE(B12402:C12402)</f>
        <v>#DIV/0!</v>
      </c>
    </row>
    <row r="12403" spans="1:4" hidden="1" x14ac:dyDescent="0.2">
      <c r="A12403" t="s">
        <v>13748</v>
      </c>
      <c r="D12403" s="7" t="e">
        <f>AVERAGE(B12403:C12403)</f>
        <v>#DIV/0!</v>
      </c>
    </row>
    <row r="12404" spans="1:4" hidden="1" x14ac:dyDescent="0.2">
      <c r="A12404" t="s">
        <v>13749</v>
      </c>
      <c r="D12404" s="7" t="e">
        <f>AVERAGE(B12404:C12404)</f>
        <v>#DIV/0!</v>
      </c>
    </row>
    <row r="12405" spans="1:4" hidden="1" x14ac:dyDescent="0.2">
      <c r="A12405" t="s">
        <v>13750</v>
      </c>
      <c r="D12405" s="7" t="e">
        <f>AVERAGE(B12405:C12405)</f>
        <v>#DIV/0!</v>
      </c>
    </row>
    <row r="12406" spans="1:4" hidden="1" x14ac:dyDescent="0.2">
      <c r="A12406" t="s">
        <v>13751</v>
      </c>
      <c r="D12406" s="7" t="e">
        <f>AVERAGE(B12406:C12406)</f>
        <v>#DIV/0!</v>
      </c>
    </row>
    <row r="12407" spans="1:4" hidden="1" x14ac:dyDescent="0.2">
      <c r="A12407" t="s">
        <v>13752</v>
      </c>
      <c r="D12407" s="7" t="e">
        <f>AVERAGE(B12407:C12407)</f>
        <v>#DIV/0!</v>
      </c>
    </row>
    <row r="12408" spans="1:4" hidden="1" x14ac:dyDescent="0.2">
      <c r="A12408" t="s">
        <v>13753</v>
      </c>
      <c r="D12408" s="7" t="e">
        <f>AVERAGE(B12408:C12408)</f>
        <v>#DIV/0!</v>
      </c>
    </row>
    <row r="12409" spans="1:4" hidden="1" x14ac:dyDescent="0.2">
      <c r="A12409" t="s">
        <v>13754</v>
      </c>
      <c r="D12409" s="7" t="e">
        <f>AVERAGE(B12409:C12409)</f>
        <v>#DIV/0!</v>
      </c>
    </row>
    <row r="12410" spans="1:4" hidden="1" x14ac:dyDescent="0.2">
      <c r="A12410" t="s">
        <v>13755</v>
      </c>
      <c r="D12410" s="7" t="e">
        <f>AVERAGE(B12410:C12410)</f>
        <v>#DIV/0!</v>
      </c>
    </row>
    <row r="12411" spans="1:4" hidden="1" x14ac:dyDescent="0.2">
      <c r="A12411" t="s">
        <v>13756</v>
      </c>
      <c r="D12411" s="7" t="e">
        <f>AVERAGE(B12411:C12411)</f>
        <v>#DIV/0!</v>
      </c>
    </row>
    <row r="12412" spans="1:4" hidden="1" x14ac:dyDescent="0.2">
      <c r="A12412" t="s">
        <v>13757</v>
      </c>
      <c r="D12412" s="7" t="e">
        <f>AVERAGE(B12412:C12412)</f>
        <v>#DIV/0!</v>
      </c>
    </row>
    <row r="12413" spans="1:4" hidden="1" x14ac:dyDescent="0.2">
      <c r="A12413" t="s">
        <v>13758</v>
      </c>
      <c r="D12413" s="7" t="e">
        <f>AVERAGE(B12413:C12413)</f>
        <v>#DIV/0!</v>
      </c>
    </row>
    <row r="12414" spans="1:4" hidden="1" x14ac:dyDescent="0.2">
      <c r="A12414" t="s">
        <v>13759</v>
      </c>
      <c r="D12414" s="7" t="e">
        <f>AVERAGE(B12414:C12414)</f>
        <v>#DIV/0!</v>
      </c>
    </row>
    <row r="12415" spans="1:4" hidden="1" x14ac:dyDescent="0.2">
      <c r="A12415" t="s">
        <v>13760</v>
      </c>
      <c r="D12415" s="7" t="e">
        <f>AVERAGE(B12415:C12415)</f>
        <v>#DIV/0!</v>
      </c>
    </row>
    <row r="12416" spans="1:4" hidden="1" x14ac:dyDescent="0.2">
      <c r="A12416" t="s">
        <v>13761</v>
      </c>
      <c r="D12416" s="7" t="e">
        <f>AVERAGE(B12416:C12416)</f>
        <v>#DIV/0!</v>
      </c>
    </row>
    <row r="12417" spans="1:4" hidden="1" x14ac:dyDescent="0.2">
      <c r="A12417" t="s">
        <v>13762</v>
      </c>
      <c r="D12417" s="7" t="e">
        <f>AVERAGE(B12417:C12417)</f>
        <v>#DIV/0!</v>
      </c>
    </row>
    <row r="12418" spans="1:4" hidden="1" x14ac:dyDescent="0.2">
      <c r="A12418" t="s">
        <v>13763</v>
      </c>
      <c r="D12418" s="7" t="e">
        <f>AVERAGE(B12418:C12418)</f>
        <v>#DIV/0!</v>
      </c>
    </row>
    <row r="12419" spans="1:4" hidden="1" x14ac:dyDescent="0.2">
      <c r="A12419" t="s">
        <v>13764</v>
      </c>
      <c r="D12419" s="7" t="e">
        <f>AVERAGE(B12419:C12419)</f>
        <v>#DIV/0!</v>
      </c>
    </row>
    <row r="12420" spans="1:4" hidden="1" x14ac:dyDescent="0.2">
      <c r="A12420" t="s">
        <v>13765</v>
      </c>
      <c r="D12420" s="7" t="e">
        <f>AVERAGE(B12420:C12420)</f>
        <v>#DIV/0!</v>
      </c>
    </row>
    <row r="12421" spans="1:4" hidden="1" x14ac:dyDescent="0.2">
      <c r="A12421" t="s">
        <v>13766</v>
      </c>
      <c r="D12421" s="7" t="e">
        <f>AVERAGE(B12421:C12421)</f>
        <v>#DIV/0!</v>
      </c>
    </row>
    <row r="12422" spans="1:4" hidden="1" x14ac:dyDescent="0.2">
      <c r="A12422" t="s">
        <v>13767</v>
      </c>
      <c r="D12422" s="7" t="e">
        <f>AVERAGE(B12422:C12422)</f>
        <v>#DIV/0!</v>
      </c>
    </row>
    <row r="12423" spans="1:4" hidden="1" x14ac:dyDescent="0.2">
      <c r="A12423" t="s">
        <v>13768</v>
      </c>
      <c r="D12423" s="7" t="e">
        <f>AVERAGE(B12423:C12423)</f>
        <v>#DIV/0!</v>
      </c>
    </row>
    <row r="12424" spans="1:4" hidden="1" x14ac:dyDescent="0.2">
      <c r="A12424" t="s">
        <v>13769</v>
      </c>
      <c r="D12424" s="7" t="e">
        <f>AVERAGE(B12424:C12424)</f>
        <v>#DIV/0!</v>
      </c>
    </row>
    <row r="12425" spans="1:4" hidden="1" x14ac:dyDescent="0.2">
      <c r="A12425" t="s">
        <v>13770</v>
      </c>
      <c r="D12425" s="7" t="e">
        <f>AVERAGE(B12425:C12425)</f>
        <v>#DIV/0!</v>
      </c>
    </row>
    <row r="12426" spans="1:4" hidden="1" x14ac:dyDescent="0.2">
      <c r="A12426" t="s">
        <v>13771</v>
      </c>
      <c r="D12426" s="7" t="e">
        <f>AVERAGE(B12426:C12426)</f>
        <v>#DIV/0!</v>
      </c>
    </row>
    <row r="12427" spans="1:4" hidden="1" x14ac:dyDescent="0.2">
      <c r="A12427" t="s">
        <v>13772</v>
      </c>
      <c r="D12427" s="7" t="e">
        <f>AVERAGE(B12427:C12427)</f>
        <v>#DIV/0!</v>
      </c>
    </row>
    <row r="12428" spans="1:4" hidden="1" x14ac:dyDescent="0.2">
      <c r="A12428" t="s">
        <v>13773</v>
      </c>
      <c r="D12428" s="7" t="e">
        <f>AVERAGE(B12428:C12428)</f>
        <v>#DIV/0!</v>
      </c>
    </row>
    <row r="12429" spans="1:4" hidden="1" x14ac:dyDescent="0.2">
      <c r="A12429" t="s">
        <v>13774</v>
      </c>
      <c r="D12429" s="7" t="e">
        <f>AVERAGE(B12429:C12429)</f>
        <v>#DIV/0!</v>
      </c>
    </row>
    <row r="12430" spans="1:4" hidden="1" x14ac:dyDescent="0.2">
      <c r="A12430" t="s">
        <v>13775</v>
      </c>
      <c r="D12430" s="7" t="e">
        <f>AVERAGE(B12430:C12430)</f>
        <v>#DIV/0!</v>
      </c>
    </row>
    <row r="12431" spans="1:4" hidden="1" x14ac:dyDescent="0.2">
      <c r="A12431" t="s">
        <v>13776</v>
      </c>
      <c r="D12431" s="7" t="e">
        <f>AVERAGE(B12431:C12431)</f>
        <v>#DIV/0!</v>
      </c>
    </row>
    <row r="12432" spans="1:4" hidden="1" x14ac:dyDescent="0.2">
      <c r="A12432" t="s">
        <v>13777</v>
      </c>
      <c r="D12432" s="7" t="e">
        <f>AVERAGE(B12432:C12432)</f>
        <v>#DIV/0!</v>
      </c>
    </row>
    <row r="12433" spans="1:4" hidden="1" x14ac:dyDescent="0.2">
      <c r="A12433" t="s">
        <v>13778</v>
      </c>
      <c r="D12433" s="7" t="e">
        <f>AVERAGE(B12433:C12433)</f>
        <v>#DIV/0!</v>
      </c>
    </row>
    <row r="12434" spans="1:4" hidden="1" x14ac:dyDescent="0.2">
      <c r="A12434" t="s">
        <v>13779</v>
      </c>
      <c r="D12434" s="7" t="e">
        <f>AVERAGE(B12434:C12434)</f>
        <v>#DIV/0!</v>
      </c>
    </row>
    <row r="12435" spans="1:4" hidden="1" x14ac:dyDescent="0.2">
      <c r="A12435" t="s">
        <v>13780</v>
      </c>
      <c r="D12435" s="7" t="e">
        <f>AVERAGE(B12435:C12435)</f>
        <v>#DIV/0!</v>
      </c>
    </row>
    <row r="12436" spans="1:4" hidden="1" x14ac:dyDescent="0.2">
      <c r="A12436" t="s">
        <v>13781</v>
      </c>
      <c r="D12436" s="7" t="e">
        <f>AVERAGE(B12436:C12436)</f>
        <v>#DIV/0!</v>
      </c>
    </row>
    <row r="12437" spans="1:4" hidden="1" x14ac:dyDescent="0.2">
      <c r="A12437" t="s">
        <v>13782</v>
      </c>
      <c r="D12437" s="7" t="e">
        <f>AVERAGE(B12437:C12437)</f>
        <v>#DIV/0!</v>
      </c>
    </row>
    <row r="12438" spans="1:4" hidden="1" x14ac:dyDescent="0.2">
      <c r="A12438" t="s">
        <v>13783</v>
      </c>
      <c r="D12438" s="7" t="e">
        <f>AVERAGE(B12438:C12438)</f>
        <v>#DIV/0!</v>
      </c>
    </row>
    <row r="12439" spans="1:4" hidden="1" x14ac:dyDescent="0.2">
      <c r="A12439" t="s">
        <v>13784</v>
      </c>
      <c r="D12439" s="7" t="e">
        <f>AVERAGE(B12439:C12439)</f>
        <v>#DIV/0!</v>
      </c>
    </row>
    <row r="12440" spans="1:4" hidden="1" x14ac:dyDescent="0.2">
      <c r="A12440" t="s">
        <v>13785</v>
      </c>
      <c r="D12440" s="7" t="e">
        <f>AVERAGE(B12440:C12440)</f>
        <v>#DIV/0!</v>
      </c>
    </row>
    <row r="12441" spans="1:4" hidden="1" x14ac:dyDescent="0.2">
      <c r="A12441" t="s">
        <v>13786</v>
      </c>
      <c r="D12441" s="7" t="e">
        <f>AVERAGE(B12441:C12441)</f>
        <v>#DIV/0!</v>
      </c>
    </row>
    <row r="12442" spans="1:4" hidden="1" x14ac:dyDescent="0.2">
      <c r="A12442" t="s">
        <v>13787</v>
      </c>
      <c r="D12442" s="7" t="e">
        <f>AVERAGE(B12442:C12442)</f>
        <v>#DIV/0!</v>
      </c>
    </row>
    <row r="12443" spans="1:4" hidden="1" x14ac:dyDescent="0.2">
      <c r="A12443" t="s">
        <v>13788</v>
      </c>
      <c r="D12443" s="7" t="e">
        <f>AVERAGE(B12443:C12443)</f>
        <v>#DIV/0!</v>
      </c>
    </row>
    <row r="12444" spans="1:4" hidden="1" x14ac:dyDescent="0.2">
      <c r="A12444" t="s">
        <v>13789</v>
      </c>
      <c r="D12444" s="7" t="e">
        <f>AVERAGE(B12444:C12444)</f>
        <v>#DIV/0!</v>
      </c>
    </row>
    <row r="12445" spans="1:4" hidden="1" x14ac:dyDescent="0.2">
      <c r="A12445" t="s">
        <v>13790</v>
      </c>
      <c r="D12445" s="7" t="e">
        <f>AVERAGE(B12445:C12445)</f>
        <v>#DIV/0!</v>
      </c>
    </row>
    <row r="12446" spans="1:4" hidden="1" x14ac:dyDescent="0.2">
      <c r="A12446" t="s">
        <v>13791</v>
      </c>
      <c r="D12446" s="7" t="e">
        <f>AVERAGE(B12446:C12446)</f>
        <v>#DIV/0!</v>
      </c>
    </row>
    <row r="12447" spans="1:4" hidden="1" x14ac:dyDescent="0.2">
      <c r="A12447" t="s">
        <v>13792</v>
      </c>
      <c r="D12447" s="7" t="e">
        <f>AVERAGE(B12447:C12447)</f>
        <v>#DIV/0!</v>
      </c>
    </row>
    <row r="12448" spans="1:4" hidden="1" x14ac:dyDescent="0.2">
      <c r="A12448" t="s">
        <v>13793</v>
      </c>
      <c r="D12448" s="7" t="e">
        <f>AVERAGE(B12448:C12448)</f>
        <v>#DIV/0!</v>
      </c>
    </row>
    <row r="12449" spans="1:4" hidden="1" x14ac:dyDescent="0.2">
      <c r="A12449" t="s">
        <v>13794</v>
      </c>
      <c r="D12449" s="7" t="e">
        <f>AVERAGE(B12449:C12449)</f>
        <v>#DIV/0!</v>
      </c>
    </row>
    <row r="12450" spans="1:4" hidden="1" x14ac:dyDescent="0.2">
      <c r="A12450" t="s">
        <v>13795</v>
      </c>
      <c r="D12450" s="7" t="e">
        <f>AVERAGE(B12450:C12450)</f>
        <v>#DIV/0!</v>
      </c>
    </row>
    <row r="12451" spans="1:4" hidden="1" x14ac:dyDescent="0.2">
      <c r="A12451" t="s">
        <v>13796</v>
      </c>
      <c r="D12451" s="7" t="e">
        <f>AVERAGE(B12451:C12451)</f>
        <v>#DIV/0!</v>
      </c>
    </row>
    <row r="12452" spans="1:4" hidden="1" x14ac:dyDescent="0.2">
      <c r="A12452" t="s">
        <v>13797</v>
      </c>
      <c r="D12452" s="7" t="e">
        <f>AVERAGE(B12452:C12452)</f>
        <v>#DIV/0!</v>
      </c>
    </row>
    <row r="12453" spans="1:4" hidden="1" x14ac:dyDescent="0.2">
      <c r="A12453" t="s">
        <v>13798</v>
      </c>
      <c r="D12453" s="7" t="e">
        <f>AVERAGE(B12453:C12453)</f>
        <v>#DIV/0!</v>
      </c>
    </row>
    <row r="12454" spans="1:4" hidden="1" x14ac:dyDescent="0.2">
      <c r="A12454" t="s">
        <v>13799</v>
      </c>
      <c r="D12454" s="7" t="e">
        <f>AVERAGE(B12454:C12454)</f>
        <v>#DIV/0!</v>
      </c>
    </row>
    <row r="12455" spans="1:4" hidden="1" x14ac:dyDescent="0.2">
      <c r="A12455" t="s">
        <v>13800</v>
      </c>
      <c r="D12455" s="7" t="e">
        <f>AVERAGE(B12455:C12455)</f>
        <v>#DIV/0!</v>
      </c>
    </row>
    <row r="12456" spans="1:4" hidden="1" x14ac:dyDescent="0.2">
      <c r="A12456" t="s">
        <v>13801</v>
      </c>
      <c r="D12456" s="7" t="e">
        <f>AVERAGE(B12456:C12456)</f>
        <v>#DIV/0!</v>
      </c>
    </row>
    <row r="12457" spans="1:4" hidden="1" x14ac:dyDescent="0.2">
      <c r="A12457" t="s">
        <v>13802</v>
      </c>
      <c r="D12457" s="7" t="e">
        <f>AVERAGE(B12457:C12457)</f>
        <v>#DIV/0!</v>
      </c>
    </row>
    <row r="12458" spans="1:4" hidden="1" x14ac:dyDescent="0.2">
      <c r="A12458" t="s">
        <v>13803</v>
      </c>
      <c r="D12458" s="7" t="e">
        <f>AVERAGE(B12458:C12458)</f>
        <v>#DIV/0!</v>
      </c>
    </row>
    <row r="12459" spans="1:4" hidden="1" x14ac:dyDescent="0.2">
      <c r="A12459" t="s">
        <v>13804</v>
      </c>
      <c r="D12459" s="7" t="e">
        <f>AVERAGE(B12459:C12459)</f>
        <v>#DIV/0!</v>
      </c>
    </row>
    <row r="12460" spans="1:4" hidden="1" x14ac:dyDescent="0.2">
      <c r="A12460" t="s">
        <v>13805</v>
      </c>
      <c r="D12460" s="7" t="e">
        <f>AVERAGE(B12460:C12460)</f>
        <v>#DIV/0!</v>
      </c>
    </row>
    <row r="12461" spans="1:4" hidden="1" x14ac:dyDescent="0.2">
      <c r="A12461" t="s">
        <v>13806</v>
      </c>
      <c r="D12461" s="7" t="e">
        <f>AVERAGE(B12461:C12461)</f>
        <v>#DIV/0!</v>
      </c>
    </row>
    <row r="12462" spans="1:4" hidden="1" x14ac:dyDescent="0.2">
      <c r="A12462" t="s">
        <v>13807</v>
      </c>
      <c r="D12462" s="7" t="e">
        <f>AVERAGE(B12462:C12462)</f>
        <v>#DIV/0!</v>
      </c>
    </row>
    <row r="12463" spans="1:4" hidden="1" x14ac:dyDescent="0.2">
      <c r="A12463" t="s">
        <v>13808</v>
      </c>
      <c r="D12463" s="7" t="e">
        <f>AVERAGE(B12463:C12463)</f>
        <v>#DIV/0!</v>
      </c>
    </row>
    <row r="12464" spans="1:4" hidden="1" x14ac:dyDescent="0.2">
      <c r="A12464" t="s">
        <v>13809</v>
      </c>
      <c r="D12464" s="7" t="e">
        <f>AVERAGE(B12464:C12464)</f>
        <v>#DIV/0!</v>
      </c>
    </row>
    <row r="12465" spans="1:4" hidden="1" x14ac:dyDescent="0.2">
      <c r="A12465" t="s">
        <v>13810</v>
      </c>
      <c r="D12465" s="7" t="e">
        <f>AVERAGE(B12465:C12465)</f>
        <v>#DIV/0!</v>
      </c>
    </row>
    <row r="12466" spans="1:4" hidden="1" x14ac:dyDescent="0.2">
      <c r="A12466" t="s">
        <v>13811</v>
      </c>
      <c r="D12466" s="7" t="e">
        <f>AVERAGE(B12466:C12466)</f>
        <v>#DIV/0!</v>
      </c>
    </row>
    <row r="12467" spans="1:4" hidden="1" x14ac:dyDescent="0.2">
      <c r="A12467" t="s">
        <v>13812</v>
      </c>
      <c r="D12467" s="7" t="e">
        <f>AVERAGE(B12467:C12467)</f>
        <v>#DIV/0!</v>
      </c>
    </row>
    <row r="12468" spans="1:4" hidden="1" x14ac:dyDescent="0.2">
      <c r="A12468" t="s">
        <v>13813</v>
      </c>
      <c r="D12468" s="7" t="e">
        <f>AVERAGE(B12468:C12468)</f>
        <v>#DIV/0!</v>
      </c>
    </row>
    <row r="12469" spans="1:4" hidden="1" x14ac:dyDescent="0.2">
      <c r="A12469" t="s">
        <v>13814</v>
      </c>
      <c r="D12469" s="7" t="e">
        <f>AVERAGE(B12469:C12469)</f>
        <v>#DIV/0!</v>
      </c>
    </row>
    <row r="12470" spans="1:4" hidden="1" x14ac:dyDescent="0.2">
      <c r="A12470" t="s">
        <v>13815</v>
      </c>
      <c r="D12470" s="7" t="e">
        <f>AVERAGE(B12470:C12470)</f>
        <v>#DIV/0!</v>
      </c>
    </row>
    <row r="12471" spans="1:4" hidden="1" x14ac:dyDescent="0.2">
      <c r="A12471" t="s">
        <v>13816</v>
      </c>
      <c r="D12471" s="7" t="e">
        <f>AVERAGE(B12471:C12471)</f>
        <v>#DIV/0!</v>
      </c>
    </row>
    <row r="12472" spans="1:4" hidden="1" x14ac:dyDescent="0.2">
      <c r="A12472" t="s">
        <v>13817</v>
      </c>
      <c r="D12472" s="7" t="e">
        <f>AVERAGE(B12472:C12472)</f>
        <v>#DIV/0!</v>
      </c>
    </row>
    <row r="12473" spans="1:4" hidden="1" x14ac:dyDescent="0.2">
      <c r="A12473" t="s">
        <v>13818</v>
      </c>
      <c r="D12473" s="7" t="e">
        <f>AVERAGE(B12473:C12473)</f>
        <v>#DIV/0!</v>
      </c>
    </row>
    <row r="12474" spans="1:4" hidden="1" x14ac:dyDescent="0.2">
      <c r="A12474" t="s">
        <v>13819</v>
      </c>
      <c r="D12474" s="7" t="e">
        <f>AVERAGE(B12474:C12474)</f>
        <v>#DIV/0!</v>
      </c>
    </row>
    <row r="12475" spans="1:4" hidden="1" x14ac:dyDescent="0.2">
      <c r="A12475" t="s">
        <v>13820</v>
      </c>
      <c r="D12475" s="7" t="e">
        <f>AVERAGE(B12475:C12475)</f>
        <v>#DIV/0!</v>
      </c>
    </row>
    <row r="12476" spans="1:4" hidden="1" x14ac:dyDescent="0.2">
      <c r="A12476" t="s">
        <v>13821</v>
      </c>
      <c r="D12476" s="7" t="e">
        <f>AVERAGE(B12476:C12476)</f>
        <v>#DIV/0!</v>
      </c>
    </row>
    <row r="12477" spans="1:4" hidden="1" x14ac:dyDescent="0.2">
      <c r="A12477" t="s">
        <v>13822</v>
      </c>
      <c r="D12477" s="7" t="e">
        <f>AVERAGE(B12477:C12477)</f>
        <v>#DIV/0!</v>
      </c>
    </row>
    <row r="12478" spans="1:4" hidden="1" x14ac:dyDescent="0.2">
      <c r="A12478" t="s">
        <v>13823</v>
      </c>
      <c r="D12478" s="7" t="e">
        <f>AVERAGE(B12478:C12478)</f>
        <v>#DIV/0!</v>
      </c>
    </row>
    <row r="12479" spans="1:4" hidden="1" x14ac:dyDescent="0.2">
      <c r="A12479" t="s">
        <v>13824</v>
      </c>
      <c r="D12479" s="7" t="e">
        <f>AVERAGE(B12479:C12479)</f>
        <v>#DIV/0!</v>
      </c>
    </row>
    <row r="12480" spans="1:4" hidden="1" x14ac:dyDescent="0.2">
      <c r="A12480" t="s">
        <v>13825</v>
      </c>
      <c r="D12480" s="7" t="e">
        <f>AVERAGE(B12480:C12480)</f>
        <v>#DIV/0!</v>
      </c>
    </row>
    <row r="12481" spans="1:4" hidden="1" x14ac:dyDescent="0.2">
      <c r="A12481" t="s">
        <v>13826</v>
      </c>
      <c r="D12481" s="7" t="e">
        <f>AVERAGE(B12481:C12481)</f>
        <v>#DIV/0!</v>
      </c>
    </row>
    <row r="12482" spans="1:4" hidden="1" x14ac:dyDescent="0.2">
      <c r="A12482" t="s">
        <v>13827</v>
      </c>
      <c r="D12482" s="7" t="e">
        <f>AVERAGE(B12482:C12482)</f>
        <v>#DIV/0!</v>
      </c>
    </row>
    <row r="12483" spans="1:4" hidden="1" x14ac:dyDescent="0.2">
      <c r="A12483" t="s">
        <v>13828</v>
      </c>
      <c r="D12483" s="7" t="e">
        <f>AVERAGE(B12483:C12483)</f>
        <v>#DIV/0!</v>
      </c>
    </row>
    <row r="12484" spans="1:4" hidden="1" x14ac:dyDescent="0.2">
      <c r="A12484" t="s">
        <v>13829</v>
      </c>
      <c r="D12484" s="7" t="e">
        <f>AVERAGE(B12484:C12484)</f>
        <v>#DIV/0!</v>
      </c>
    </row>
    <row r="12485" spans="1:4" hidden="1" x14ac:dyDescent="0.2">
      <c r="A12485" t="s">
        <v>13830</v>
      </c>
      <c r="D12485" s="7" t="e">
        <f>AVERAGE(B12485:C12485)</f>
        <v>#DIV/0!</v>
      </c>
    </row>
    <row r="12486" spans="1:4" hidden="1" x14ac:dyDescent="0.2">
      <c r="A12486" t="s">
        <v>13831</v>
      </c>
      <c r="D12486" s="7" t="e">
        <f>AVERAGE(B12486:C12486)</f>
        <v>#DIV/0!</v>
      </c>
    </row>
    <row r="12487" spans="1:4" hidden="1" x14ac:dyDescent="0.2">
      <c r="A12487" t="s">
        <v>13832</v>
      </c>
      <c r="D12487" s="7" t="e">
        <f>AVERAGE(B12487:C12487)</f>
        <v>#DIV/0!</v>
      </c>
    </row>
    <row r="12488" spans="1:4" hidden="1" x14ac:dyDescent="0.2">
      <c r="A12488" t="s">
        <v>13833</v>
      </c>
      <c r="D12488" s="7" t="e">
        <f>AVERAGE(B12488:C12488)</f>
        <v>#DIV/0!</v>
      </c>
    </row>
    <row r="12489" spans="1:4" hidden="1" x14ac:dyDescent="0.2">
      <c r="A12489" t="s">
        <v>13834</v>
      </c>
      <c r="D12489" s="7" t="e">
        <f>AVERAGE(B12489:C12489)</f>
        <v>#DIV/0!</v>
      </c>
    </row>
    <row r="12490" spans="1:4" hidden="1" x14ac:dyDescent="0.2">
      <c r="A12490" t="s">
        <v>13835</v>
      </c>
      <c r="D12490" s="7" t="e">
        <f>AVERAGE(B12490:C12490)</f>
        <v>#DIV/0!</v>
      </c>
    </row>
    <row r="12491" spans="1:4" hidden="1" x14ac:dyDescent="0.2">
      <c r="A12491" t="s">
        <v>13836</v>
      </c>
      <c r="D12491" s="7" t="e">
        <f>AVERAGE(B12491:C12491)</f>
        <v>#DIV/0!</v>
      </c>
    </row>
    <row r="12492" spans="1:4" hidden="1" x14ac:dyDescent="0.2">
      <c r="A12492" t="s">
        <v>13837</v>
      </c>
      <c r="D12492" s="7" t="e">
        <f>AVERAGE(B12492:C12492)</f>
        <v>#DIV/0!</v>
      </c>
    </row>
    <row r="12493" spans="1:4" hidden="1" x14ac:dyDescent="0.2">
      <c r="A12493" t="s">
        <v>13838</v>
      </c>
      <c r="D12493" s="7" t="e">
        <f>AVERAGE(B12493:C12493)</f>
        <v>#DIV/0!</v>
      </c>
    </row>
    <row r="12494" spans="1:4" hidden="1" x14ac:dyDescent="0.2">
      <c r="A12494" t="s">
        <v>13839</v>
      </c>
      <c r="D12494" s="7" t="e">
        <f>AVERAGE(B12494:C12494)</f>
        <v>#DIV/0!</v>
      </c>
    </row>
    <row r="12495" spans="1:4" hidden="1" x14ac:dyDescent="0.2">
      <c r="A12495" t="s">
        <v>13840</v>
      </c>
      <c r="D12495" s="7" t="e">
        <f>AVERAGE(B12495:C12495)</f>
        <v>#DIV/0!</v>
      </c>
    </row>
    <row r="12496" spans="1:4" hidden="1" x14ac:dyDescent="0.2">
      <c r="A12496" t="s">
        <v>13841</v>
      </c>
      <c r="D12496" s="7" t="e">
        <f>AVERAGE(B12496:C12496)</f>
        <v>#DIV/0!</v>
      </c>
    </row>
    <row r="12497" spans="1:4" hidden="1" x14ac:dyDescent="0.2">
      <c r="A12497" t="s">
        <v>13842</v>
      </c>
      <c r="D12497" s="7" t="e">
        <f>AVERAGE(B12497:C12497)</f>
        <v>#DIV/0!</v>
      </c>
    </row>
    <row r="12498" spans="1:4" hidden="1" x14ac:dyDescent="0.2">
      <c r="A12498" t="s">
        <v>13843</v>
      </c>
      <c r="D12498" s="7" t="e">
        <f>AVERAGE(B12498:C12498)</f>
        <v>#DIV/0!</v>
      </c>
    </row>
    <row r="12499" spans="1:4" hidden="1" x14ac:dyDescent="0.2">
      <c r="A12499" t="s">
        <v>13844</v>
      </c>
      <c r="D12499" s="7" t="e">
        <f>AVERAGE(B12499:C12499)</f>
        <v>#DIV/0!</v>
      </c>
    </row>
    <row r="12500" spans="1:4" hidden="1" x14ac:dyDescent="0.2">
      <c r="A12500" t="s">
        <v>13845</v>
      </c>
      <c r="D12500" s="7" t="e">
        <f>AVERAGE(B12500:C12500)</f>
        <v>#DIV/0!</v>
      </c>
    </row>
    <row r="12501" spans="1:4" hidden="1" x14ac:dyDescent="0.2">
      <c r="A12501" t="s">
        <v>13846</v>
      </c>
      <c r="D12501" s="7" t="e">
        <f>AVERAGE(B12501:C12501)</f>
        <v>#DIV/0!</v>
      </c>
    </row>
    <row r="12502" spans="1:4" hidden="1" x14ac:dyDescent="0.2">
      <c r="A12502" t="s">
        <v>13847</v>
      </c>
      <c r="D12502" s="7" t="e">
        <f>AVERAGE(B12502:C12502)</f>
        <v>#DIV/0!</v>
      </c>
    </row>
    <row r="12503" spans="1:4" hidden="1" x14ac:dyDescent="0.2">
      <c r="A12503" t="s">
        <v>13848</v>
      </c>
      <c r="D12503" s="7" t="e">
        <f>AVERAGE(B12503:C12503)</f>
        <v>#DIV/0!</v>
      </c>
    </row>
    <row r="12504" spans="1:4" hidden="1" x14ac:dyDescent="0.2">
      <c r="A12504" t="s">
        <v>13849</v>
      </c>
      <c r="D12504" s="7" t="e">
        <f>AVERAGE(B12504:C12504)</f>
        <v>#DIV/0!</v>
      </c>
    </row>
    <row r="12505" spans="1:4" hidden="1" x14ac:dyDescent="0.2">
      <c r="A12505" t="s">
        <v>13850</v>
      </c>
      <c r="D12505" s="7" t="e">
        <f>AVERAGE(B12505:C12505)</f>
        <v>#DIV/0!</v>
      </c>
    </row>
    <row r="12506" spans="1:4" hidden="1" x14ac:dyDescent="0.2">
      <c r="A12506" t="s">
        <v>13851</v>
      </c>
      <c r="D12506" s="7" t="e">
        <f>AVERAGE(B12506:C12506)</f>
        <v>#DIV/0!</v>
      </c>
    </row>
    <row r="12507" spans="1:4" hidden="1" x14ac:dyDescent="0.2">
      <c r="A12507" t="s">
        <v>13852</v>
      </c>
      <c r="D12507" s="7" t="e">
        <f>AVERAGE(B12507:C12507)</f>
        <v>#DIV/0!</v>
      </c>
    </row>
    <row r="12508" spans="1:4" hidden="1" x14ac:dyDescent="0.2">
      <c r="A12508" t="s">
        <v>13853</v>
      </c>
      <c r="D12508" s="7" t="e">
        <f>AVERAGE(B12508:C12508)</f>
        <v>#DIV/0!</v>
      </c>
    </row>
    <row r="12509" spans="1:4" hidden="1" x14ac:dyDescent="0.2">
      <c r="A12509" t="s">
        <v>13854</v>
      </c>
      <c r="D12509" s="7" t="e">
        <f>AVERAGE(B12509:C12509)</f>
        <v>#DIV/0!</v>
      </c>
    </row>
    <row r="12510" spans="1:4" hidden="1" x14ac:dyDescent="0.2">
      <c r="A12510" t="s">
        <v>13855</v>
      </c>
      <c r="D12510" s="7" t="e">
        <f>AVERAGE(B12510:C12510)</f>
        <v>#DIV/0!</v>
      </c>
    </row>
    <row r="12511" spans="1:4" hidden="1" x14ac:dyDescent="0.2">
      <c r="A12511" t="s">
        <v>13856</v>
      </c>
      <c r="D12511" s="7" t="e">
        <f>AVERAGE(B12511:C12511)</f>
        <v>#DIV/0!</v>
      </c>
    </row>
    <row r="12512" spans="1:4" hidden="1" x14ac:dyDescent="0.2">
      <c r="A12512" t="s">
        <v>13857</v>
      </c>
      <c r="D12512" s="7" t="e">
        <f>AVERAGE(B12512:C12512)</f>
        <v>#DIV/0!</v>
      </c>
    </row>
    <row r="12513" spans="1:4" hidden="1" x14ac:dyDescent="0.2">
      <c r="A12513" t="s">
        <v>13858</v>
      </c>
      <c r="D12513" s="7" t="e">
        <f>AVERAGE(B12513:C12513)</f>
        <v>#DIV/0!</v>
      </c>
    </row>
    <row r="12514" spans="1:4" hidden="1" x14ac:dyDescent="0.2">
      <c r="A12514" t="s">
        <v>13859</v>
      </c>
      <c r="D12514" s="7" t="e">
        <f>AVERAGE(B12514:C12514)</f>
        <v>#DIV/0!</v>
      </c>
    </row>
    <row r="12515" spans="1:4" hidden="1" x14ac:dyDescent="0.2">
      <c r="A12515" t="s">
        <v>13860</v>
      </c>
      <c r="D12515" s="7" t="e">
        <f>AVERAGE(B12515:C12515)</f>
        <v>#DIV/0!</v>
      </c>
    </row>
    <row r="12516" spans="1:4" hidden="1" x14ac:dyDescent="0.2">
      <c r="A12516" t="s">
        <v>13861</v>
      </c>
      <c r="D12516" s="7" t="e">
        <f>AVERAGE(B12516:C12516)</f>
        <v>#DIV/0!</v>
      </c>
    </row>
    <row r="12517" spans="1:4" hidden="1" x14ac:dyDescent="0.2">
      <c r="A12517" t="s">
        <v>13862</v>
      </c>
      <c r="D12517" s="7" t="e">
        <f>AVERAGE(B12517:C12517)</f>
        <v>#DIV/0!</v>
      </c>
    </row>
    <row r="12518" spans="1:4" hidden="1" x14ac:dyDescent="0.2">
      <c r="A12518" t="s">
        <v>13863</v>
      </c>
      <c r="D12518" s="7" t="e">
        <f>AVERAGE(B12518:C12518)</f>
        <v>#DIV/0!</v>
      </c>
    </row>
    <row r="12519" spans="1:4" hidden="1" x14ac:dyDescent="0.2">
      <c r="A12519" t="s">
        <v>13864</v>
      </c>
      <c r="D12519" s="7" t="e">
        <f>AVERAGE(B12519:C12519)</f>
        <v>#DIV/0!</v>
      </c>
    </row>
    <row r="12520" spans="1:4" hidden="1" x14ac:dyDescent="0.2">
      <c r="A12520" t="s">
        <v>13865</v>
      </c>
      <c r="D12520" s="7" t="e">
        <f>AVERAGE(B12520:C12520)</f>
        <v>#DIV/0!</v>
      </c>
    </row>
    <row r="12521" spans="1:4" hidden="1" x14ac:dyDescent="0.2">
      <c r="A12521" t="s">
        <v>13866</v>
      </c>
      <c r="D12521" s="7" t="e">
        <f>AVERAGE(B12521:C12521)</f>
        <v>#DIV/0!</v>
      </c>
    </row>
    <row r="12522" spans="1:4" hidden="1" x14ac:dyDescent="0.2">
      <c r="A12522" t="s">
        <v>13867</v>
      </c>
      <c r="D12522" s="7" t="e">
        <f>AVERAGE(B12522:C12522)</f>
        <v>#DIV/0!</v>
      </c>
    </row>
    <row r="12523" spans="1:4" hidden="1" x14ac:dyDescent="0.2">
      <c r="A12523" t="s">
        <v>13868</v>
      </c>
      <c r="D12523" s="7" t="e">
        <f>AVERAGE(B12523:C12523)</f>
        <v>#DIV/0!</v>
      </c>
    </row>
    <row r="12524" spans="1:4" hidden="1" x14ac:dyDescent="0.2">
      <c r="A12524" t="s">
        <v>13869</v>
      </c>
      <c r="D12524" s="7" t="e">
        <f>AVERAGE(B12524:C12524)</f>
        <v>#DIV/0!</v>
      </c>
    </row>
    <row r="12525" spans="1:4" hidden="1" x14ac:dyDescent="0.2">
      <c r="A12525" t="s">
        <v>13870</v>
      </c>
      <c r="D12525" s="7" t="e">
        <f>AVERAGE(B12525:C12525)</f>
        <v>#DIV/0!</v>
      </c>
    </row>
    <row r="12526" spans="1:4" hidden="1" x14ac:dyDescent="0.2">
      <c r="A12526" t="s">
        <v>13871</v>
      </c>
      <c r="D12526" s="7" t="e">
        <f>AVERAGE(B12526:C12526)</f>
        <v>#DIV/0!</v>
      </c>
    </row>
    <row r="12527" spans="1:4" hidden="1" x14ac:dyDescent="0.2">
      <c r="A12527" t="s">
        <v>13872</v>
      </c>
      <c r="D12527" s="7" t="e">
        <f>AVERAGE(B12527:C12527)</f>
        <v>#DIV/0!</v>
      </c>
    </row>
    <row r="12528" spans="1:4" hidden="1" x14ac:dyDescent="0.2">
      <c r="A12528" t="s">
        <v>13873</v>
      </c>
      <c r="D12528" s="7" t="e">
        <f>AVERAGE(B12528:C12528)</f>
        <v>#DIV/0!</v>
      </c>
    </row>
    <row r="12529" spans="1:4" hidden="1" x14ac:dyDescent="0.2">
      <c r="A12529" t="s">
        <v>13874</v>
      </c>
      <c r="D12529" s="7" t="e">
        <f>AVERAGE(B12529:C12529)</f>
        <v>#DIV/0!</v>
      </c>
    </row>
    <row r="12530" spans="1:4" hidden="1" x14ac:dyDescent="0.2">
      <c r="A12530" t="s">
        <v>13875</v>
      </c>
      <c r="D12530" s="7" t="e">
        <f>AVERAGE(B12530:C12530)</f>
        <v>#DIV/0!</v>
      </c>
    </row>
    <row r="12531" spans="1:4" hidden="1" x14ac:dyDescent="0.2">
      <c r="A12531" t="s">
        <v>13876</v>
      </c>
      <c r="D12531" s="7" t="e">
        <f>AVERAGE(B12531:C12531)</f>
        <v>#DIV/0!</v>
      </c>
    </row>
    <row r="12532" spans="1:4" hidden="1" x14ac:dyDescent="0.2">
      <c r="A12532" t="s">
        <v>13877</v>
      </c>
      <c r="D12532" s="7" t="e">
        <f>AVERAGE(B12532:C12532)</f>
        <v>#DIV/0!</v>
      </c>
    </row>
    <row r="12533" spans="1:4" hidden="1" x14ac:dyDescent="0.2">
      <c r="A12533" t="s">
        <v>13878</v>
      </c>
      <c r="D12533" s="7" t="e">
        <f>AVERAGE(B12533:C12533)</f>
        <v>#DIV/0!</v>
      </c>
    </row>
    <row r="12534" spans="1:4" hidden="1" x14ac:dyDescent="0.2">
      <c r="A12534" t="s">
        <v>13879</v>
      </c>
      <c r="D12534" s="7" t="e">
        <f>AVERAGE(B12534:C12534)</f>
        <v>#DIV/0!</v>
      </c>
    </row>
    <row r="12535" spans="1:4" hidden="1" x14ac:dyDescent="0.2">
      <c r="A12535" t="s">
        <v>13880</v>
      </c>
      <c r="D12535" s="7" t="e">
        <f>AVERAGE(B12535:C12535)</f>
        <v>#DIV/0!</v>
      </c>
    </row>
    <row r="12536" spans="1:4" hidden="1" x14ac:dyDescent="0.2">
      <c r="A12536" t="s">
        <v>13881</v>
      </c>
      <c r="D12536" s="7" t="e">
        <f>AVERAGE(B12536:C12536)</f>
        <v>#DIV/0!</v>
      </c>
    </row>
    <row r="12537" spans="1:4" hidden="1" x14ac:dyDescent="0.2">
      <c r="A12537" t="s">
        <v>13882</v>
      </c>
      <c r="D12537" s="7" t="e">
        <f>AVERAGE(B12537:C12537)</f>
        <v>#DIV/0!</v>
      </c>
    </row>
    <row r="12538" spans="1:4" hidden="1" x14ac:dyDescent="0.2">
      <c r="A12538" t="s">
        <v>13883</v>
      </c>
      <c r="D12538" s="7" t="e">
        <f>AVERAGE(B12538:C12538)</f>
        <v>#DIV/0!</v>
      </c>
    </row>
    <row r="12539" spans="1:4" hidden="1" x14ac:dyDescent="0.2">
      <c r="A12539" t="s">
        <v>13884</v>
      </c>
      <c r="D12539" s="7" t="e">
        <f>AVERAGE(B12539:C12539)</f>
        <v>#DIV/0!</v>
      </c>
    </row>
    <row r="12540" spans="1:4" hidden="1" x14ac:dyDescent="0.2">
      <c r="A12540" t="s">
        <v>13885</v>
      </c>
      <c r="D12540" s="7" t="e">
        <f>AVERAGE(B12540:C12540)</f>
        <v>#DIV/0!</v>
      </c>
    </row>
    <row r="12541" spans="1:4" hidden="1" x14ac:dyDescent="0.2">
      <c r="A12541" t="s">
        <v>13886</v>
      </c>
      <c r="D12541" s="7" t="e">
        <f>AVERAGE(B12541:C12541)</f>
        <v>#DIV/0!</v>
      </c>
    </row>
    <row r="12542" spans="1:4" hidden="1" x14ac:dyDescent="0.2">
      <c r="A12542" t="s">
        <v>13887</v>
      </c>
      <c r="D12542" s="7" t="e">
        <f>AVERAGE(B12542:C12542)</f>
        <v>#DIV/0!</v>
      </c>
    </row>
    <row r="12543" spans="1:4" hidden="1" x14ac:dyDescent="0.2">
      <c r="A12543" t="s">
        <v>13888</v>
      </c>
      <c r="D12543" s="7" t="e">
        <f>AVERAGE(B12543:C12543)</f>
        <v>#DIV/0!</v>
      </c>
    </row>
    <row r="12544" spans="1:4" hidden="1" x14ac:dyDescent="0.2">
      <c r="A12544" t="s">
        <v>13889</v>
      </c>
      <c r="D12544" s="7" t="e">
        <f>AVERAGE(B12544:C12544)</f>
        <v>#DIV/0!</v>
      </c>
    </row>
    <row r="12545" spans="1:4" hidden="1" x14ac:dyDescent="0.2">
      <c r="A12545" t="s">
        <v>13890</v>
      </c>
      <c r="D12545" s="7" t="e">
        <f>AVERAGE(B12545:C12545)</f>
        <v>#DIV/0!</v>
      </c>
    </row>
    <row r="12546" spans="1:4" hidden="1" x14ac:dyDescent="0.2">
      <c r="A12546" t="s">
        <v>13891</v>
      </c>
      <c r="D12546" s="7" t="e">
        <f>AVERAGE(B12546:C12546)</f>
        <v>#DIV/0!</v>
      </c>
    </row>
    <row r="12547" spans="1:4" hidden="1" x14ac:dyDescent="0.2">
      <c r="A12547" t="s">
        <v>13892</v>
      </c>
      <c r="D12547" s="7" t="e">
        <f>AVERAGE(B12547:C12547)</f>
        <v>#DIV/0!</v>
      </c>
    </row>
    <row r="12548" spans="1:4" hidden="1" x14ac:dyDescent="0.2">
      <c r="A12548" t="s">
        <v>13893</v>
      </c>
      <c r="D12548" s="7" t="e">
        <f>AVERAGE(B12548:C12548)</f>
        <v>#DIV/0!</v>
      </c>
    </row>
    <row r="12549" spans="1:4" hidden="1" x14ac:dyDescent="0.2">
      <c r="A12549" t="s">
        <v>13894</v>
      </c>
      <c r="D12549" s="7" t="e">
        <f>AVERAGE(B12549:C12549)</f>
        <v>#DIV/0!</v>
      </c>
    </row>
    <row r="12550" spans="1:4" hidden="1" x14ac:dyDescent="0.2">
      <c r="A12550" t="s">
        <v>13895</v>
      </c>
      <c r="D12550" s="7" t="e">
        <f>AVERAGE(B12550:C12550)</f>
        <v>#DIV/0!</v>
      </c>
    </row>
    <row r="12551" spans="1:4" hidden="1" x14ac:dyDescent="0.2">
      <c r="A12551" t="s">
        <v>13896</v>
      </c>
      <c r="D12551" s="7" t="e">
        <f>AVERAGE(B12551:C12551)</f>
        <v>#DIV/0!</v>
      </c>
    </row>
    <row r="12552" spans="1:4" hidden="1" x14ac:dyDescent="0.2">
      <c r="A12552" t="s">
        <v>13897</v>
      </c>
      <c r="D12552" s="7" t="e">
        <f>AVERAGE(B12552:C12552)</f>
        <v>#DIV/0!</v>
      </c>
    </row>
    <row r="12553" spans="1:4" hidden="1" x14ac:dyDescent="0.2">
      <c r="A12553" t="s">
        <v>13898</v>
      </c>
      <c r="D12553" s="7" t="e">
        <f>AVERAGE(B12553:C12553)</f>
        <v>#DIV/0!</v>
      </c>
    </row>
    <row r="12554" spans="1:4" hidden="1" x14ac:dyDescent="0.2">
      <c r="A12554" t="s">
        <v>13899</v>
      </c>
      <c r="D12554" s="7" t="e">
        <f>AVERAGE(B12554:C12554)</f>
        <v>#DIV/0!</v>
      </c>
    </row>
    <row r="12555" spans="1:4" hidden="1" x14ac:dyDescent="0.2">
      <c r="A12555" t="s">
        <v>13900</v>
      </c>
      <c r="D12555" s="7" t="e">
        <f>AVERAGE(B12555:C12555)</f>
        <v>#DIV/0!</v>
      </c>
    </row>
    <row r="12556" spans="1:4" hidden="1" x14ac:dyDescent="0.2">
      <c r="A12556" t="s">
        <v>13901</v>
      </c>
      <c r="D12556" s="7" t="e">
        <f>AVERAGE(B12556:C12556)</f>
        <v>#DIV/0!</v>
      </c>
    </row>
    <row r="12557" spans="1:4" hidden="1" x14ac:dyDescent="0.2">
      <c r="A12557" t="s">
        <v>13902</v>
      </c>
      <c r="D12557" s="7" t="e">
        <f>AVERAGE(B12557:C12557)</f>
        <v>#DIV/0!</v>
      </c>
    </row>
    <row r="12558" spans="1:4" hidden="1" x14ac:dyDescent="0.2">
      <c r="A12558" t="s">
        <v>13903</v>
      </c>
      <c r="D12558" s="7" t="e">
        <f>AVERAGE(B12558:C12558)</f>
        <v>#DIV/0!</v>
      </c>
    </row>
    <row r="12559" spans="1:4" hidden="1" x14ac:dyDescent="0.2">
      <c r="A12559" t="s">
        <v>13904</v>
      </c>
      <c r="D12559" s="7" t="e">
        <f>AVERAGE(B12559:C12559)</f>
        <v>#DIV/0!</v>
      </c>
    </row>
    <row r="12560" spans="1:4" hidden="1" x14ac:dyDescent="0.2">
      <c r="A12560" t="s">
        <v>13905</v>
      </c>
      <c r="D12560" s="7" t="e">
        <f>AVERAGE(B12560:C12560)</f>
        <v>#DIV/0!</v>
      </c>
    </row>
    <row r="12561" spans="1:4" hidden="1" x14ac:dyDescent="0.2">
      <c r="A12561" t="s">
        <v>13906</v>
      </c>
      <c r="D12561" s="7" t="e">
        <f>AVERAGE(B12561:C12561)</f>
        <v>#DIV/0!</v>
      </c>
    </row>
    <row r="12562" spans="1:4" hidden="1" x14ac:dyDescent="0.2">
      <c r="A12562" t="s">
        <v>13907</v>
      </c>
      <c r="D12562" s="7" t="e">
        <f>AVERAGE(B12562:C12562)</f>
        <v>#DIV/0!</v>
      </c>
    </row>
    <row r="12563" spans="1:4" hidden="1" x14ac:dyDescent="0.2">
      <c r="A12563" t="s">
        <v>13908</v>
      </c>
      <c r="D12563" s="7" t="e">
        <f>AVERAGE(B12563:C12563)</f>
        <v>#DIV/0!</v>
      </c>
    </row>
    <row r="12564" spans="1:4" hidden="1" x14ac:dyDescent="0.2">
      <c r="A12564" t="s">
        <v>13909</v>
      </c>
      <c r="D12564" s="7" t="e">
        <f>AVERAGE(B12564:C12564)</f>
        <v>#DIV/0!</v>
      </c>
    </row>
    <row r="12565" spans="1:4" hidden="1" x14ac:dyDescent="0.2">
      <c r="A12565" t="s">
        <v>13910</v>
      </c>
      <c r="D12565" s="7" t="e">
        <f>AVERAGE(B12565:C12565)</f>
        <v>#DIV/0!</v>
      </c>
    </row>
    <row r="12566" spans="1:4" hidden="1" x14ac:dyDescent="0.2">
      <c r="A12566" t="s">
        <v>13911</v>
      </c>
      <c r="D12566" s="7" t="e">
        <f>AVERAGE(B12566:C12566)</f>
        <v>#DIV/0!</v>
      </c>
    </row>
    <row r="12567" spans="1:4" hidden="1" x14ac:dyDescent="0.2">
      <c r="A12567" t="s">
        <v>13912</v>
      </c>
      <c r="D12567" s="7" t="e">
        <f>AVERAGE(B12567:C12567)</f>
        <v>#DIV/0!</v>
      </c>
    </row>
    <row r="12568" spans="1:4" hidden="1" x14ac:dyDescent="0.2">
      <c r="A12568" t="s">
        <v>13913</v>
      </c>
      <c r="D12568" s="7" t="e">
        <f>AVERAGE(B12568:C12568)</f>
        <v>#DIV/0!</v>
      </c>
    </row>
    <row r="12569" spans="1:4" hidden="1" x14ac:dyDescent="0.2">
      <c r="A12569" t="s">
        <v>13914</v>
      </c>
      <c r="D12569" s="7" t="e">
        <f>AVERAGE(B12569:C12569)</f>
        <v>#DIV/0!</v>
      </c>
    </row>
    <row r="12570" spans="1:4" hidden="1" x14ac:dyDescent="0.2">
      <c r="A12570" t="s">
        <v>13915</v>
      </c>
      <c r="D12570" s="7" t="e">
        <f>AVERAGE(B12570:C12570)</f>
        <v>#DIV/0!</v>
      </c>
    </row>
    <row r="12571" spans="1:4" hidden="1" x14ac:dyDescent="0.2">
      <c r="A12571" t="s">
        <v>13916</v>
      </c>
      <c r="D12571" s="7" t="e">
        <f>AVERAGE(B12571:C12571)</f>
        <v>#DIV/0!</v>
      </c>
    </row>
    <row r="12572" spans="1:4" hidden="1" x14ac:dyDescent="0.2">
      <c r="A12572" t="s">
        <v>13917</v>
      </c>
      <c r="D12572" s="7" t="e">
        <f>AVERAGE(B12572:C12572)</f>
        <v>#DIV/0!</v>
      </c>
    </row>
    <row r="12573" spans="1:4" x14ac:dyDescent="0.2">
      <c r="A12573" t="s">
        <v>13918</v>
      </c>
      <c r="B12573" s="4">
        <v>46.764360640210768</v>
      </c>
      <c r="C12573" s="4">
        <v>78.765033349846789</v>
      </c>
      <c r="D12573" s="7">
        <f>AVERAGE(B12573:C12573)</f>
        <v>62.764696995028778</v>
      </c>
    </row>
    <row r="12574" spans="1:4" hidden="1" x14ac:dyDescent="0.2">
      <c r="A12574" t="s">
        <v>13919</v>
      </c>
      <c r="D12574" s="7" t="e">
        <f>AVERAGE(B12574:C12574)</f>
        <v>#DIV/0!</v>
      </c>
    </row>
    <row r="12575" spans="1:4" hidden="1" x14ac:dyDescent="0.2">
      <c r="A12575" t="s">
        <v>13920</v>
      </c>
      <c r="D12575" s="7" t="e">
        <f>AVERAGE(B12575:C12575)</f>
        <v>#DIV/0!</v>
      </c>
    </row>
    <row r="12576" spans="1:4" hidden="1" x14ac:dyDescent="0.2">
      <c r="A12576" t="s">
        <v>13921</v>
      </c>
      <c r="D12576" s="7" t="e">
        <f>AVERAGE(B12576:C12576)</f>
        <v>#DIV/0!</v>
      </c>
    </row>
    <row r="12577" spans="1:4" hidden="1" x14ac:dyDescent="0.2">
      <c r="A12577" t="s">
        <v>13922</v>
      </c>
      <c r="D12577" s="7" t="e">
        <f>AVERAGE(B12577:C12577)</f>
        <v>#DIV/0!</v>
      </c>
    </row>
    <row r="12578" spans="1:4" hidden="1" x14ac:dyDescent="0.2">
      <c r="A12578" t="s">
        <v>13923</v>
      </c>
      <c r="D12578" s="7" t="e">
        <f>AVERAGE(B12578:C12578)</f>
        <v>#DIV/0!</v>
      </c>
    </row>
    <row r="12579" spans="1:4" hidden="1" x14ac:dyDescent="0.2">
      <c r="A12579" t="s">
        <v>13924</v>
      </c>
      <c r="D12579" s="7" t="e">
        <f>AVERAGE(B12579:C12579)</f>
        <v>#DIV/0!</v>
      </c>
    </row>
    <row r="12580" spans="1:4" hidden="1" x14ac:dyDescent="0.2">
      <c r="A12580" t="s">
        <v>13925</v>
      </c>
      <c r="D12580" s="7" t="e">
        <f>AVERAGE(B12580:C12580)</f>
        <v>#DIV/0!</v>
      </c>
    </row>
    <row r="12581" spans="1:4" hidden="1" x14ac:dyDescent="0.2">
      <c r="A12581" t="s">
        <v>13926</v>
      </c>
      <c r="D12581" s="7" t="e">
        <f>AVERAGE(B12581:C12581)</f>
        <v>#DIV/0!</v>
      </c>
    </row>
    <row r="12582" spans="1:4" hidden="1" x14ac:dyDescent="0.2">
      <c r="A12582" t="s">
        <v>13927</v>
      </c>
      <c r="D12582" s="7" t="e">
        <f>AVERAGE(B12582:C12582)</f>
        <v>#DIV/0!</v>
      </c>
    </row>
    <row r="12583" spans="1:4" hidden="1" x14ac:dyDescent="0.2">
      <c r="A12583" t="s">
        <v>13928</v>
      </c>
      <c r="B12583" s="4">
        <v>7.6210012063062793</v>
      </c>
      <c r="D12583" s="7">
        <f>AVERAGE(B12583:C12583)</f>
        <v>7.6210012063062793</v>
      </c>
    </row>
    <row r="12584" spans="1:4" hidden="1" x14ac:dyDescent="0.2">
      <c r="A12584" t="s">
        <v>13929</v>
      </c>
      <c r="D12584" s="7" t="e">
        <f>AVERAGE(B12584:C12584)</f>
        <v>#DIV/0!</v>
      </c>
    </row>
    <row r="12585" spans="1:4" hidden="1" x14ac:dyDescent="0.2">
      <c r="A12585" t="s">
        <v>13930</v>
      </c>
      <c r="D12585" s="7" t="e">
        <f>AVERAGE(B12585:C12585)</f>
        <v>#DIV/0!</v>
      </c>
    </row>
    <row r="12586" spans="1:4" hidden="1" x14ac:dyDescent="0.2">
      <c r="A12586" t="s">
        <v>13931</v>
      </c>
      <c r="C12586" s="4">
        <v>71.385642248895323</v>
      </c>
      <c r="D12586" s="7">
        <f>AVERAGE(B12586:C12586)</f>
        <v>71.385642248895323</v>
      </c>
    </row>
    <row r="12587" spans="1:4" hidden="1" x14ac:dyDescent="0.2">
      <c r="A12587" t="s">
        <v>13932</v>
      </c>
      <c r="D12587" s="7" t="e">
        <f>AVERAGE(B12587:C12587)</f>
        <v>#DIV/0!</v>
      </c>
    </row>
    <row r="12588" spans="1:4" hidden="1" x14ac:dyDescent="0.2">
      <c r="A12588" t="s">
        <v>13933</v>
      </c>
      <c r="D12588" s="7" t="e">
        <f>AVERAGE(B12588:C12588)</f>
        <v>#DIV/0!</v>
      </c>
    </row>
    <row r="12589" spans="1:4" hidden="1" x14ac:dyDescent="0.2">
      <c r="A12589" t="s">
        <v>13934</v>
      </c>
      <c r="D12589" s="7" t="e">
        <f>AVERAGE(B12589:C12589)</f>
        <v>#DIV/0!</v>
      </c>
    </row>
    <row r="12590" spans="1:4" hidden="1" x14ac:dyDescent="0.2">
      <c r="A12590" t="s">
        <v>13935</v>
      </c>
      <c r="D12590" s="7" t="e">
        <f>AVERAGE(B12590:C12590)</f>
        <v>#DIV/0!</v>
      </c>
    </row>
    <row r="12591" spans="1:4" hidden="1" x14ac:dyDescent="0.2">
      <c r="A12591" t="s">
        <v>13936</v>
      </c>
      <c r="D12591" s="7" t="e">
        <f>AVERAGE(B12591:C12591)</f>
        <v>#DIV/0!</v>
      </c>
    </row>
    <row r="12592" spans="1:4" hidden="1" x14ac:dyDescent="0.2">
      <c r="A12592" t="s">
        <v>13937</v>
      </c>
      <c r="D12592" s="7" t="e">
        <f>AVERAGE(B12592:C12592)</f>
        <v>#DIV/0!</v>
      </c>
    </row>
    <row r="12593" spans="1:4" hidden="1" x14ac:dyDescent="0.2">
      <c r="A12593" t="s">
        <v>13938</v>
      </c>
      <c r="D12593" s="7" t="e">
        <f>AVERAGE(B12593:C12593)</f>
        <v>#DIV/0!</v>
      </c>
    </row>
    <row r="12594" spans="1:4" hidden="1" x14ac:dyDescent="0.2">
      <c r="A12594" t="s">
        <v>13939</v>
      </c>
      <c r="D12594" s="7" t="e">
        <f>AVERAGE(B12594:C12594)</f>
        <v>#DIV/0!</v>
      </c>
    </row>
    <row r="12595" spans="1:4" hidden="1" x14ac:dyDescent="0.2">
      <c r="A12595" t="s">
        <v>13940</v>
      </c>
      <c r="D12595" s="7" t="e">
        <f>AVERAGE(B12595:C12595)</f>
        <v>#DIV/0!</v>
      </c>
    </row>
    <row r="12596" spans="1:4" hidden="1" x14ac:dyDescent="0.2">
      <c r="A12596" t="s">
        <v>13941</v>
      </c>
      <c r="D12596" s="7" t="e">
        <f>AVERAGE(B12596:C12596)</f>
        <v>#DIV/0!</v>
      </c>
    </row>
    <row r="12597" spans="1:4" hidden="1" x14ac:dyDescent="0.2">
      <c r="A12597" t="s">
        <v>13942</v>
      </c>
      <c r="D12597" s="7" t="e">
        <f>AVERAGE(B12597:C12597)</f>
        <v>#DIV/0!</v>
      </c>
    </row>
    <row r="12598" spans="1:4" hidden="1" x14ac:dyDescent="0.2">
      <c r="A12598" t="s">
        <v>13943</v>
      </c>
      <c r="D12598" s="7" t="e">
        <f>AVERAGE(B12598:C12598)</f>
        <v>#DIV/0!</v>
      </c>
    </row>
    <row r="12599" spans="1:4" hidden="1" x14ac:dyDescent="0.2">
      <c r="A12599" t="s">
        <v>13944</v>
      </c>
      <c r="D12599" s="7" t="e">
        <f>AVERAGE(B12599:C12599)</f>
        <v>#DIV/0!</v>
      </c>
    </row>
    <row r="12600" spans="1:4" hidden="1" x14ac:dyDescent="0.2">
      <c r="A12600" t="s">
        <v>13945</v>
      </c>
      <c r="D12600" s="7" t="e">
        <f>AVERAGE(B12600:C12600)</f>
        <v>#DIV/0!</v>
      </c>
    </row>
    <row r="12601" spans="1:4" hidden="1" x14ac:dyDescent="0.2">
      <c r="A12601" t="s">
        <v>13946</v>
      </c>
      <c r="D12601" s="7" t="e">
        <f>AVERAGE(B12601:C12601)</f>
        <v>#DIV/0!</v>
      </c>
    </row>
    <row r="12602" spans="1:4" hidden="1" x14ac:dyDescent="0.2">
      <c r="A12602" t="s">
        <v>13947</v>
      </c>
      <c r="D12602" s="7" t="e">
        <f>AVERAGE(B12602:C12602)</f>
        <v>#DIV/0!</v>
      </c>
    </row>
    <row r="12603" spans="1:4" hidden="1" x14ac:dyDescent="0.2">
      <c r="A12603" t="s">
        <v>13948</v>
      </c>
      <c r="B12603" s="4">
        <v>4.151813154566188</v>
      </c>
      <c r="D12603" s="7">
        <f>AVERAGE(B12603:C12603)</f>
        <v>4.151813154566188</v>
      </c>
    </row>
    <row r="12604" spans="1:4" hidden="1" x14ac:dyDescent="0.2">
      <c r="A12604" t="s">
        <v>13949</v>
      </c>
      <c r="D12604" s="7" t="e">
        <f>AVERAGE(B12604:C12604)</f>
        <v>#DIV/0!</v>
      </c>
    </row>
    <row r="12605" spans="1:4" hidden="1" x14ac:dyDescent="0.2">
      <c r="A12605" t="s">
        <v>13950</v>
      </c>
      <c r="D12605" s="7" t="e">
        <f>AVERAGE(B12605:C12605)</f>
        <v>#DIV/0!</v>
      </c>
    </row>
    <row r="12606" spans="1:4" hidden="1" x14ac:dyDescent="0.2">
      <c r="A12606" t="s">
        <v>13951</v>
      </c>
      <c r="C12606" s="4">
        <v>106.12253902463411</v>
      </c>
      <c r="D12606" s="7">
        <f>AVERAGE(B12606:C12606)</f>
        <v>106.12253902463411</v>
      </c>
    </row>
    <row r="12607" spans="1:4" hidden="1" x14ac:dyDescent="0.2">
      <c r="A12607" t="s">
        <v>13952</v>
      </c>
      <c r="D12607" s="7" t="e">
        <f>AVERAGE(B12607:C12607)</f>
        <v>#DIV/0!</v>
      </c>
    </row>
    <row r="12608" spans="1:4" hidden="1" x14ac:dyDescent="0.2">
      <c r="A12608" t="s">
        <v>13953</v>
      </c>
      <c r="D12608" s="7" t="e">
        <f>AVERAGE(B12608:C12608)</f>
        <v>#DIV/0!</v>
      </c>
    </row>
    <row r="12609" spans="1:4" hidden="1" x14ac:dyDescent="0.2">
      <c r="A12609" t="s">
        <v>13954</v>
      </c>
      <c r="D12609" s="7" t="e">
        <f>AVERAGE(B12609:C12609)</f>
        <v>#DIV/0!</v>
      </c>
    </row>
    <row r="12610" spans="1:4" hidden="1" x14ac:dyDescent="0.2">
      <c r="A12610" t="s">
        <v>13955</v>
      </c>
      <c r="D12610" s="7" t="e">
        <f>AVERAGE(B12610:C12610)</f>
        <v>#DIV/0!</v>
      </c>
    </row>
    <row r="12611" spans="1:4" hidden="1" x14ac:dyDescent="0.2">
      <c r="A12611" t="s">
        <v>13956</v>
      </c>
      <c r="D12611" s="7" t="e">
        <f>AVERAGE(B12611:C12611)</f>
        <v>#DIV/0!</v>
      </c>
    </row>
    <row r="12612" spans="1:4" hidden="1" x14ac:dyDescent="0.2">
      <c r="A12612" t="s">
        <v>13957</v>
      </c>
      <c r="D12612" s="7" t="e">
        <f>AVERAGE(B12612:C12612)</f>
        <v>#DIV/0!</v>
      </c>
    </row>
    <row r="12613" spans="1:4" hidden="1" x14ac:dyDescent="0.2">
      <c r="A12613" t="s">
        <v>13958</v>
      </c>
      <c r="D12613" s="7" t="e">
        <f>AVERAGE(B12613:C12613)</f>
        <v>#DIV/0!</v>
      </c>
    </row>
    <row r="12614" spans="1:4" hidden="1" x14ac:dyDescent="0.2">
      <c r="A12614" t="s">
        <v>13959</v>
      </c>
      <c r="D12614" s="7" t="e">
        <f>AVERAGE(B12614:C12614)</f>
        <v>#DIV/0!</v>
      </c>
    </row>
    <row r="12615" spans="1:4" hidden="1" x14ac:dyDescent="0.2">
      <c r="A12615" t="s">
        <v>13960</v>
      </c>
      <c r="D12615" s="7" t="e">
        <f>AVERAGE(B12615:C12615)</f>
        <v>#DIV/0!</v>
      </c>
    </row>
    <row r="12616" spans="1:4" hidden="1" x14ac:dyDescent="0.2">
      <c r="A12616" t="s">
        <v>13961</v>
      </c>
      <c r="D12616" s="7" t="e">
        <f>AVERAGE(B12616:C12616)</f>
        <v>#DIV/0!</v>
      </c>
    </row>
    <row r="12617" spans="1:4" hidden="1" x14ac:dyDescent="0.2">
      <c r="A12617" t="s">
        <v>13962</v>
      </c>
      <c r="D12617" s="7" t="e">
        <f>AVERAGE(B12617:C12617)</f>
        <v>#DIV/0!</v>
      </c>
    </row>
    <row r="12618" spans="1:4" hidden="1" x14ac:dyDescent="0.2">
      <c r="A12618" t="s">
        <v>13963</v>
      </c>
      <c r="D12618" s="7" t="e">
        <f>AVERAGE(B12618:C12618)</f>
        <v>#DIV/0!</v>
      </c>
    </row>
    <row r="12619" spans="1:4" hidden="1" x14ac:dyDescent="0.2">
      <c r="A12619" t="s">
        <v>13964</v>
      </c>
      <c r="D12619" s="7" t="e">
        <f>AVERAGE(B12619:C12619)</f>
        <v>#DIV/0!</v>
      </c>
    </row>
    <row r="12620" spans="1:4" hidden="1" x14ac:dyDescent="0.2">
      <c r="A12620" t="s">
        <v>13965</v>
      </c>
      <c r="D12620" s="7" t="e">
        <f>AVERAGE(B12620:C12620)</f>
        <v>#DIV/0!</v>
      </c>
    </row>
    <row r="12621" spans="1:4" hidden="1" x14ac:dyDescent="0.2">
      <c r="A12621" t="s">
        <v>13966</v>
      </c>
      <c r="B12621" s="4">
        <v>3.0563639111602399</v>
      </c>
      <c r="D12621" s="7">
        <f>AVERAGE(B12621:C12621)</f>
        <v>3.0563639111602399</v>
      </c>
    </row>
    <row r="12622" spans="1:4" hidden="1" x14ac:dyDescent="0.2">
      <c r="A12622" t="s">
        <v>13967</v>
      </c>
      <c r="D12622" s="7" t="e">
        <f>AVERAGE(B12622:C12622)</f>
        <v>#DIV/0!</v>
      </c>
    </row>
    <row r="12623" spans="1:4" hidden="1" x14ac:dyDescent="0.2">
      <c r="A12623" t="s">
        <v>13968</v>
      </c>
      <c r="D12623" s="7" t="e">
        <f>AVERAGE(B12623:C12623)</f>
        <v>#DIV/0!</v>
      </c>
    </row>
    <row r="12624" spans="1:4" hidden="1" x14ac:dyDescent="0.2">
      <c r="A12624" t="s">
        <v>13969</v>
      </c>
      <c r="D12624" s="7" t="e">
        <f>AVERAGE(B12624:C12624)</f>
        <v>#DIV/0!</v>
      </c>
    </row>
    <row r="12625" spans="1:4" hidden="1" x14ac:dyDescent="0.2">
      <c r="A12625" t="s">
        <v>13970</v>
      </c>
      <c r="D12625" s="7" t="e">
        <f>AVERAGE(B12625:C12625)</f>
        <v>#DIV/0!</v>
      </c>
    </row>
    <row r="12626" spans="1:4" hidden="1" x14ac:dyDescent="0.2">
      <c r="A12626" t="s">
        <v>13971</v>
      </c>
      <c r="D12626" s="7" t="e">
        <f>AVERAGE(B12626:C12626)</f>
        <v>#DIV/0!</v>
      </c>
    </row>
    <row r="12627" spans="1:4" hidden="1" x14ac:dyDescent="0.2">
      <c r="A12627" t="s">
        <v>13972</v>
      </c>
      <c r="D12627" s="7" t="e">
        <f>AVERAGE(B12627:C12627)</f>
        <v>#DIV/0!</v>
      </c>
    </row>
    <row r="12628" spans="1:4" hidden="1" x14ac:dyDescent="0.2">
      <c r="A12628" t="s">
        <v>13973</v>
      </c>
      <c r="D12628" s="7" t="e">
        <f>AVERAGE(B12628:C12628)</f>
        <v>#DIV/0!</v>
      </c>
    </row>
    <row r="12629" spans="1:4" hidden="1" x14ac:dyDescent="0.2">
      <c r="A12629" t="s">
        <v>13974</v>
      </c>
      <c r="D12629" s="7" t="e">
        <f>AVERAGE(B12629:C12629)</f>
        <v>#DIV/0!</v>
      </c>
    </row>
    <row r="12630" spans="1:4" hidden="1" x14ac:dyDescent="0.2">
      <c r="A12630" t="s">
        <v>13975</v>
      </c>
      <c r="D12630" s="7" t="e">
        <f>AVERAGE(B12630:C12630)</f>
        <v>#DIV/0!</v>
      </c>
    </row>
    <row r="12631" spans="1:4" hidden="1" x14ac:dyDescent="0.2">
      <c r="A12631" t="s">
        <v>13976</v>
      </c>
      <c r="D12631" s="7" t="e">
        <f>AVERAGE(B12631:C12631)</f>
        <v>#DIV/0!</v>
      </c>
    </row>
    <row r="12632" spans="1:4" hidden="1" x14ac:dyDescent="0.2">
      <c r="A12632" t="s">
        <v>13977</v>
      </c>
      <c r="D12632" s="7" t="e">
        <f>AVERAGE(B12632:C12632)</f>
        <v>#DIV/0!</v>
      </c>
    </row>
    <row r="12633" spans="1:4" hidden="1" x14ac:dyDescent="0.2">
      <c r="A12633" t="s">
        <v>13978</v>
      </c>
      <c r="D12633" s="7" t="e">
        <f>AVERAGE(B12633:C12633)</f>
        <v>#DIV/0!</v>
      </c>
    </row>
    <row r="12634" spans="1:4" hidden="1" x14ac:dyDescent="0.2">
      <c r="A12634" t="s">
        <v>13979</v>
      </c>
      <c r="D12634" s="7" t="e">
        <f>AVERAGE(B12634:C12634)</f>
        <v>#DIV/0!</v>
      </c>
    </row>
    <row r="12635" spans="1:4" hidden="1" x14ac:dyDescent="0.2">
      <c r="A12635" t="s">
        <v>13980</v>
      </c>
      <c r="D12635" s="7" t="e">
        <f>AVERAGE(B12635:C12635)</f>
        <v>#DIV/0!</v>
      </c>
    </row>
    <row r="12636" spans="1:4" hidden="1" x14ac:dyDescent="0.2">
      <c r="A12636" t="s">
        <v>13981</v>
      </c>
      <c r="D12636" s="7" t="e">
        <f>AVERAGE(B12636:C12636)</f>
        <v>#DIV/0!</v>
      </c>
    </row>
    <row r="12637" spans="1:4" hidden="1" x14ac:dyDescent="0.2">
      <c r="A12637" t="s">
        <v>13982</v>
      </c>
      <c r="D12637" s="7" t="e">
        <f>AVERAGE(B12637:C12637)</f>
        <v>#DIV/0!</v>
      </c>
    </row>
    <row r="12638" spans="1:4" hidden="1" x14ac:dyDescent="0.2">
      <c r="A12638" t="s">
        <v>13983</v>
      </c>
      <c r="D12638" s="7" t="e">
        <f>AVERAGE(B12638:C12638)</f>
        <v>#DIV/0!</v>
      </c>
    </row>
    <row r="12639" spans="1:4" hidden="1" x14ac:dyDescent="0.2">
      <c r="A12639" t="s">
        <v>13984</v>
      </c>
      <c r="D12639" s="7" t="e">
        <f>AVERAGE(B12639:C12639)</f>
        <v>#DIV/0!</v>
      </c>
    </row>
    <row r="12640" spans="1:4" hidden="1" x14ac:dyDescent="0.2">
      <c r="A12640" t="s">
        <v>13985</v>
      </c>
      <c r="B12640" s="4">
        <v>1.3144149442765793</v>
      </c>
      <c r="D12640" s="7">
        <f>AVERAGE(B12640:C12640)</f>
        <v>1.3144149442765793</v>
      </c>
    </row>
    <row r="12641" spans="1:4" hidden="1" x14ac:dyDescent="0.2">
      <c r="A12641" t="s">
        <v>13986</v>
      </c>
      <c r="D12641" s="7" t="e">
        <f>AVERAGE(B12641:C12641)</f>
        <v>#DIV/0!</v>
      </c>
    </row>
    <row r="12642" spans="1:4" hidden="1" x14ac:dyDescent="0.2">
      <c r="A12642" t="s">
        <v>13987</v>
      </c>
      <c r="D12642" s="7" t="e">
        <f>AVERAGE(B12642:C12642)</f>
        <v>#DIV/0!</v>
      </c>
    </row>
    <row r="12643" spans="1:4" hidden="1" x14ac:dyDescent="0.2">
      <c r="A12643" t="s">
        <v>13988</v>
      </c>
      <c r="D12643" s="7" t="e">
        <f>AVERAGE(B12643:C12643)</f>
        <v>#DIV/0!</v>
      </c>
    </row>
    <row r="12644" spans="1:4" hidden="1" x14ac:dyDescent="0.2">
      <c r="A12644" t="s">
        <v>13989</v>
      </c>
      <c r="D12644" s="7" t="e">
        <f>AVERAGE(B12644:C12644)</f>
        <v>#DIV/0!</v>
      </c>
    </row>
    <row r="12645" spans="1:4" hidden="1" x14ac:dyDescent="0.2">
      <c r="A12645" t="s">
        <v>13990</v>
      </c>
      <c r="D12645" s="7" t="e">
        <f>AVERAGE(B12645:C12645)</f>
        <v>#DIV/0!</v>
      </c>
    </row>
    <row r="12646" spans="1:4" hidden="1" x14ac:dyDescent="0.2">
      <c r="A12646" t="s">
        <v>13991</v>
      </c>
      <c r="D12646" s="7" t="e">
        <f>AVERAGE(B12646:C12646)</f>
        <v>#DIV/0!</v>
      </c>
    </row>
    <row r="12647" spans="1:4" hidden="1" x14ac:dyDescent="0.2">
      <c r="A12647" t="s">
        <v>13992</v>
      </c>
      <c r="D12647" s="7" t="e">
        <f>AVERAGE(B12647:C12647)</f>
        <v>#DIV/0!</v>
      </c>
    </row>
    <row r="12648" spans="1:4" x14ac:dyDescent="0.2">
      <c r="A12648" t="s">
        <v>13993</v>
      </c>
      <c r="B12648" s="4">
        <v>42.643514671633653</v>
      </c>
      <c r="C12648" s="4">
        <v>41.084159096768893</v>
      </c>
      <c r="D12648" s="7">
        <f>AVERAGE(B12648:C12648)</f>
        <v>41.863836884201277</v>
      </c>
    </row>
    <row r="12649" spans="1:4" hidden="1" x14ac:dyDescent="0.2">
      <c r="A12649" t="s">
        <v>13994</v>
      </c>
      <c r="D12649" s="7" t="e">
        <f>AVERAGE(B12649:C12649)</f>
        <v>#DIV/0!</v>
      </c>
    </row>
    <row r="12650" spans="1:4" hidden="1" x14ac:dyDescent="0.2">
      <c r="A12650" t="s">
        <v>13995</v>
      </c>
      <c r="D12650" s="7" t="e">
        <f>AVERAGE(B12650:C12650)</f>
        <v>#DIV/0!</v>
      </c>
    </row>
    <row r="12651" spans="1:4" x14ac:dyDescent="0.2">
      <c r="A12651" t="s">
        <v>13996</v>
      </c>
      <c r="B12651" s="4">
        <v>6.2228443438721825</v>
      </c>
      <c r="C12651" s="4">
        <v>82.213020619590324</v>
      </c>
      <c r="D12651" s="7">
        <f>AVERAGE(B12651:C12651)</f>
        <v>44.217932481731253</v>
      </c>
    </row>
    <row r="12652" spans="1:4" hidden="1" x14ac:dyDescent="0.2">
      <c r="A12652" t="s">
        <v>13997</v>
      </c>
      <c r="D12652" s="7" t="e">
        <f>AVERAGE(B12652:C12652)</f>
        <v>#DIV/0!</v>
      </c>
    </row>
    <row r="12653" spans="1:4" hidden="1" x14ac:dyDescent="0.2">
      <c r="A12653" t="s">
        <v>13998</v>
      </c>
      <c r="D12653" s="7" t="e">
        <f>AVERAGE(B12653:C12653)</f>
        <v>#DIV/0!</v>
      </c>
    </row>
    <row r="12654" spans="1:4" hidden="1" x14ac:dyDescent="0.2">
      <c r="A12654" t="s">
        <v>13999</v>
      </c>
      <c r="D12654" s="7" t="e">
        <f>AVERAGE(B12654:C12654)</f>
        <v>#DIV/0!</v>
      </c>
    </row>
    <row r="12655" spans="1:4" hidden="1" x14ac:dyDescent="0.2">
      <c r="A12655" t="s">
        <v>14000</v>
      </c>
      <c r="D12655" s="7" t="e">
        <f>AVERAGE(B12655:C12655)</f>
        <v>#DIV/0!</v>
      </c>
    </row>
    <row r="12656" spans="1:4" hidden="1" x14ac:dyDescent="0.2">
      <c r="A12656" t="s">
        <v>14001</v>
      </c>
      <c r="D12656" s="7" t="e">
        <f>AVERAGE(B12656:C12656)</f>
        <v>#DIV/0!</v>
      </c>
    </row>
    <row r="12657" spans="1:4" hidden="1" x14ac:dyDescent="0.2">
      <c r="A12657" t="s">
        <v>14002</v>
      </c>
      <c r="B12657" s="4">
        <v>4.3051357006045885</v>
      </c>
      <c r="D12657" s="7">
        <f>AVERAGE(B12657:C12657)</f>
        <v>4.3051357006045885</v>
      </c>
    </row>
    <row r="12658" spans="1:4" hidden="1" x14ac:dyDescent="0.2">
      <c r="A12658" t="s">
        <v>14003</v>
      </c>
      <c r="D12658" s="7" t="e">
        <f>AVERAGE(B12658:C12658)</f>
        <v>#DIV/0!</v>
      </c>
    </row>
    <row r="12659" spans="1:4" hidden="1" x14ac:dyDescent="0.2">
      <c r="A12659" t="s">
        <v>14004</v>
      </c>
      <c r="D12659" s="7" t="e">
        <f>AVERAGE(B12659:C12659)</f>
        <v>#DIV/0!</v>
      </c>
    </row>
    <row r="12660" spans="1:4" hidden="1" x14ac:dyDescent="0.2">
      <c r="A12660" t="s">
        <v>14005</v>
      </c>
      <c r="D12660" s="7" t="e">
        <f>AVERAGE(B12660:C12660)</f>
        <v>#DIV/0!</v>
      </c>
    </row>
    <row r="12661" spans="1:4" hidden="1" x14ac:dyDescent="0.2">
      <c r="A12661" t="s">
        <v>14006</v>
      </c>
      <c r="D12661" s="7" t="e">
        <f>AVERAGE(B12661:C12661)</f>
        <v>#DIV/0!</v>
      </c>
    </row>
    <row r="12662" spans="1:4" hidden="1" x14ac:dyDescent="0.2">
      <c r="A12662" t="s">
        <v>14007</v>
      </c>
      <c r="D12662" s="7" t="e">
        <f>AVERAGE(B12662:C12662)</f>
        <v>#DIV/0!</v>
      </c>
    </row>
    <row r="12663" spans="1:4" hidden="1" x14ac:dyDescent="0.2">
      <c r="A12663" t="s">
        <v>14008</v>
      </c>
      <c r="D12663" s="7" t="e">
        <f>AVERAGE(B12663:C12663)</f>
        <v>#DIV/0!</v>
      </c>
    </row>
    <row r="12664" spans="1:4" hidden="1" x14ac:dyDescent="0.2">
      <c r="A12664" t="s">
        <v>14009</v>
      </c>
      <c r="D12664" s="7" t="e">
        <f>AVERAGE(B12664:C12664)</f>
        <v>#DIV/0!</v>
      </c>
    </row>
    <row r="12665" spans="1:4" hidden="1" x14ac:dyDescent="0.2">
      <c r="A12665" t="s">
        <v>14010</v>
      </c>
      <c r="D12665" s="7" t="e">
        <f>AVERAGE(B12665:C12665)</f>
        <v>#DIV/0!</v>
      </c>
    </row>
    <row r="12666" spans="1:4" hidden="1" x14ac:dyDescent="0.2">
      <c r="A12666" t="s">
        <v>14011</v>
      </c>
      <c r="D12666" s="7" t="e">
        <f>AVERAGE(B12666:C12666)</f>
        <v>#DIV/0!</v>
      </c>
    </row>
    <row r="12667" spans="1:4" hidden="1" x14ac:dyDescent="0.2">
      <c r="A12667" t="s">
        <v>14012</v>
      </c>
      <c r="D12667" s="7" t="e">
        <f>AVERAGE(B12667:C12667)</f>
        <v>#DIV/0!</v>
      </c>
    </row>
    <row r="12668" spans="1:4" hidden="1" x14ac:dyDescent="0.2">
      <c r="A12668" t="s">
        <v>14013</v>
      </c>
      <c r="D12668" s="7" t="e">
        <f>AVERAGE(B12668:C12668)</f>
        <v>#DIV/0!</v>
      </c>
    </row>
    <row r="12669" spans="1:4" hidden="1" x14ac:dyDescent="0.2">
      <c r="A12669" t="s">
        <v>14014</v>
      </c>
      <c r="D12669" s="7" t="e">
        <f>AVERAGE(B12669:C12669)</f>
        <v>#DIV/0!</v>
      </c>
    </row>
    <row r="12670" spans="1:4" hidden="1" x14ac:dyDescent="0.2">
      <c r="A12670" t="s">
        <v>14015</v>
      </c>
      <c r="D12670" s="7" t="e">
        <f>AVERAGE(B12670:C12670)</f>
        <v>#DIV/0!</v>
      </c>
    </row>
    <row r="12671" spans="1:4" hidden="1" x14ac:dyDescent="0.2">
      <c r="A12671" t="s">
        <v>14016</v>
      </c>
      <c r="D12671" s="7" t="e">
        <f>AVERAGE(B12671:C12671)</f>
        <v>#DIV/0!</v>
      </c>
    </row>
    <row r="12672" spans="1:4" hidden="1" x14ac:dyDescent="0.2">
      <c r="A12672" t="s">
        <v>14017</v>
      </c>
      <c r="D12672" s="7" t="e">
        <f>AVERAGE(B12672:C12672)</f>
        <v>#DIV/0!</v>
      </c>
    </row>
    <row r="12673" spans="1:4" hidden="1" x14ac:dyDescent="0.2">
      <c r="A12673" t="s">
        <v>14018</v>
      </c>
      <c r="D12673" s="7" t="e">
        <f>AVERAGE(B12673:C12673)</f>
        <v>#DIV/0!</v>
      </c>
    </row>
    <row r="12674" spans="1:4" hidden="1" x14ac:dyDescent="0.2">
      <c r="A12674" t="s">
        <v>14019</v>
      </c>
      <c r="D12674" s="7" t="e">
        <f>AVERAGE(B12674:C12674)</f>
        <v>#DIV/0!</v>
      </c>
    </row>
    <row r="12675" spans="1:4" hidden="1" x14ac:dyDescent="0.2">
      <c r="A12675" t="s">
        <v>14020</v>
      </c>
      <c r="D12675" s="7" t="e">
        <f>AVERAGE(B12675:C12675)</f>
        <v>#DIV/0!</v>
      </c>
    </row>
    <row r="12676" spans="1:4" hidden="1" x14ac:dyDescent="0.2">
      <c r="A12676" t="s">
        <v>14021</v>
      </c>
      <c r="D12676" s="7" t="e">
        <f>AVERAGE(B12676:C12676)</f>
        <v>#DIV/0!</v>
      </c>
    </row>
    <row r="12677" spans="1:4" hidden="1" x14ac:dyDescent="0.2">
      <c r="A12677" t="s">
        <v>14022</v>
      </c>
      <c r="D12677" s="7" t="e">
        <f>AVERAGE(B12677:C12677)</f>
        <v>#DIV/0!</v>
      </c>
    </row>
    <row r="12678" spans="1:4" hidden="1" x14ac:dyDescent="0.2">
      <c r="A12678" t="s">
        <v>14023</v>
      </c>
      <c r="D12678" s="7" t="e">
        <f>AVERAGE(B12678:C12678)</f>
        <v>#DIV/0!</v>
      </c>
    </row>
    <row r="12679" spans="1:4" hidden="1" x14ac:dyDescent="0.2">
      <c r="A12679" t="s">
        <v>14024</v>
      </c>
      <c r="D12679" s="7" t="e">
        <f>AVERAGE(B12679:C12679)</f>
        <v>#DIV/0!</v>
      </c>
    </row>
    <row r="12680" spans="1:4" hidden="1" x14ac:dyDescent="0.2">
      <c r="A12680" t="s">
        <v>14025</v>
      </c>
      <c r="D12680" s="7" t="e">
        <f>AVERAGE(B12680:C12680)</f>
        <v>#DIV/0!</v>
      </c>
    </row>
    <row r="12681" spans="1:4" hidden="1" x14ac:dyDescent="0.2">
      <c r="A12681" t="s">
        <v>14026</v>
      </c>
      <c r="D12681" s="7" t="e">
        <f>AVERAGE(B12681:C12681)</f>
        <v>#DIV/0!</v>
      </c>
    </row>
    <row r="12682" spans="1:4" hidden="1" x14ac:dyDescent="0.2">
      <c r="A12682" t="s">
        <v>14027</v>
      </c>
      <c r="D12682" s="7" t="e">
        <f>AVERAGE(B12682:C12682)</f>
        <v>#DIV/0!</v>
      </c>
    </row>
    <row r="12683" spans="1:4" hidden="1" x14ac:dyDescent="0.2">
      <c r="A12683" t="s">
        <v>14028</v>
      </c>
      <c r="D12683" s="7" t="e">
        <f>AVERAGE(B12683:C12683)</f>
        <v>#DIV/0!</v>
      </c>
    </row>
    <row r="12684" spans="1:4" hidden="1" x14ac:dyDescent="0.2">
      <c r="A12684" t="s">
        <v>14029</v>
      </c>
      <c r="D12684" s="7" t="e">
        <f>AVERAGE(B12684:C12684)</f>
        <v>#DIV/0!</v>
      </c>
    </row>
    <row r="12685" spans="1:4" hidden="1" x14ac:dyDescent="0.2">
      <c r="A12685" t="s">
        <v>14030</v>
      </c>
      <c r="D12685" s="7" t="e">
        <f>AVERAGE(B12685:C12685)</f>
        <v>#DIV/0!</v>
      </c>
    </row>
    <row r="12686" spans="1:4" x14ac:dyDescent="0.2">
      <c r="A12686" t="s">
        <v>14031</v>
      </c>
      <c r="B12686" s="4">
        <v>32.122082096005883</v>
      </c>
      <c r="C12686" s="4">
        <v>20.8402710256997</v>
      </c>
      <c r="D12686" s="7">
        <f>AVERAGE(B12686:C12686)</f>
        <v>26.481176560852791</v>
      </c>
    </row>
    <row r="12687" spans="1:4" hidden="1" x14ac:dyDescent="0.2">
      <c r="A12687" t="s">
        <v>14032</v>
      </c>
      <c r="D12687" s="7" t="e">
        <f>AVERAGE(B12687:C12687)</f>
        <v>#DIV/0!</v>
      </c>
    </row>
    <row r="12688" spans="1:4" hidden="1" x14ac:dyDescent="0.2">
      <c r="A12688" t="s">
        <v>14033</v>
      </c>
      <c r="D12688" s="7" t="e">
        <f>AVERAGE(B12688:C12688)</f>
        <v>#DIV/0!</v>
      </c>
    </row>
    <row r="12689" spans="1:4" x14ac:dyDescent="0.2">
      <c r="A12689" t="s">
        <v>14034</v>
      </c>
      <c r="B12689" s="4">
        <v>7.5684425772972705</v>
      </c>
      <c r="C12689" s="4">
        <v>22.305818612204018</v>
      </c>
      <c r="D12689" s="7">
        <f>AVERAGE(B12689:C12689)</f>
        <v>14.937130594750645</v>
      </c>
    </row>
    <row r="12690" spans="1:4" hidden="1" x14ac:dyDescent="0.2">
      <c r="A12690" t="s">
        <v>14035</v>
      </c>
      <c r="D12690" s="7" t="e">
        <f>AVERAGE(B12690:C12690)</f>
        <v>#DIV/0!</v>
      </c>
    </row>
    <row r="12691" spans="1:4" hidden="1" x14ac:dyDescent="0.2">
      <c r="A12691" t="s">
        <v>14036</v>
      </c>
      <c r="D12691" s="7" t="e">
        <f>AVERAGE(B12691:C12691)</f>
        <v>#DIV/0!</v>
      </c>
    </row>
    <row r="12692" spans="1:4" hidden="1" x14ac:dyDescent="0.2">
      <c r="A12692" t="s">
        <v>14037</v>
      </c>
      <c r="D12692" s="7" t="e">
        <f>AVERAGE(B12692:C12692)</f>
        <v>#DIV/0!</v>
      </c>
    </row>
    <row r="12693" spans="1:4" x14ac:dyDescent="0.2">
      <c r="A12693" t="s">
        <v>14038</v>
      </c>
      <c r="B12693" s="4">
        <v>16.989752022592128</v>
      </c>
      <c r="C12693" s="4">
        <v>41.190182733147644</v>
      </c>
      <c r="D12693" s="7">
        <f>AVERAGE(B12693:C12693)</f>
        <v>29.089967377869886</v>
      </c>
    </row>
    <row r="12694" spans="1:4" hidden="1" x14ac:dyDescent="0.2">
      <c r="A12694" t="s">
        <v>14039</v>
      </c>
      <c r="D12694" s="7" t="e">
        <f>AVERAGE(B12694:C12694)</f>
        <v>#DIV/0!</v>
      </c>
    </row>
    <row r="12695" spans="1:4" hidden="1" x14ac:dyDescent="0.2">
      <c r="A12695" t="s">
        <v>14040</v>
      </c>
      <c r="D12695" s="7" t="e">
        <f>AVERAGE(B12695:C12695)</f>
        <v>#DIV/0!</v>
      </c>
    </row>
    <row r="12696" spans="1:4" hidden="1" x14ac:dyDescent="0.2">
      <c r="A12696" t="s">
        <v>14041</v>
      </c>
      <c r="D12696" s="7" t="e">
        <f>AVERAGE(B12696:C12696)</f>
        <v>#DIV/0!</v>
      </c>
    </row>
    <row r="12697" spans="1:4" hidden="1" x14ac:dyDescent="0.2">
      <c r="A12697" t="s">
        <v>14042</v>
      </c>
      <c r="D12697" s="7" t="e">
        <f>AVERAGE(B12697:C12697)</f>
        <v>#DIV/0!</v>
      </c>
    </row>
    <row r="12698" spans="1:4" hidden="1" x14ac:dyDescent="0.2">
      <c r="A12698" t="s">
        <v>14043</v>
      </c>
      <c r="D12698" s="7" t="e">
        <f>AVERAGE(B12698:C12698)</f>
        <v>#DIV/0!</v>
      </c>
    </row>
    <row r="12699" spans="1:4" hidden="1" x14ac:dyDescent="0.2">
      <c r="A12699" t="s">
        <v>14044</v>
      </c>
      <c r="D12699" s="7" t="e">
        <f>AVERAGE(B12699:C12699)</f>
        <v>#DIV/0!</v>
      </c>
    </row>
    <row r="12700" spans="1:4" hidden="1" x14ac:dyDescent="0.2">
      <c r="A12700" t="s">
        <v>14045</v>
      </c>
      <c r="C12700" s="4">
        <v>25.218479224376114</v>
      </c>
      <c r="D12700" s="7">
        <f>AVERAGE(B12700:C12700)</f>
        <v>25.218479224376114</v>
      </c>
    </row>
    <row r="12701" spans="1:4" x14ac:dyDescent="0.2">
      <c r="A12701" t="s">
        <v>14046</v>
      </c>
      <c r="B12701" s="4">
        <v>17.119096305791437</v>
      </c>
      <c r="C12701" s="4">
        <v>35.883436991600931</v>
      </c>
      <c r="D12701" s="7">
        <f>AVERAGE(B12701:C12701)</f>
        <v>26.501266648696184</v>
      </c>
    </row>
    <row r="12702" spans="1:4" hidden="1" x14ac:dyDescent="0.2">
      <c r="A12702" t="s">
        <v>14047</v>
      </c>
      <c r="D12702" s="7" t="e">
        <f>AVERAGE(B12702:C12702)</f>
        <v>#DIV/0!</v>
      </c>
    </row>
    <row r="12703" spans="1:4" hidden="1" x14ac:dyDescent="0.2">
      <c r="A12703" t="s">
        <v>14048</v>
      </c>
      <c r="D12703" s="7" t="e">
        <f>AVERAGE(B12703:C12703)</f>
        <v>#DIV/0!</v>
      </c>
    </row>
    <row r="12704" spans="1:4" hidden="1" x14ac:dyDescent="0.2">
      <c r="A12704" t="s">
        <v>14049</v>
      </c>
      <c r="D12704" s="7" t="e">
        <f>AVERAGE(B12704:C12704)</f>
        <v>#DIV/0!</v>
      </c>
    </row>
    <row r="12705" spans="1:4" hidden="1" x14ac:dyDescent="0.2">
      <c r="A12705" t="s">
        <v>14050</v>
      </c>
      <c r="D12705" s="7" t="e">
        <f>AVERAGE(B12705:C12705)</f>
        <v>#DIV/0!</v>
      </c>
    </row>
    <row r="12706" spans="1:4" hidden="1" x14ac:dyDescent="0.2">
      <c r="A12706" t="s">
        <v>14051</v>
      </c>
      <c r="D12706" s="7" t="e">
        <f>AVERAGE(B12706:C12706)</f>
        <v>#DIV/0!</v>
      </c>
    </row>
    <row r="12707" spans="1:4" hidden="1" x14ac:dyDescent="0.2">
      <c r="A12707" t="s">
        <v>14052</v>
      </c>
      <c r="D12707" s="7" t="e">
        <f>AVERAGE(B12707:C12707)</f>
        <v>#DIV/0!</v>
      </c>
    </row>
    <row r="12708" spans="1:4" hidden="1" x14ac:dyDescent="0.2">
      <c r="A12708" t="s">
        <v>14053</v>
      </c>
      <c r="D12708" s="7" t="e">
        <f>AVERAGE(B12708:C12708)</f>
        <v>#DIV/0!</v>
      </c>
    </row>
    <row r="12709" spans="1:4" hidden="1" x14ac:dyDescent="0.2">
      <c r="A12709" t="s">
        <v>14054</v>
      </c>
      <c r="D12709" s="7" t="e">
        <f>AVERAGE(B12709:C12709)</f>
        <v>#DIV/0!</v>
      </c>
    </row>
    <row r="12710" spans="1:4" hidden="1" x14ac:dyDescent="0.2">
      <c r="A12710" t="s">
        <v>14055</v>
      </c>
      <c r="D12710" s="7" t="e">
        <f>AVERAGE(B12710:C12710)</f>
        <v>#DIV/0!</v>
      </c>
    </row>
    <row r="12711" spans="1:4" hidden="1" x14ac:dyDescent="0.2">
      <c r="A12711" t="s">
        <v>14056</v>
      </c>
      <c r="D12711" s="7" t="e">
        <f>AVERAGE(B12711:C12711)</f>
        <v>#DIV/0!</v>
      </c>
    </row>
    <row r="12712" spans="1:4" hidden="1" x14ac:dyDescent="0.2">
      <c r="A12712" t="s">
        <v>14057</v>
      </c>
      <c r="D12712" s="7" t="e">
        <f>AVERAGE(B12712:C12712)</f>
        <v>#DIV/0!</v>
      </c>
    </row>
    <row r="12713" spans="1:4" hidden="1" x14ac:dyDescent="0.2">
      <c r="A12713" t="s">
        <v>14058</v>
      </c>
      <c r="D12713" s="7" t="e">
        <f>AVERAGE(B12713:C12713)</f>
        <v>#DIV/0!</v>
      </c>
    </row>
    <row r="12714" spans="1:4" hidden="1" x14ac:dyDescent="0.2">
      <c r="A12714" t="s">
        <v>14059</v>
      </c>
      <c r="D12714" s="7" t="e">
        <f>AVERAGE(B12714:C12714)</f>
        <v>#DIV/0!</v>
      </c>
    </row>
    <row r="12715" spans="1:4" hidden="1" x14ac:dyDescent="0.2">
      <c r="A12715" t="s">
        <v>14060</v>
      </c>
      <c r="D12715" s="7" t="e">
        <f>AVERAGE(B12715:C12715)</f>
        <v>#DIV/0!</v>
      </c>
    </row>
    <row r="12716" spans="1:4" hidden="1" x14ac:dyDescent="0.2">
      <c r="A12716" t="s">
        <v>14061</v>
      </c>
      <c r="D12716" s="7" t="e">
        <f>AVERAGE(B12716:C12716)</f>
        <v>#DIV/0!</v>
      </c>
    </row>
    <row r="12717" spans="1:4" hidden="1" x14ac:dyDescent="0.2">
      <c r="A12717" t="s">
        <v>14062</v>
      </c>
      <c r="D12717" s="7" t="e">
        <f>AVERAGE(B12717:C12717)</f>
        <v>#DIV/0!</v>
      </c>
    </row>
    <row r="12718" spans="1:4" hidden="1" x14ac:dyDescent="0.2">
      <c r="A12718" t="s">
        <v>14063</v>
      </c>
      <c r="D12718" s="7" t="e">
        <f>AVERAGE(B12718:C12718)</f>
        <v>#DIV/0!</v>
      </c>
    </row>
    <row r="12719" spans="1:4" hidden="1" x14ac:dyDescent="0.2">
      <c r="A12719" t="s">
        <v>14064</v>
      </c>
      <c r="D12719" s="7" t="e">
        <f>AVERAGE(B12719:C12719)</f>
        <v>#DIV/0!</v>
      </c>
    </row>
    <row r="12720" spans="1:4" hidden="1" x14ac:dyDescent="0.2">
      <c r="A12720" t="s">
        <v>14065</v>
      </c>
      <c r="D12720" s="7" t="e">
        <f>AVERAGE(B12720:C12720)</f>
        <v>#DIV/0!</v>
      </c>
    </row>
    <row r="12721" spans="1:4" hidden="1" x14ac:dyDescent="0.2">
      <c r="A12721" t="s">
        <v>14066</v>
      </c>
      <c r="B12721" s="4">
        <v>0.95363134075805189</v>
      </c>
      <c r="D12721" s="7">
        <f>AVERAGE(B12721:C12721)</f>
        <v>0.95363134075805189</v>
      </c>
    </row>
    <row r="12722" spans="1:4" hidden="1" x14ac:dyDescent="0.2">
      <c r="A12722" t="s">
        <v>14067</v>
      </c>
      <c r="D12722" s="7" t="e">
        <f>AVERAGE(B12722:C12722)</f>
        <v>#DIV/0!</v>
      </c>
    </row>
    <row r="12723" spans="1:4" hidden="1" x14ac:dyDescent="0.2">
      <c r="A12723" t="s">
        <v>14068</v>
      </c>
      <c r="D12723" s="7" t="e">
        <f>AVERAGE(B12723:C12723)</f>
        <v>#DIV/0!</v>
      </c>
    </row>
    <row r="12724" spans="1:4" hidden="1" x14ac:dyDescent="0.2">
      <c r="A12724" t="s">
        <v>14069</v>
      </c>
      <c r="D12724" s="7" t="e">
        <f>AVERAGE(B12724:C12724)</f>
        <v>#DIV/0!</v>
      </c>
    </row>
    <row r="12725" spans="1:4" hidden="1" x14ac:dyDescent="0.2">
      <c r="A12725" t="s">
        <v>14070</v>
      </c>
      <c r="D12725" s="7" t="e">
        <f>AVERAGE(B12725:C12725)</f>
        <v>#DIV/0!</v>
      </c>
    </row>
    <row r="12726" spans="1:4" hidden="1" x14ac:dyDescent="0.2">
      <c r="A12726" t="s">
        <v>14071</v>
      </c>
      <c r="D12726" s="7" t="e">
        <f>AVERAGE(B12726:C12726)</f>
        <v>#DIV/0!</v>
      </c>
    </row>
    <row r="12727" spans="1:4" hidden="1" x14ac:dyDescent="0.2">
      <c r="A12727" t="s">
        <v>14072</v>
      </c>
      <c r="D12727" s="7" t="e">
        <f>AVERAGE(B12727:C12727)</f>
        <v>#DIV/0!</v>
      </c>
    </row>
    <row r="12728" spans="1:4" hidden="1" x14ac:dyDescent="0.2">
      <c r="A12728" t="s">
        <v>14073</v>
      </c>
      <c r="D12728" s="7" t="e">
        <f>AVERAGE(B12728:C12728)</f>
        <v>#DIV/0!</v>
      </c>
    </row>
    <row r="12729" spans="1:4" hidden="1" x14ac:dyDescent="0.2">
      <c r="A12729" t="s">
        <v>14074</v>
      </c>
      <c r="D12729" s="7" t="e">
        <f>AVERAGE(B12729:C12729)</f>
        <v>#DIV/0!</v>
      </c>
    </row>
    <row r="12730" spans="1:4" hidden="1" x14ac:dyDescent="0.2">
      <c r="A12730" t="s">
        <v>14075</v>
      </c>
      <c r="D12730" s="7" t="e">
        <f>AVERAGE(B12730:C12730)</f>
        <v>#DIV/0!</v>
      </c>
    </row>
    <row r="12731" spans="1:4" hidden="1" x14ac:dyDescent="0.2">
      <c r="A12731" t="s">
        <v>14076</v>
      </c>
      <c r="B12731" s="4">
        <v>2.2191421137137057</v>
      </c>
      <c r="D12731" s="7">
        <f>AVERAGE(B12731:C12731)</f>
        <v>2.2191421137137057</v>
      </c>
    </row>
    <row r="12732" spans="1:4" hidden="1" x14ac:dyDescent="0.2">
      <c r="A12732" t="s">
        <v>14077</v>
      </c>
      <c r="D12732" s="7" t="e">
        <f>AVERAGE(B12732:C12732)</f>
        <v>#DIV/0!</v>
      </c>
    </row>
    <row r="12733" spans="1:4" hidden="1" x14ac:dyDescent="0.2">
      <c r="A12733" t="s">
        <v>14078</v>
      </c>
      <c r="D12733" s="7" t="e">
        <f>AVERAGE(B12733:C12733)</f>
        <v>#DIV/0!</v>
      </c>
    </row>
    <row r="12734" spans="1:4" hidden="1" x14ac:dyDescent="0.2">
      <c r="A12734" t="s">
        <v>14079</v>
      </c>
      <c r="D12734" s="7" t="e">
        <f>AVERAGE(B12734:C12734)</f>
        <v>#DIV/0!</v>
      </c>
    </row>
    <row r="12735" spans="1:4" hidden="1" x14ac:dyDescent="0.2">
      <c r="A12735" t="s">
        <v>14080</v>
      </c>
      <c r="D12735" s="7" t="e">
        <f>AVERAGE(B12735:C12735)</f>
        <v>#DIV/0!</v>
      </c>
    </row>
    <row r="12736" spans="1:4" hidden="1" x14ac:dyDescent="0.2">
      <c r="A12736" t="s">
        <v>14081</v>
      </c>
      <c r="D12736" s="7" t="e">
        <f>AVERAGE(B12736:C12736)</f>
        <v>#DIV/0!</v>
      </c>
    </row>
    <row r="12737" spans="1:4" hidden="1" x14ac:dyDescent="0.2">
      <c r="A12737" t="s">
        <v>14082</v>
      </c>
      <c r="D12737" s="7" t="e">
        <f>AVERAGE(B12737:C12737)</f>
        <v>#DIV/0!</v>
      </c>
    </row>
    <row r="12738" spans="1:4" hidden="1" x14ac:dyDescent="0.2">
      <c r="A12738" t="s">
        <v>14083</v>
      </c>
      <c r="D12738" s="7" t="e">
        <f>AVERAGE(B12738:C12738)</f>
        <v>#DIV/0!</v>
      </c>
    </row>
    <row r="12739" spans="1:4" hidden="1" x14ac:dyDescent="0.2">
      <c r="A12739" t="s">
        <v>14084</v>
      </c>
      <c r="D12739" s="7" t="e">
        <f>AVERAGE(B12739:C12739)</f>
        <v>#DIV/0!</v>
      </c>
    </row>
    <row r="12740" spans="1:4" hidden="1" x14ac:dyDescent="0.2">
      <c r="A12740" t="s">
        <v>14085</v>
      </c>
      <c r="D12740" s="7" t="e">
        <f>AVERAGE(B12740:C12740)</f>
        <v>#DIV/0!</v>
      </c>
    </row>
    <row r="12741" spans="1:4" hidden="1" x14ac:dyDescent="0.2">
      <c r="A12741" t="s">
        <v>14086</v>
      </c>
      <c r="D12741" s="7" t="e">
        <f>AVERAGE(B12741:C12741)</f>
        <v>#DIV/0!</v>
      </c>
    </row>
    <row r="12742" spans="1:4" hidden="1" x14ac:dyDescent="0.2">
      <c r="A12742" t="s">
        <v>14087</v>
      </c>
      <c r="D12742" s="7" t="e">
        <f>AVERAGE(B12742:C12742)</f>
        <v>#DIV/0!</v>
      </c>
    </row>
    <row r="12743" spans="1:4" hidden="1" x14ac:dyDescent="0.2">
      <c r="A12743" t="s">
        <v>14088</v>
      </c>
      <c r="D12743" s="7" t="e">
        <f>AVERAGE(B12743:C12743)</f>
        <v>#DIV/0!</v>
      </c>
    </row>
    <row r="12744" spans="1:4" hidden="1" x14ac:dyDescent="0.2">
      <c r="A12744" t="s">
        <v>14089</v>
      </c>
      <c r="D12744" s="7" t="e">
        <f>AVERAGE(B12744:C12744)</f>
        <v>#DIV/0!</v>
      </c>
    </row>
    <row r="12745" spans="1:4" hidden="1" x14ac:dyDescent="0.2">
      <c r="A12745" t="s">
        <v>14090</v>
      </c>
      <c r="D12745" s="7" t="e">
        <f>AVERAGE(B12745:C12745)</f>
        <v>#DIV/0!</v>
      </c>
    </row>
    <row r="12746" spans="1:4" hidden="1" x14ac:dyDescent="0.2">
      <c r="A12746" t="s">
        <v>14091</v>
      </c>
      <c r="D12746" s="7" t="e">
        <f>AVERAGE(B12746:C12746)</f>
        <v>#DIV/0!</v>
      </c>
    </row>
    <row r="12747" spans="1:4" hidden="1" x14ac:dyDescent="0.2">
      <c r="A12747" t="s">
        <v>14092</v>
      </c>
      <c r="D12747" s="7" t="e">
        <f>AVERAGE(B12747:C12747)</f>
        <v>#DIV/0!</v>
      </c>
    </row>
    <row r="12748" spans="1:4" hidden="1" x14ac:dyDescent="0.2">
      <c r="A12748" t="s">
        <v>14093</v>
      </c>
      <c r="D12748" s="7" t="e">
        <f>AVERAGE(B12748:C12748)</f>
        <v>#DIV/0!</v>
      </c>
    </row>
    <row r="12749" spans="1:4" hidden="1" x14ac:dyDescent="0.2">
      <c r="A12749" t="s">
        <v>14094</v>
      </c>
      <c r="D12749" s="7" t="e">
        <f>AVERAGE(B12749:C12749)</f>
        <v>#DIV/0!</v>
      </c>
    </row>
    <row r="12750" spans="1:4" hidden="1" x14ac:dyDescent="0.2">
      <c r="A12750" t="s">
        <v>14095</v>
      </c>
      <c r="D12750" s="7" t="e">
        <f>AVERAGE(B12750:C12750)</f>
        <v>#DIV/0!</v>
      </c>
    </row>
    <row r="12751" spans="1:4" hidden="1" x14ac:dyDescent="0.2">
      <c r="A12751" t="s">
        <v>14096</v>
      </c>
      <c r="D12751" s="7" t="e">
        <f>AVERAGE(B12751:C12751)</f>
        <v>#DIV/0!</v>
      </c>
    </row>
    <row r="12752" spans="1:4" hidden="1" x14ac:dyDescent="0.2">
      <c r="A12752" t="s">
        <v>14097</v>
      </c>
      <c r="D12752" s="7" t="e">
        <f>AVERAGE(B12752:C12752)</f>
        <v>#DIV/0!</v>
      </c>
    </row>
    <row r="12753" spans="1:4" hidden="1" x14ac:dyDescent="0.2">
      <c r="A12753" t="s">
        <v>14098</v>
      </c>
      <c r="D12753" s="7" t="e">
        <f>AVERAGE(B12753:C12753)</f>
        <v>#DIV/0!</v>
      </c>
    </row>
    <row r="12754" spans="1:4" hidden="1" x14ac:dyDescent="0.2">
      <c r="A12754" t="s">
        <v>14099</v>
      </c>
      <c r="D12754" s="7" t="e">
        <f>AVERAGE(B12754:C12754)</f>
        <v>#DIV/0!</v>
      </c>
    </row>
    <row r="12755" spans="1:4" hidden="1" x14ac:dyDescent="0.2">
      <c r="A12755" t="s">
        <v>14100</v>
      </c>
      <c r="D12755" s="7" t="e">
        <f>AVERAGE(B12755:C12755)</f>
        <v>#DIV/0!</v>
      </c>
    </row>
    <row r="12756" spans="1:4" hidden="1" x14ac:dyDescent="0.2">
      <c r="A12756" t="s">
        <v>14101</v>
      </c>
      <c r="D12756" s="7" t="e">
        <f>AVERAGE(B12756:C12756)</f>
        <v>#DIV/0!</v>
      </c>
    </row>
    <row r="12757" spans="1:4" hidden="1" x14ac:dyDescent="0.2">
      <c r="A12757" t="s">
        <v>14102</v>
      </c>
      <c r="D12757" s="7" t="e">
        <f>AVERAGE(B12757:C12757)</f>
        <v>#DIV/0!</v>
      </c>
    </row>
    <row r="12758" spans="1:4" hidden="1" x14ac:dyDescent="0.2">
      <c r="A12758" t="s">
        <v>14103</v>
      </c>
      <c r="D12758" s="7" t="e">
        <f>AVERAGE(B12758:C12758)</f>
        <v>#DIV/0!</v>
      </c>
    </row>
    <row r="12759" spans="1:4" hidden="1" x14ac:dyDescent="0.2">
      <c r="A12759" t="s">
        <v>14104</v>
      </c>
      <c r="D12759" s="7" t="e">
        <f>AVERAGE(B12759:C12759)</f>
        <v>#DIV/0!</v>
      </c>
    </row>
    <row r="12760" spans="1:4" hidden="1" x14ac:dyDescent="0.2">
      <c r="A12760" t="s">
        <v>14105</v>
      </c>
      <c r="D12760" s="7" t="e">
        <f>AVERAGE(B12760:C12760)</f>
        <v>#DIV/0!</v>
      </c>
    </row>
    <row r="12761" spans="1:4" hidden="1" x14ac:dyDescent="0.2">
      <c r="A12761" t="s">
        <v>14106</v>
      </c>
      <c r="D12761" s="7" t="e">
        <f>AVERAGE(B12761:C12761)</f>
        <v>#DIV/0!</v>
      </c>
    </row>
    <row r="12762" spans="1:4" hidden="1" x14ac:dyDescent="0.2">
      <c r="A12762" t="s">
        <v>14107</v>
      </c>
      <c r="D12762" s="7" t="e">
        <f>AVERAGE(B12762:C12762)</f>
        <v>#DIV/0!</v>
      </c>
    </row>
    <row r="12763" spans="1:4" hidden="1" x14ac:dyDescent="0.2">
      <c r="A12763" t="s">
        <v>14108</v>
      </c>
      <c r="D12763" s="7" t="e">
        <f>AVERAGE(B12763:C12763)</f>
        <v>#DIV/0!</v>
      </c>
    </row>
    <row r="12764" spans="1:4" hidden="1" x14ac:dyDescent="0.2">
      <c r="A12764" t="s">
        <v>14109</v>
      </c>
      <c r="D12764" s="7" t="e">
        <f>AVERAGE(B12764:C12764)</f>
        <v>#DIV/0!</v>
      </c>
    </row>
    <row r="12765" spans="1:4" hidden="1" x14ac:dyDescent="0.2">
      <c r="A12765" t="s">
        <v>14110</v>
      </c>
      <c r="D12765" s="7" t="e">
        <f>AVERAGE(B12765:C12765)</f>
        <v>#DIV/0!</v>
      </c>
    </row>
    <row r="12766" spans="1:4" hidden="1" x14ac:dyDescent="0.2">
      <c r="A12766" t="s">
        <v>14111</v>
      </c>
      <c r="D12766" s="7" t="e">
        <f>AVERAGE(B12766:C12766)</f>
        <v>#DIV/0!</v>
      </c>
    </row>
    <row r="12767" spans="1:4" hidden="1" x14ac:dyDescent="0.2">
      <c r="A12767" t="s">
        <v>14112</v>
      </c>
      <c r="D12767" s="7" t="e">
        <f>AVERAGE(B12767:C12767)</f>
        <v>#DIV/0!</v>
      </c>
    </row>
    <row r="12768" spans="1:4" hidden="1" x14ac:dyDescent="0.2">
      <c r="A12768" t="s">
        <v>14113</v>
      </c>
      <c r="D12768" s="7" t="e">
        <f>AVERAGE(B12768:C12768)</f>
        <v>#DIV/0!</v>
      </c>
    </row>
    <row r="12769" spans="1:4" hidden="1" x14ac:dyDescent="0.2">
      <c r="A12769" t="s">
        <v>14114</v>
      </c>
      <c r="D12769" s="7" t="e">
        <f>AVERAGE(B12769:C12769)</f>
        <v>#DIV/0!</v>
      </c>
    </row>
    <row r="12770" spans="1:4" hidden="1" x14ac:dyDescent="0.2">
      <c r="A12770" t="s">
        <v>14115</v>
      </c>
      <c r="D12770" s="7" t="e">
        <f>AVERAGE(B12770:C12770)</f>
        <v>#DIV/0!</v>
      </c>
    </row>
    <row r="12771" spans="1:4" hidden="1" x14ac:dyDescent="0.2">
      <c r="A12771" t="s">
        <v>14116</v>
      </c>
      <c r="D12771" s="7" t="e">
        <f>AVERAGE(B12771:C12771)</f>
        <v>#DIV/0!</v>
      </c>
    </row>
    <row r="12772" spans="1:4" hidden="1" x14ac:dyDescent="0.2">
      <c r="A12772" t="s">
        <v>14117</v>
      </c>
      <c r="B12772" s="4">
        <v>9.7507759541965857</v>
      </c>
      <c r="D12772" s="7">
        <f>AVERAGE(B12772:C12772)</f>
        <v>9.7507759541965857</v>
      </c>
    </row>
    <row r="12773" spans="1:4" hidden="1" x14ac:dyDescent="0.2">
      <c r="A12773" t="s">
        <v>14118</v>
      </c>
      <c r="D12773" s="7" t="e">
        <f>AVERAGE(B12773:C12773)</f>
        <v>#DIV/0!</v>
      </c>
    </row>
    <row r="12774" spans="1:4" hidden="1" x14ac:dyDescent="0.2">
      <c r="A12774" t="s">
        <v>14119</v>
      </c>
      <c r="D12774" s="7" t="e">
        <f>AVERAGE(B12774:C12774)</f>
        <v>#DIV/0!</v>
      </c>
    </row>
    <row r="12775" spans="1:4" hidden="1" x14ac:dyDescent="0.2">
      <c r="A12775" t="s">
        <v>14120</v>
      </c>
      <c r="D12775" s="7" t="e">
        <f>AVERAGE(B12775:C12775)</f>
        <v>#DIV/0!</v>
      </c>
    </row>
    <row r="12776" spans="1:4" hidden="1" x14ac:dyDescent="0.2">
      <c r="A12776" t="s">
        <v>14121</v>
      </c>
      <c r="D12776" s="7" t="e">
        <f>AVERAGE(B12776:C12776)</f>
        <v>#DIV/0!</v>
      </c>
    </row>
    <row r="12777" spans="1:4" hidden="1" x14ac:dyDescent="0.2">
      <c r="A12777" t="s">
        <v>14122</v>
      </c>
      <c r="D12777" s="7" t="e">
        <f>AVERAGE(B12777:C12777)</f>
        <v>#DIV/0!</v>
      </c>
    </row>
    <row r="12778" spans="1:4" hidden="1" x14ac:dyDescent="0.2">
      <c r="A12778" t="s">
        <v>14123</v>
      </c>
      <c r="D12778" s="7" t="e">
        <f>AVERAGE(B12778:C12778)</f>
        <v>#DIV/0!</v>
      </c>
    </row>
    <row r="12779" spans="1:4" hidden="1" x14ac:dyDescent="0.2">
      <c r="A12779" t="s">
        <v>14124</v>
      </c>
      <c r="D12779" s="7" t="e">
        <f>AVERAGE(B12779:C12779)</f>
        <v>#DIV/0!</v>
      </c>
    </row>
    <row r="12780" spans="1:4" hidden="1" x14ac:dyDescent="0.2">
      <c r="A12780" t="s">
        <v>14125</v>
      </c>
      <c r="D12780" s="7" t="e">
        <f>AVERAGE(B12780:C12780)</f>
        <v>#DIV/0!</v>
      </c>
    </row>
    <row r="12781" spans="1:4" hidden="1" x14ac:dyDescent="0.2">
      <c r="A12781" t="s">
        <v>14126</v>
      </c>
      <c r="D12781" s="7" t="e">
        <f>AVERAGE(B12781:C12781)</f>
        <v>#DIV/0!</v>
      </c>
    </row>
    <row r="12782" spans="1:4" hidden="1" x14ac:dyDescent="0.2">
      <c r="A12782" t="s">
        <v>14127</v>
      </c>
      <c r="D12782" s="7" t="e">
        <f>AVERAGE(B12782:C12782)</f>
        <v>#DIV/0!</v>
      </c>
    </row>
    <row r="12783" spans="1:4" hidden="1" x14ac:dyDescent="0.2">
      <c r="A12783" t="s">
        <v>14128</v>
      </c>
      <c r="D12783" s="7" t="e">
        <f>AVERAGE(B12783:C12783)</f>
        <v>#DIV/0!</v>
      </c>
    </row>
    <row r="12784" spans="1:4" hidden="1" x14ac:dyDescent="0.2">
      <c r="A12784" t="s">
        <v>14129</v>
      </c>
      <c r="D12784" s="7" t="e">
        <f>AVERAGE(B12784:C12784)</f>
        <v>#DIV/0!</v>
      </c>
    </row>
    <row r="12785" spans="1:4" hidden="1" x14ac:dyDescent="0.2">
      <c r="A12785" t="s">
        <v>14130</v>
      </c>
      <c r="D12785" s="7" t="e">
        <f>AVERAGE(B12785:C12785)</f>
        <v>#DIV/0!</v>
      </c>
    </row>
    <row r="12786" spans="1:4" hidden="1" x14ac:dyDescent="0.2">
      <c r="A12786" t="s">
        <v>14131</v>
      </c>
      <c r="D12786" s="7" t="e">
        <f>AVERAGE(B12786:C12786)</f>
        <v>#DIV/0!</v>
      </c>
    </row>
    <row r="12787" spans="1:4" hidden="1" x14ac:dyDescent="0.2">
      <c r="A12787" t="s">
        <v>14132</v>
      </c>
      <c r="D12787" s="7" t="e">
        <f>AVERAGE(B12787:C12787)</f>
        <v>#DIV/0!</v>
      </c>
    </row>
    <row r="12788" spans="1:4" hidden="1" x14ac:dyDescent="0.2">
      <c r="A12788" t="s">
        <v>14133</v>
      </c>
      <c r="B12788" s="4">
        <v>2.3647733149261674</v>
      </c>
      <c r="D12788" s="7">
        <f>AVERAGE(B12788:C12788)</f>
        <v>2.3647733149261674</v>
      </c>
    </row>
    <row r="12789" spans="1:4" hidden="1" x14ac:dyDescent="0.2">
      <c r="A12789" t="s">
        <v>14134</v>
      </c>
      <c r="D12789" s="7" t="e">
        <f>AVERAGE(B12789:C12789)</f>
        <v>#DIV/0!</v>
      </c>
    </row>
    <row r="12790" spans="1:4" hidden="1" x14ac:dyDescent="0.2">
      <c r="A12790" t="s">
        <v>14135</v>
      </c>
      <c r="D12790" s="7" t="e">
        <f>AVERAGE(B12790:C12790)</f>
        <v>#DIV/0!</v>
      </c>
    </row>
    <row r="12791" spans="1:4" hidden="1" x14ac:dyDescent="0.2">
      <c r="A12791" t="s">
        <v>14136</v>
      </c>
      <c r="D12791" s="7" t="e">
        <f>AVERAGE(B12791:C12791)</f>
        <v>#DIV/0!</v>
      </c>
    </row>
    <row r="12792" spans="1:4" hidden="1" x14ac:dyDescent="0.2">
      <c r="A12792" t="s">
        <v>14137</v>
      </c>
      <c r="D12792" s="7" t="e">
        <f>AVERAGE(B12792:C12792)</f>
        <v>#DIV/0!</v>
      </c>
    </row>
    <row r="12793" spans="1:4" hidden="1" x14ac:dyDescent="0.2">
      <c r="A12793" t="s">
        <v>14138</v>
      </c>
      <c r="D12793" s="7" t="e">
        <f>AVERAGE(B12793:C12793)</f>
        <v>#DIV/0!</v>
      </c>
    </row>
    <row r="12794" spans="1:4" hidden="1" x14ac:dyDescent="0.2">
      <c r="A12794" t="s">
        <v>14139</v>
      </c>
      <c r="D12794" s="7" t="e">
        <f>AVERAGE(B12794:C12794)</f>
        <v>#DIV/0!</v>
      </c>
    </row>
    <row r="12795" spans="1:4" hidden="1" x14ac:dyDescent="0.2">
      <c r="A12795" t="s">
        <v>14140</v>
      </c>
      <c r="D12795" s="7" t="e">
        <f>AVERAGE(B12795:C12795)</f>
        <v>#DIV/0!</v>
      </c>
    </row>
    <row r="12796" spans="1:4" hidden="1" x14ac:dyDescent="0.2">
      <c r="A12796" t="s">
        <v>14141</v>
      </c>
      <c r="D12796" s="7" t="e">
        <f>AVERAGE(B12796:C12796)</f>
        <v>#DIV/0!</v>
      </c>
    </row>
    <row r="12797" spans="1:4" hidden="1" x14ac:dyDescent="0.2">
      <c r="A12797" t="s">
        <v>14142</v>
      </c>
      <c r="D12797" s="7" t="e">
        <f>AVERAGE(B12797:C12797)</f>
        <v>#DIV/0!</v>
      </c>
    </row>
    <row r="12798" spans="1:4" hidden="1" x14ac:dyDescent="0.2">
      <c r="A12798" t="s">
        <v>14143</v>
      </c>
      <c r="B12798" s="4">
        <v>23.701831999874138</v>
      </c>
      <c r="D12798" s="7">
        <f>AVERAGE(B12798:C12798)</f>
        <v>23.701831999874138</v>
      </c>
    </row>
    <row r="12799" spans="1:4" hidden="1" x14ac:dyDescent="0.2">
      <c r="A12799" t="s">
        <v>14144</v>
      </c>
      <c r="D12799" s="7" t="e">
        <f>AVERAGE(B12799:C12799)</f>
        <v>#DIV/0!</v>
      </c>
    </row>
    <row r="12800" spans="1:4" hidden="1" x14ac:dyDescent="0.2">
      <c r="A12800" t="s">
        <v>14145</v>
      </c>
      <c r="D12800" s="7" t="e">
        <f>AVERAGE(B12800:C12800)</f>
        <v>#DIV/0!</v>
      </c>
    </row>
    <row r="12801" spans="1:4" hidden="1" x14ac:dyDescent="0.2">
      <c r="A12801" t="s">
        <v>14146</v>
      </c>
      <c r="D12801" s="7" t="e">
        <f>AVERAGE(B12801:C12801)</f>
        <v>#DIV/0!</v>
      </c>
    </row>
    <row r="12802" spans="1:4" hidden="1" x14ac:dyDescent="0.2">
      <c r="A12802" t="s">
        <v>14147</v>
      </c>
      <c r="D12802" s="7" t="e">
        <f>AVERAGE(B12802:C12802)</f>
        <v>#DIV/0!</v>
      </c>
    </row>
    <row r="12803" spans="1:4" hidden="1" x14ac:dyDescent="0.2">
      <c r="A12803" t="s">
        <v>14148</v>
      </c>
      <c r="D12803" s="7" t="e">
        <f>AVERAGE(B12803:C12803)</f>
        <v>#DIV/0!</v>
      </c>
    </row>
    <row r="12804" spans="1:4" hidden="1" x14ac:dyDescent="0.2">
      <c r="A12804" t="s">
        <v>14149</v>
      </c>
      <c r="D12804" s="7" t="e">
        <f>AVERAGE(B12804:C12804)</f>
        <v>#DIV/0!</v>
      </c>
    </row>
    <row r="12805" spans="1:4" hidden="1" x14ac:dyDescent="0.2">
      <c r="A12805" t="s">
        <v>14150</v>
      </c>
      <c r="D12805" s="7" t="e">
        <f>AVERAGE(B12805:C12805)</f>
        <v>#DIV/0!</v>
      </c>
    </row>
    <row r="12806" spans="1:4" hidden="1" x14ac:dyDescent="0.2">
      <c r="A12806" t="s">
        <v>14151</v>
      </c>
      <c r="D12806" s="7" t="e">
        <f>AVERAGE(B12806:C12806)</f>
        <v>#DIV/0!</v>
      </c>
    </row>
    <row r="12807" spans="1:4" hidden="1" x14ac:dyDescent="0.2">
      <c r="A12807" t="s">
        <v>14152</v>
      </c>
      <c r="B12807" s="4">
        <v>20.328926863127339</v>
      </c>
      <c r="D12807" s="7">
        <f>AVERAGE(B12807:C12807)</f>
        <v>20.328926863127339</v>
      </c>
    </row>
    <row r="12808" spans="1:4" hidden="1" x14ac:dyDescent="0.2">
      <c r="A12808" t="s">
        <v>14153</v>
      </c>
      <c r="D12808" s="7" t="e">
        <f>AVERAGE(B12808:C12808)</f>
        <v>#DIV/0!</v>
      </c>
    </row>
    <row r="12809" spans="1:4" hidden="1" x14ac:dyDescent="0.2">
      <c r="A12809" t="s">
        <v>14154</v>
      </c>
      <c r="B12809" s="4">
        <v>0.69256742889526635</v>
      </c>
      <c r="D12809" s="7">
        <f>AVERAGE(B12809:C12809)</f>
        <v>0.69256742889526635</v>
      </c>
    </row>
    <row r="12810" spans="1:4" hidden="1" x14ac:dyDescent="0.2">
      <c r="A12810" t="s">
        <v>14155</v>
      </c>
      <c r="D12810" s="7" t="e">
        <f>AVERAGE(B12810:C12810)</f>
        <v>#DIV/0!</v>
      </c>
    </row>
    <row r="12811" spans="1:4" hidden="1" x14ac:dyDescent="0.2">
      <c r="A12811" t="s">
        <v>14156</v>
      </c>
      <c r="D12811" s="7" t="e">
        <f>AVERAGE(B12811:C12811)</f>
        <v>#DIV/0!</v>
      </c>
    </row>
    <row r="12812" spans="1:4" hidden="1" x14ac:dyDescent="0.2">
      <c r="A12812" t="s">
        <v>14157</v>
      </c>
      <c r="D12812" s="7" t="e">
        <f>AVERAGE(B12812:C12812)</f>
        <v>#DIV/0!</v>
      </c>
    </row>
    <row r="12813" spans="1:4" hidden="1" x14ac:dyDescent="0.2">
      <c r="A12813" t="s">
        <v>14158</v>
      </c>
      <c r="D12813" s="7" t="e">
        <f>AVERAGE(B12813:C12813)</f>
        <v>#DIV/0!</v>
      </c>
    </row>
    <row r="12814" spans="1:4" hidden="1" x14ac:dyDescent="0.2">
      <c r="A12814" t="s">
        <v>14159</v>
      </c>
      <c r="B12814" s="4">
        <v>2.1718489211263639</v>
      </c>
      <c r="D12814" s="7">
        <f>AVERAGE(B12814:C12814)</f>
        <v>2.1718489211263639</v>
      </c>
    </row>
    <row r="12815" spans="1:4" hidden="1" x14ac:dyDescent="0.2">
      <c r="A12815" t="s">
        <v>14160</v>
      </c>
      <c r="D12815" s="7" t="e">
        <f>AVERAGE(B12815:C12815)</f>
        <v>#DIV/0!</v>
      </c>
    </row>
    <row r="12816" spans="1:4" hidden="1" x14ac:dyDescent="0.2">
      <c r="A12816" t="s">
        <v>14161</v>
      </c>
      <c r="D12816" s="7" t="e">
        <f>AVERAGE(B12816:C12816)</f>
        <v>#DIV/0!</v>
      </c>
    </row>
    <row r="12817" spans="1:4" hidden="1" x14ac:dyDescent="0.2">
      <c r="A12817" t="s">
        <v>14162</v>
      </c>
      <c r="D12817" s="7" t="e">
        <f>AVERAGE(B12817:C12817)</f>
        <v>#DIV/0!</v>
      </c>
    </row>
    <row r="12818" spans="1:4" hidden="1" x14ac:dyDescent="0.2">
      <c r="A12818" t="s">
        <v>14163</v>
      </c>
      <c r="D12818" s="7" t="e">
        <f>AVERAGE(B12818:C12818)</f>
        <v>#DIV/0!</v>
      </c>
    </row>
    <row r="12819" spans="1:4" hidden="1" x14ac:dyDescent="0.2">
      <c r="A12819" t="s">
        <v>14164</v>
      </c>
      <c r="D12819" s="7" t="e">
        <f>AVERAGE(B12819:C12819)</f>
        <v>#DIV/0!</v>
      </c>
    </row>
    <row r="12820" spans="1:4" hidden="1" x14ac:dyDescent="0.2">
      <c r="A12820" t="s">
        <v>14165</v>
      </c>
      <c r="B12820" s="4">
        <v>1.4406234049682412</v>
      </c>
      <c r="D12820" s="7">
        <f>AVERAGE(B12820:C12820)</f>
        <v>1.4406234049682412</v>
      </c>
    </row>
    <row r="12821" spans="1:4" hidden="1" x14ac:dyDescent="0.2">
      <c r="A12821" t="s">
        <v>14166</v>
      </c>
      <c r="D12821" s="7" t="e">
        <f>AVERAGE(B12821:C12821)</f>
        <v>#DIV/0!</v>
      </c>
    </row>
    <row r="12822" spans="1:4" hidden="1" x14ac:dyDescent="0.2">
      <c r="A12822" t="s">
        <v>14167</v>
      </c>
      <c r="D12822" s="7" t="e">
        <f>AVERAGE(B12822:C12822)</f>
        <v>#DIV/0!</v>
      </c>
    </row>
    <row r="12823" spans="1:4" hidden="1" x14ac:dyDescent="0.2">
      <c r="A12823" t="s">
        <v>14168</v>
      </c>
      <c r="D12823" s="7" t="e">
        <f>AVERAGE(B12823:C12823)</f>
        <v>#DIV/0!</v>
      </c>
    </row>
    <row r="12824" spans="1:4" hidden="1" x14ac:dyDescent="0.2">
      <c r="A12824" t="s">
        <v>14169</v>
      </c>
      <c r="D12824" s="7" t="e">
        <f>AVERAGE(B12824:C12824)</f>
        <v>#DIV/0!</v>
      </c>
    </row>
    <row r="12825" spans="1:4" hidden="1" x14ac:dyDescent="0.2">
      <c r="A12825" t="s">
        <v>14170</v>
      </c>
      <c r="D12825" s="7" t="e">
        <f>AVERAGE(B12825:C12825)</f>
        <v>#DIV/0!</v>
      </c>
    </row>
    <row r="12826" spans="1:4" hidden="1" x14ac:dyDescent="0.2">
      <c r="A12826" t="s">
        <v>14171</v>
      </c>
      <c r="D12826" s="7" t="e">
        <f>AVERAGE(B12826:C12826)</f>
        <v>#DIV/0!</v>
      </c>
    </row>
    <row r="12827" spans="1:4" hidden="1" x14ac:dyDescent="0.2">
      <c r="A12827" t="s">
        <v>14172</v>
      </c>
      <c r="D12827" s="7" t="e">
        <f>AVERAGE(B12827:C12827)</f>
        <v>#DIV/0!</v>
      </c>
    </row>
    <row r="12828" spans="1:4" hidden="1" x14ac:dyDescent="0.2">
      <c r="A12828" t="s">
        <v>14173</v>
      </c>
      <c r="D12828" s="7" t="e">
        <f>AVERAGE(B12828:C12828)</f>
        <v>#DIV/0!</v>
      </c>
    </row>
    <row r="12829" spans="1:4" hidden="1" x14ac:dyDescent="0.2">
      <c r="A12829" t="s">
        <v>14174</v>
      </c>
      <c r="D12829" s="7" t="e">
        <f>AVERAGE(B12829:C12829)</f>
        <v>#DIV/0!</v>
      </c>
    </row>
    <row r="12830" spans="1:4" hidden="1" x14ac:dyDescent="0.2">
      <c r="A12830" t="s">
        <v>14175</v>
      </c>
      <c r="D12830" s="7" t="e">
        <f>AVERAGE(B12830:C12830)</f>
        <v>#DIV/0!</v>
      </c>
    </row>
    <row r="12831" spans="1:4" hidden="1" x14ac:dyDescent="0.2">
      <c r="A12831" t="s">
        <v>14176</v>
      </c>
      <c r="D12831" s="7" t="e">
        <f>AVERAGE(B12831:C12831)</f>
        <v>#DIV/0!</v>
      </c>
    </row>
    <row r="12832" spans="1:4" hidden="1" x14ac:dyDescent="0.2">
      <c r="A12832" t="s">
        <v>14177</v>
      </c>
      <c r="D12832" s="7" t="e">
        <f>AVERAGE(B12832:C12832)</f>
        <v>#DIV/0!</v>
      </c>
    </row>
    <row r="12833" spans="1:4" hidden="1" x14ac:dyDescent="0.2">
      <c r="A12833" t="s">
        <v>14178</v>
      </c>
      <c r="D12833" s="7" t="e">
        <f>AVERAGE(B12833:C12833)</f>
        <v>#DIV/0!</v>
      </c>
    </row>
    <row r="12834" spans="1:4" hidden="1" x14ac:dyDescent="0.2">
      <c r="A12834" t="s">
        <v>14179</v>
      </c>
      <c r="D12834" s="7" t="e">
        <f>AVERAGE(B12834:C12834)</f>
        <v>#DIV/0!</v>
      </c>
    </row>
    <row r="12835" spans="1:4" hidden="1" x14ac:dyDescent="0.2">
      <c r="A12835" t="s">
        <v>14180</v>
      </c>
      <c r="B12835" s="4">
        <v>2.4399631516300451</v>
      </c>
      <c r="D12835" s="7">
        <f>AVERAGE(B12835:C12835)</f>
        <v>2.4399631516300451</v>
      </c>
    </row>
    <row r="12836" spans="1:4" hidden="1" x14ac:dyDescent="0.2">
      <c r="A12836" t="s">
        <v>14181</v>
      </c>
      <c r="D12836" s="7" t="e">
        <f>AVERAGE(B12836:C12836)</f>
        <v>#DIV/0!</v>
      </c>
    </row>
    <row r="12837" spans="1:4" hidden="1" x14ac:dyDescent="0.2">
      <c r="A12837" t="s">
        <v>14182</v>
      </c>
      <c r="D12837" s="7" t="e">
        <f>AVERAGE(B12837:C12837)</f>
        <v>#DIV/0!</v>
      </c>
    </row>
    <row r="12838" spans="1:4" hidden="1" x14ac:dyDescent="0.2">
      <c r="A12838" t="s">
        <v>14183</v>
      </c>
      <c r="D12838" s="7" t="e">
        <f>AVERAGE(B12838:C12838)</f>
        <v>#DIV/0!</v>
      </c>
    </row>
    <row r="12839" spans="1:4" hidden="1" x14ac:dyDescent="0.2">
      <c r="A12839" t="s">
        <v>14184</v>
      </c>
      <c r="D12839" s="7" t="e">
        <f>AVERAGE(B12839:C12839)</f>
        <v>#DIV/0!</v>
      </c>
    </row>
    <row r="12840" spans="1:4" hidden="1" x14ac:dyDescent="0.2">
      <c r="A12840" t="s">
        <v>14185</v>
      </c>
      <c r="D12840" s="7" t="e">
        <f>AVERAGE(B12840:C12840)</f>
        <v>#DIV/0!</v>
      </c>
    </row>
    <row r="12841" spans="1:4" hidden="1" x14ac:dyDescent="0.2">
      <c r="A12841" t="s">
        <v>14186</v>
      </c>
      <c r="B12841" s="4">
        <v>0.99121681079212198</v>
      </c>
      <c r="D12841" s="7">
        <f>AVERAGE(B12841:C12841)</f>
        <v>0.99121681079212198</v>
      </c>
    </row>
    <row r="12842" spans="1:4" hidden="1" x14ac:dyDescent="0.2">
      <c r="A12842" t="s">
        <v>14187</v>
      </c>
      <c r="D12842" s="7" t="e">
        <f>AVERAGE(B12842:C12842)</f>
        <v>#DIV/0!</v>
      </c>
    </row>
    <row r="12843" spans="1:4" hidden="1" x14ac:dyDescent="0.2">
      <c r="A12843" t="s">
        <v>14188</v>
      </c>
      <c r="D12843" s="7" t="e">
        <f>AVERAGE(B12843:C12843)</f>
        <v>#DIV/0!</v>
      </c>
    </row>
    <row r="12844" spans="1:4" hidden="1" x14ac:dyDescent="0.2">
      <c r="A12844" t="s">
        <v>14189</v>
      </c>
      <c r="D12844" s="7" t="e">
        <f>AVERAGE(B12844:C12844)</f>
        <v>#DIV/0!</v>
      </c>
    </row>
    <row r="12845" spans="1:4" hidden="1" x14ac:dyDescent="0.2">
      <c r="A12845" t="s">
        <v>14190</v>
      </c>
      <c r="D12845" s="7" t="e">
        <f>AVERAGE(B12845:C12845)</f>
        <v>#DIV/0!</v>
      </c>
    </row>
    <row r="12846" spans="1:4" hidden="1" x14ac:dyDescent="0.2">
      <c r="A12846" t="s">
        <v>14191</v>
      </c>
      <c r="B12846" s="4">
        <v>2.2315235933181157</v>
      </c>
      <c r="D12846" s="7">
        <f>AVERAGE(B12846:C12846)</f>
        <v>2.2315235933181157</v>
      </c>
    </row>
    <row r="12847" spans="1:4" hidden="1" x14ac:dyDescent="0.2">
      <c r="A12847" t="s">
        <v>14192</v>
      </c>
      <c r="D12847" s="7" t="e">
        <f>AVERAGE(B12847:C12847)</f>
        <v>#DIV/0!</v>
      </c>
    </row>
    <row r="12848" spans="1:4" hidden="1" x14ac:dyDescent="0.2">
      <c r="A12848" t="s">
        <v>14193</v>
      </c>
      <c r="C12848" s="4">
        <v>3.6642234770461024</v>
      </c>
      <c r="D12848" s="7">
        <f>AVERAGE(B12848:C12848)</f>
        <v>3.6642234770461024</v>
      </c>
    </row>
    <row r="12849" spans="1:4" hidden="1" x14ac:dyDescent="0.2">
      <c r="A12849" t="s">
        <v>14194</v>
      </c>
      <c r="D12849" s="7" t="e">
        <f>AVERAGE(B12849:C12849)</f>
        <v>#DIV/0!</v>
      </c>
    </row>
    <row r="12850" spans="1:4" hidden="1" x14ac:dyDescent="0.2">
      <c r="A12850" t="s">
        <v>14195</v>
      </c>
      <c r="D12850" s="7" t="e">
        <f>AVERAGE(B12850:C12850)</f>
        <v>#DIV/0!</v>
      </c>
    </row>
    <row r="12851" spans="1:4" hidden="1" x14ac:dyDescent="0.2">
      <c r="A12851" t="s">
        <v>14196</v>
      </c>
      <c r="D12851" s="7" t="e">
        <f>AVERAGE(B12851:C12851)</f>
        <v>#DIV/0!</v>
      </c>
    </row>
    <row r="12852" spans="1:4" hidden="1" x14ac:dyDescent="0.2">
      <c r="A12852" t="s">
        <v>14197</v>
      </c>
      <c r="D12852" s="7" t="e">
        <f>AVERAGE(B12852:C12852)</f>
        <v>#DIV/0!</v>
      </c>
    </row>
    <row r="12853" spans="1:4" hidden="1" x14ac:dyDescent="0.2">
      <c r="A12853" t="s">
        <v>14198</v>
      </c>
      <c r="D12853" s="7" t="e">
        <f>AVERAGE(B12853:C12853)</f>
        <v>#DIV/0!</v>
      </c>
    </row>
    <row r="12854" spans="1:4" hidden="1" x14ac:dyDescent="0.2">
      <c r="A12854" t="s">
        <v>14199</v>
      </c>
      <c r="D12854" s="7" t="e">
        <f>AVERAGE(B12854:C12854)</f>
        <v>#DIV/0!</v>
      </c>
    </row>
    <row r="12855" spans="1:4" hidden="1" x14ac:dyDescent="0.2">
      <c r="A12855" t="s">
        <v>14200</v>
      </c>
      <c r="D12855" s="7" t="e">
        <f>AVERAGE(B12855:C12855)</f>
        <v>#DIV/0!</v>
      </c>
    </row>
    <row r="12856" spans="1:4" hidden="1" x14ac:dyDescent="0.2">
      <c r="A12856" t="s">
        <v>14201</v>
      </c>
      <c r="D12856" s="7" t="e">
        <f>AVERAGE(B12856:C12856)</f>
        <v>#DIV/0!</v>
      </c>
    </row>
    <row r="12857" spans="1:4" hidden="1" x14ac:dyDescent="0.2">
      <c r="A12857" t="s">
        <v>14202</v>
      </c>
      <c r="D12857" s="7" t="e">
        <f>AVERAGE(B12857:C12857)</f>
        <v>#DIV/0!</v>
      </c>
    </row>
    <row r="12858" spans="1:4" hidden="1" x14ac:dyDescent="0.2">
      <c r="A12858" t="s">
        <v>14203</v>
      </c>
      <c r="D12858" s="7" t="e">
        <f>AVERAGE(B12858:C12858)</f>
        <v>#DIV/0!</v>
      </c>
    </row>
    <row r="12859" spans="1:4" hidden="1" x14ac:dyDescent="0.2">
      <c r="A12859" t="s">
        <v>14204</v>
      </c>
      <c r="D12859" s="7" t="e">
        <f>AVERAGE(B12859:C12859)</f>
        <v>#DIV/0!</v>
      </c>
    </row>
    <row r="12860" spans="1:4" hidden="1" x14ac:dyDescent="0.2">
      <c r="A12860" t="s">
        <v>14205</v>
      </c>
      <c r="D12860" s="7" t="e">
        <f>AVERAGE(B12860:C12860)</f>
        <v>#DIV/0!</v>
      </c>
    </row>
    <row r="12861" spans="1:4" hidden="1" x14ac:dyDescent="0.2">
      <c r="A12861" t="s">
        <v>14206</v>
      </c>
      <c r="D12861" s="7" t="e">
        <f>AVERAGE(B12861:C12861)</f>
        <v>#DIV/0!</v>
      </c>
    </row>
    <row r="12862" spans="1:4" hidden="1" x14ac:dyDescent="0.2">
      <c r="A12862" t="s">
        <v>14207</v>
      </c>
      <c r="D12862" s="7" t="e">
        <f>AVERAGE(B12862:C12862)</f>
        <v>#DIV/0!</v>
      </c>
    </row>
    <row r="12863" spans="1:4" hidden="1" x14ac:dyDescent="0.2">
      <c r="A12863" t="s">
        <v>14208</v>
      </c>
      <c r="D12863" s="7" t="e">
        <f>AVERAGE(B12863:C12863)</f>
        <v>#DIV/0!</v>
      </c>
    </row>
    <row r="12864" spans="1:4" hidden="1" x14ac:dyDescent="0.2">
      <c r="A12864" t="s">
        <v>14209</v>
      </c>
      <c r="D12864" s="7" t="e">
        <f>AVERAGE(B12864:C12864)</f>
        <v>#DIV/0!</v>
      </c>
    </row>
    <row r="12865" spans="1:4" hidden="1" x14ac:dyDescent="0.2">
      <c r="A12865" t="s">
        <v>14210</v>
      </c>
      <c r="D12865" s="7" t="e">
        <f>AVERAGE(B12865:C12865)</f>
        <v>#DIV/0!</v>
      </c>
    </row>
    <row r="12866" spans="1:4" hidden="1" x14ac:dyDescent="0.2">
      <c r="A12866" t="s">
        <v>14211</v>
      </c>
      <c r="D12866" s="7" t="e">
        <f>AVERAGE(B12866:C12866)</f>
        <v>#DIV/0!</v>
      </c>
    </row>
    <row r="12867" spans="1:4" hidden="1" x14ac:dyDescent="0.2">
      <c r="A12867" t="s">
        <v>14212</v>
      </c>
      <c r="D12867" s="7" t="e">
        <f>AVERAGE(B12867:C12867)</f>
        <v>#DIV/0!</v>
      </c>
    </row>
    <row r="12868" spans="1:4" hidden="1" x14ac:dyDescent="0.2">
      <c r="A12868" t="s">
        <v>14213</v>
      </c>
      <c r="D12868" s="7" t="e">
        <f>AVERAGE(B12868:C12868)</f>
        <v>#DIV/0!</v>
      </c>
    </row>
    <row r="12869" spans="1:4" hidden="1" x14ac:dyDescent="0.2">
      <c r="A12869" t="s">
        <v>14214</v>
      </c>
      <c r="D12869" s="7" t="e">
        <f>AVERAGE(B12869:C12869)</f>
        <v>#DIV/0!</v>
      </c>
    </row>
    <row r="12870" spans="1:4" hidden="1" x14ac:dyDescent="0.2">
      <c r="A12870" t="s">
        <v>14215</v>
      </c>
      <c r="D12870" s="7" t="e">
        <f>AVERAGE(B12870:C12870)</f>
        <v>#DIV/0!</v>
      </c>
    </row>
    <row r="12871" spans="1:4" hidden="1" x14ac:dyDescent="0.2">
      <c r="A12871" t="s">
        <v>14216</v>
      </c>
      <c r="B12871" s="4">
        <v>2.5786431361353261</v>
      </c>
      <c r="D12871" s="7">
        <f>AVERAGE(B12871:C12871)</f>
        <v>2.5786431361353261</v>
      </c>
    </row>
    <row r="12872" spans="1:4" hidden="1" x14ac:dyDescent="0.2">
      <c r="A12872" t="s">
        <v>14217</v>
      </c>
      <c r="C12872" s="4">
        <v>6.1645171437363828</v>
      </c>
      <c r="D12872" s="7">
        <f>AVERAGE(B12872:C12872)</f>
        <v>6.1645171437363828</v>
      </c>
    </row>
    <row r="12873" spans="1:4" hidden="1" x14ac:dyDescent="0.2">
      <c r="A12873" t="s">
        <v>14218</v>
      </c>
      <c r="D12873" s="7" t="e">
        <f>AVERAGE(B12873:C12873)</f>
        <v>#DIV/0!</v>
      </c>
    </row>
    <row r="12874" spans="1:4" hidden="1" x14ac:dyDescent="0.2">
      <c r="A12874" t="s">
        <v>14219</v>
      </c>
      <c r="D12874" s="7" t="e">
        <f>AVERAGE(B12874:C12874)</f>
        <v>#DIV/0!</v>
      </c>
    </row>
    <row r="12875" spans="1:4" hidden="1" x14ac:dyDescent="0.2">
      <c r="A12875" t="s">
        <v>14220</v>
      </c>
      <c r="D12875" s="7" t="e">
        <f>AVERAGE(B12875:C12875)</f>
        <v>#DIV/0!</v>
      </c>
    </row>
    <row r="12876" spans="1:4" x14ac:dyDescent="0.2">
      <c r="A12876" t="s">
        <v>14221</v>
      </c>
      <c r="B12876" s="4">
        <v>2.3262731123067812</v>
      </c>
      <c r="C12876" s="4">
        <v>4.4687918165800591</v>
      </c>
      <c r="D12876" s="7">
        <f>AVERAGE(B12876:C12876)</f>
        <v>3.3975324644434202</v>
      </c>
    </row>
    <row r="12877" spans="1:4" hidden="1" x14ac:dyDescent="0.2">
      <c r="A12877" t="s">
        <v>14222</v>
      </c>
      <c r="B12877" s="4">
        <v>7.0596458492517247</v>
      </c>
      <c r="D12877" s="7">
        <f>AVERAGE(B12877:C12877)</f>
        <v>7.0596458492517247</v>
      </c>
    </row>
    <row r="12878" spans="1:4" hidden="1" x14ac:dyDescent="0.2">
      <c r="A12878" t="s">
        <v>14223</v>
      </c>
      <c r="C12878" s="4">
        <v>3.4946956228536195</v>
      </c>
      <c r="D12878" s="7">
        <f>AVERAGE(B12878:C12878)</f>
        <v>3.4946956228536195</v>
      </c>
    </row>
    <row r="12879" spans="1:4" hidden="1" x14ac:dyDescent="0.2">
      <c r="A12879" t="s">
        <v>14224</v>
      </c>
      <c r="D12879" s="7" t="e">
        <f>AVERAGE(B12879:C12879)</f>
        <v>#DIV/0!</v>
      </c>
    </row>
    <row r="12880" spans="1:4" hidden="1" x14ac:dyDescent="0.2">
      <c r="A12880" t="s">
        <v>14225</v>
      </c>
      <c r="D12880" s="7" t="e">
        <f>AVERAGE(B12880:C12880)</f>
        <v>#DIV/0!</v>
      </c>
    </row>
    <row r="12881" spans="1:4" hidden="1" x14ac:dyDescent="0.2">
      <c r="A12881" t="s">
        <v>14226</v>
      </c>
      <c r="C12881" s="4">
        <v>0.89617392646010896</v>
      </c>
      <c r="D12881" s="7">
        <f>AVERAGE(B12881:C12881)</f>
        <v>0.89617392646010896</v>
      </c>
    </row>
    <row r="12882" spans="1:4" hidden="1" x14ac:dyDescent="0.2">
      <c r="A12882" t="s">
        <v>14227</v>
      </c>
      <c r="D12882" s="7" t="e">
        <f>AVERAGE(B12882:C12882)</f>
        <v>#DIV/0!</v>
      </c>
    </row>
    <row r="12883" spans="1:4" hidden="1" x14ac:dyDescent="0.2">
      <c r="A12883" t="s">
        <v>14228</v>
      </c>
      <c r="D12883" s="7" t="e">
        <f>AVERAGE(B12883:C12883)</f>
        <v>#DIV/0!</v>
      </c>
    </row>
    <row r="12884" spans="1:4" x14ac:dyDescent="0.2">
      <c r="A12884" t="s">
        <v>14229</v>
      </c>
      <c r="B12884" s="4">
        <v>0.79001459248207939</v>
      </c>
      <c r="C12884" s="4">
        <v>4.7261298101978939</v>
      </c>
      <c r="D12884" s="7">
        <f>AVERAGE(B12884:C12884)</f>
        <v>2.7580722013399868</v>
      </c>
    </row>
    <row r="12885" spans="1:4" hidden="1" x14ac:dyDescent="0.2">
      <c r="A12885" t="s">
        <v>14230</v>
      </c>
      <c r="B12885" s="4">
        <v>0.30464961843700106</v>
      </c>
      <c r="D12885" s="7">
        <f>AVERAGE(B12885:C12885)</f>
        <v>0.30464961843700106</v>
      </c>
    </row>
    <row r="12886" spans="1:4" hidden="1" x14ac:dyDescent="0.2">
      <c r="A12886" t="s">
        <v>14231</v>
      </c>
      <c r="D12886" s="7" t="e">
        <f>AVERAGE(B12886:C12886)</f>
        <v>#DIV/0!</v>
      </c>
    </row>
    <row r="12887" spans="1:4" hidden="1" x14ac:dyDescent="0.2">
      <c r="A12887" t="s">
        <v>14232</v>
      </c>
      <c r="D12887" s="7" t="e">
        <f>AVERAGE(B12887:C12887)</f>
        <v>#DIV/0!</v>
      </c>
    </row>
    <row r="12888" spans="1:4" hidden="1" x14ac:dyDescent="0.2">
      <c r="A12888" t="s">
        <v>14233</v>
      </c>
      <c r="D12888" s="7" t="e">
        <f>AVERAGE(B12888:C12888)</f>
        <v>#DIV/0!</v>
      </c>
    </row>
    <row r="12889" spans="1:4" hidden="1" x14ac:dyDescent="0.2">
      <c r="A12889" t="s">
        <v>14234</v>
      </c>
      <c r="D12889" s="7" t="e">
        <f>AVERAGE(B12889:C12889)</f>
        <v>#DIV/0!</v>
      </c>
    </row>
    <row r="12890" spans="1:4" hidden="1" x14ac:dyDescent="0.2">
      <c r="A12890" t="s">
        <v>14235</v>
      </c>
      <c r="C12890" s="4">
        <v>0.80711316358208585</v>
      </c>
      <c r="D12890" s="7">
        <f>AVERAGE(B12890:C12890)</f>
        <v>0.80711316358208585</v>
      </c>
    </row>
    <row r="12891" spans="1:4" hidden="1" x14ac:dyDescent="0.2">
      <c r="A12891" t="s">
        <v>14236</v>
      </c>
      <c r="D12891" s="7" t="e">
        <f>AVERAGE(B12891:C12891)</f>
        <v>#DIV/0!</v>
      </c>
    </row>
    <row r="12892" spans="1:4" hidden="1" x14ac:dyDescent="0.2">
      <c r="A12892" t="s">
        <v>14237</v>
      </c>
      <c r="D12892" s="7" t="e">
        <f>AVERAGE(B12892:C12892)</f>
        <v>#DIV/0!</v>
      </c>
    </row>
    <row r="12893" spans="1:4" hidden="1" x14ac:dyDescent="0.2">
      <c r="A12893" t="s">
        <v>14238</v>
      </c>
      <c r="D12893" s="7" t="e">
        <f>AVERAGE(B12893:C12893)</f>
        <v>#DIV/0!</v>
      </c>
    </row>
    <row r="12894" spans="1:4" hidden="1" x14ac:dyDescent="0.2">
      <c r="A12894" t="s">
        <v>14239</v>
      </c>
      <c r="D12894" s="7" t="e">
        <f>AVERAGE(B12894:C12894)</f>
        <v>#DIV/0!</v>
      </c>
    </row>
    <row r="12895" spans="1:4" x14ac:dyDescent="0.2">
      <c r="A12895" t="s">
        <v>14240</v>
      </c>
      <c r="B12895" s="4">
        <v>2.5974876544124355</v>
      </c>
      <c r="C12895" s="4">
        <v>2.3025068690744135</v>
      </c>
      <c r="D12895" s="7">
        <f>AVERAGE(B12895:C12895)</f>
        <v>2.4499972617434245</v>
      </c>
    </row>
    <row r="12896" spans="1:4" hidden="1" x14ac:dyDescent="0.2">
      <c r="A12896" t="s">
        <v>14241</v>
      </c>
      <c r="D12896" s="7" t="e">
        <f>AVERAGE(B12896:C12896)</f>
        <v>#DIV/0!</v>
      </c>
    </row>
    <row r="12897" spans="1:4" hidden="1" x14ac:dyDescent="0.2">
      <c r="A12897" t="s">
        <v>14242</v>
      </c>
      <c r="D12897" s="7" t="e">
        <f>AVERAGE(B12897:C12897)</f>
        <v>#DIV/0!</v>
      </c>
    </row>
    <row r="12898" spans="1:4" hidden="1" x14ac:dyDescent="0.2">
      <c r="A12898" t="s">
        <v>14243</v>
      </c>
      <c r="D12898" s="7" t="e">
        <f>AVERAGE(B12898:C12898)</f>
        <v>#DIV/0!</v>
      </c>
    </row>
    <row r="12899" spans="1:4" hidden="1" x14ac:dyDescent="0.2">
      <c r="A12899" t="s">
        <v>14244</v>
      </c>
      <c r="D12899" s="7" t="e">
        <f>AVERAGE(B12899:C12899)</f>
        <v>#DIV/0!</v>
      </c>
    </row>
    <row r="12900" spans="1:4" hidden="1" x14ac:dyDescent="0.2">
      <c r="A12900" t="s">
        <v>14245</v>
      </c>
      <c r="D12900" s="7" t="e">
        <f>AVERAGE(B12900:C12900)</f>
        <v>#DIV/0!</v>
      </c>
    </row>
    <row r="12901" spans="1:4" hidden="1" x14ac:dyDescent="0.2">
      <c r="A12901" t="s">
        <v>14246</v>
      </c>
      <c r="D12901" s="7" t="e">
        <f>AVERAGE(B12901:C12901)</f>
        <v>#DIV/0!</v>
      </c>
    </row>
    <row r="12902" spans="1:4" hidden="1" x14ac:dyDescent="0.2">
      <c r="A12902" t="s">
        <v>14247</v>
      </c>
      <c r="D12902" s="7" t="e">
        <f>AVERAGE(B12902:C12902)</f>
        <v>#DIV/0!</v>
      </c>
    </row>
    <row r="12903" spans="1:4" hidden="1" x14ac:dyDescent="0.2">
      <c r="A12903" t="s">
        <v>14248</v>
      </c>
      <c r="D12903" s="7" t="e">
        <f>AVERAGE(B12903:C12903)</f>
        <v>#DIV/0!</v>
      </c>
    </row>
    <row r="12904" spans="1:4" hidden="1" x14ac:dyDescent="0.2">
      <c r="A12904" t="s">
        <v>14249</v>
      </c>
      <c r="C12904" s="4">
        <v>3.1115823849197919</v>
      </c>
      <c r="D12904" s="7">
        <f>AVERAGE(B12904:C12904)</f>
        <v>3.1115823849197919</v>
      </c>
    </row>
    <row r="12905" spans="1:4" hidden="1" x14ac:dyDescent="0.2">
      <c r="A12905" t="s">
        <v>14250</v>
      </c>
      <c r="D12905" s="7" t="e">
        <f>AVERAGE(B12905:C12905)</f>
        <v>#DIV/0!</v>
      </c>
    </row>
    <row r="12906" spans="1:4" hidden="1" x14ac:dyDescent="0.2">
      <c r="A12906" t="s">
        <v>14251</v>
      </c>
      <c r="D12906" s="7" t="e">
        <f>AVERAGE(B12906:C12906)</f>
        <v>#DIV/0!</v>
      </c>
    </row>
    <row r="12907" spans="1:4" hidden="1" x14ac:dyDescent="0.2">
      <c r="A12907" t="s">
        <v>14252</v>
      </c>
      <c r="D12907" s="7" t="e">
        <f>AVERAGE(B12907:C12907)</f>
        <v>#DIV/0!</v>
      </c>
    </row>
    <row r="12908" spans="1:4" hidden="1" x14ac:dyDescent="0.2">
      <c r="A12908" t="s">
        <v>14253</v>
      </c>
      <c r="D12908" s="7" t="e">
        <f>AVERAGE(B12908:C12908)</f>
        <v>#DIV/0!</v>
      </c>
    </row>
    <row r="12909" spans="1:4" hidden="1" x14ac:dyDescent="0.2">
      <c r="A12909" t="s">
        <v>14254</v>
      </c>
      <c r="D12909" s="7" t="e">
        <f>AVERAGE(B12909:C12909)</f>
        <v>#DIV/0!</v>
      </c>
    </row>
    <row r="12910" spans="1:4" hidden="1" x14ac:dyDescent="0.2">
      <c r="A12910" t="s">
        <v>14255</v>
      </c>
      <c r="D12910" s="7" t="e">
        <f>AVERAGE(B12910:C12910)</f>
        <v>#DIV/0!</v>
      </c>
    </row>
    <row r="12911" spans="1:4" hidden="1" x14ac:dyDescent="0.2">
      <c r="A12911" t="s">
        <v>14256</v>
      </c>
      <c r="D12911" s="7" t="e">
        <f>AVERAGE(B12911:C12911)</f>
        <v>#DIV/0!</v>
      </c>
    </row>
    <row r="12912" spans="1:4" hidden="1" x14ac:dyDescent="0.2">
      <c r="A12912" t="s">
        <v>14257</v>
      </c>
      <c r="D12912" s="7" t="e">
        <f>AVERAGE(B12912:C12912)</f>
        <v>#DIV/0!</v>
      </c>
    </row>
    <row r="12913" spans="1:4" hidden="1" x14ac:dyDescent="0.2">
      <c r="A12913" t="s">
        <v>14258</v>
      </c>
      <c r="D12913" s="7" t="e">
        <f>AVERAGE(B12913:C12913)</f>
        <v>#DIV/0!</v>
      </c>
    </row>
    <row r="12914" spans="1:4" hidden="1" x14ac:dyDescent="0.2">
      <c r="A12914" t="s">
        <v>14259</v>
      </c>
      <c r="D12914" s="7" t="e">
        <f>AVERAGE(B12914:C12914)</f>
        <v>#DIV/0!</v>
      </c>
    </row>
    <row r="12915" spans="1:4" hidden="1" x14ac:dyDescent="0.2">
      <c r="A12915" t="s">
        <v>14260</v>
      </c>
      <c r="D12915" s="7" t="e">
        <f>AVERAGE(B12915:C12915)</f>
        <v>#DIV/0!</v>
      </c>
    </row>
    <row r="12916" spans="1:4" hidden="1" x14ac:dyDescent="0.2">
      <c r="A12916" t="s">
        <v>14261</v>
      </c>
      <c r="D12916" s="7" t="e">
        <f>AVERAGE(B12916:C12916)</f>
        <v>#DIV/0!</v>
      </c>
    </row>
    <row r="12917" spans="1:4" hidden="1" x14ac:dyDescent="0.2">
      <c r="A12917" t="s">
        <v>14262</v>
      </c>
      <c r="D12917" s="7" t="e">
        <f>AVERAGE(B12917:C12917)</f>
        <v>#DIV/0!</v>
      </c>
    </row>
    <row r="12918" spans="1:4" hidden="1" x14ac:dyDescent="0.2">
      <c r="A12918" t="s">
        <v>14263</v>
      </c>
      <c r="D12918" s="7" t="e">
        <f>AVERAGE(B12918:C12918)</f>
        <v>#DIV/0!</v>
      </c>
    </row>
    <row r="12919" spans="1:4" hidden="1" x14ac:dyDescent="0.2">
      <c r="A12919" t="s">
        <v>14264</v>
      </c>
      <c r="D12919" s="7" t="e">
        <f>AVERAGE(B12919:C12919)</f>
        <v>#DIV/0!</v>
      </c>
    </row>
    <row r="12920" spans="1:4" hidden="1" x14ac:dyDescent="0.2">
      <c r="A12920" t="s">
        <v>14265</v>
      </c>
      <c r="D12920" s="7" t="e">
        <f>AVERAGE(B12920:C12920)</f>
        <v>#DIV/0!</v>
      </c>
    </row>
    <row r="12921" spans="1:4" hidden="1" x14ac:dyDescent="0.2">
      <c r="A12921" t="s">
        <v>14266</v>
      </c>
      <c r="D12921" s="7" t="e">
        <f>AVERAGE(B12921:C12921)</f>
        <v>#DIV/0!</v>
      </c>
    </row>
    <row r="12922" spans="1:4" hidden="1" x14ac:dyDescent="0.2">
      <c r="A12922" t="s">
        <v>14267</v>
      </c>
      <c r="D12922" s="7" t="e">
        <f>AVERAGE(B12922:C12922)</f>
        <v>#DIV/0!</v>
      </c>
    </row>
    <row r="12923" spans="1:4" hidden="1" x14ac:dyDescent="0.2">
      <c r="A12923" t="s">
        <v>14268</v>
      </c>
      <c r="D12923" s="7" t="e">
        <f>AVERAGE(B12923:C12923)</f>
        <v>#DIV/0!</v>
      </c>
    </row>
    <row r="12924" spans="1:4" hidden="1" x14ac:dyDescent="0.2">
      <c r="A12924" t="s">
        <v>14269</v>
      </c>
      <c r="D12924" s="7" t="e">
        <f>AVERAGE(B12924:C12924)</f>
        <v>#DIV/0!</v>
      </c>
    </row>
    <row r="12925" spans="1:4" hidden="1" x14ac:dyDescent="0.2">
      <c r="A12925" t="s">
        <v>14270</v>
      </c>
      <c r="D12925" s="7" t="e">
        <f>AVERAGE(B12925:C12925)</f>
        <v>#DIV/0!</v>
      </c>
    </row>
    <row r="12926" spans="1:4" hidden="1" x14ac:dyDescent="0.2">
      <c r="A12926" t="s">
        <v>14271</v>
      </c>
      <c r="D12926" s="7" t="e">
        <f>AVERAGE(B12926:C12926)</f>
        <v>#DIV/0!</v>
      </c>
    </row>
    <row r="12927" spans="1:4" hidden="1" x14ac:dyDescent="0.2">
      <c r="A12927" t="s">
        <v>14272</v>
      </c>
      <c r="D12927" s="7" t="e">
        <f>AVERAGE(B12927:C12927)</f>
        <v>#DIV/0!</v>
      </c>
    </row>
    <row r="12928" spans="1:4" hidden="1" x14ac:dyDescent="0.2">
      <c r="A12928" t="s">
        <v>14273</v>
      </c>
      <c r="D12928" s="7" t="e">
        <f>AVERAGE(B12928:C12928)</f>
        <v>#DIV/0!</v>
      </c>
    </row>
    <row r="12929" spans="1:4" hidden="1" x14ac:dyDescent="0.2">
      <c r="A12929" t="s">
        <v>14274</v>
      </c>
      <c r="D12929" s="7" t="e">
        <f>AVERAGE(B12929:C12929)</f>
        <v>#DIV/0!</v>
      </c>
    </row>
    <row r="12930" spans="1:4" hidden="1" x14ac:dyDescent="0.2">
      <c r="A12930" t="s">
        <v>14275</v>
      </c>
      <c r="D12930" s="7" t="e">
        <f>AVERAGE(B12930:C12930)</f>
        <v>#DIV/0!</v>
      </c>
    </row>
    <row r="12931" spans="1:4" hidden="1" x14ac:dyDescent="0.2">
      <c r="A12931" t="s">
        <v>14276</v>
      </c>
      <c r="D12931" s="7" t="e">
        <f>AVERAGE(B12931:C12931)</f>
        <v>#DIV/0!</v>
      </c>
    </row>
    <row r="12932" spans="1:4" hidden="1" x14ac:dyDescent="0.2">
      <c r="A12932" t="s">
        <v>14277</v>
      </c>
      <c r="D12932" s="7" t="e">
        <f>AVERAGE(B12932:C12932)</f>
        <v>#DIV/0!</v>
      </c>
    </row>
    <row r="12933" spans="1:4" hidden="1" x14ac:dyDescent="0.2">
      <c r="A12933" t="s">
        <v>14278</v>
      </c>
      <c r="D12933" s="7" t="e">
        <f>AVERAGE(B12933:C12933)</f>
        <v>#DIV/0!</v>
      </c>
    </row>
    <row r="12934" spans="1:4" hidden="1" x14ac:dyDescent="0.2">
      <c r="A12934" t="s">
        <v>14279</v>
      </c>
      <c r="D12934" s="7" t="e">
        <f>AVERAGE(B12934:C12934)</f>
        <v>#DIV/0!</v>
      </c>
    </row>
    <row r="12935" spans="1:4" hidden="1" x14ac:dyDescent="0.2">
      <c r="A12935" t="s">
        <v>14280</v>
      </c>
      <c r="D12935" s="7" t="e">
        <f>AVERAGE(B12935:C12935)</f>
        <v>#DIV/0!</v>
      </c>
    </row>
    <row r="12936" spans="1:4" hidden="1" x14ac:dyDescent="0.2">
      <c r="A12936" t="s">
        <v>14281</v>
      </c>
      <c r="D12936" s="7" t="e">
        <f>AVERAGE(B12936:C12936)</f>
        <v>#DIV/0!</v>
      </c>
    </row>
    <row r="12937" spans="1:4" hidden="1" x14ac:dyDescent="0.2">
      <c r="A12937" t="s">
        <v>14282</v>
      </c>
      <c r="D12937" s="7" t="e">
        <f>AVERAGE(B12937:C12937)</f>
        <v>#DIV/0!</v>
      </c>
    </row>
    <row r="12938" spans="1:4" hidden="1" x14ac:dyDescent="0.2">
      <c r="A12938" t="s">
        <v>14283</v>
      </c>
      <c r="C12938" s="4">
        <v>0.51132358524687982</v>
      </c>
      <c r="D12938" s="7">
        <f>AVERAGE(B12938:C12938)</f>
        <v>0.51132358524687982</v>
      </c>
    </row>
    <row r="12939" spans="1:4" hidden="1" x14ac:dyDescent="0.2">
      <c r="A12939" t="s">
        <v>14284</v>
      </c>
      <c r="D12939" s="7" t="e">
        <f>AVERAGE(B12939:C12939)</f>
        <v>#DIV/0!</v>
      </c>
    </row>
    <row r="12940" spans="1:4" hidden="1" x14ac:dyDescent="0.2">
      <c r="A12940" t="s">
        <v>14285</v>
      </c>
      <c r="D12940" s="7" t="e">
        <f>AVERAGE(B12940:C12940)</f>
        <v>#DIV/0!</v>
      </c>
    </row>
    <row r="12941" spans="1:4" hidden="1" x14ac:dyDescent="0.2">
      <c r="A12941" t="s">
        <v>14286</v>
      </c>
      <c r="D12941" s="7" t="e">
        <f>AVERAGE(B12941:C12941)</f>
        <v>#DIV/0!</v>
      </c>
    </row>
    <row r="12942" spans="1:4" hidden="1" x14ac:dyDescent="0.2">
      <c r="A12942" t="s">
        <v>14287</v>
      </c>
      <c r="B12942" s="4">
        <v>0.91689105297153106</v>
      </c>
      <c r="D12942" s="7">
        <f>AVERAGE(B12942:C12942)</f>
        <v>0.91689105297153106</v>
      </c>
    </row>
    <row r="12943" spans="1:4" hidden="1" x14ac:dyDescent="0.2">
      <c r="A12943" t="s">
        <v>14288</v>
      </c>
      <c r="D12943" s="7" t="e">
        <f>AVERAGE(B12943:C12943)</f>
        <v>#DIV/0!</v>
      </c>
    </row>
    <row r="12944" spans="1:4" hidden="1" x14ac:dyDescent="0.2">
      <c r="A12944" t="s">
        <v>14289</v>
      </c>
      <c r="D12944" s="7" t="e">
        <f>AVERAGE(B12944:C12944)</f>
        <v>#DIV/0!</v>
      </c>
    </row>
    <row r="12945" spans="1:4" hidden="1" x14ac:dyDescent="0.2">
      <c r="A12945" t="s">
        <v>14290</v>
      </c>
      <c r="D12945" s="7" t="e">
        <f>AVERAGE(B12945:C12945)</f>
        <v>#DIV/0!</v>
      </c>
    </row>
    <row r="12946" spans="1:4" hidden="1" x14ac:dyDescent="0.2">
      <c r="A12946" t="s">
        <v>14291</v>
      </c>
      <c r="D12946" s="7" t="e">
        <f>AVERAGE(B12946:C12946)</f>
        <v>#DIV/0!</v>
      </c>
    </row>
    <row r="12947" spans="1:4" hidden="1" x14ac:dyDescent="0.2">
      <c r="A12947" t="s">
        <v>14292</v>
      </c>
      <c r="D12947" s="7" t="e">
        <f>AVERAGE(B12947:C12947)</f>
        <v>#DIV/0!</v>
      </c>
    </row>
    <row r="12948" spans="1:4" hidden="1" x14ac:dyDescent="0.2">
      <c r="A12948" t="s">
        <v>14293</v>
      </c>
      <c r="D12948" s="7" t="e">
        <f>AVERAGE(B12948:C12948)</f>
        <v>#DIV/0!</v>
      </c>
    </row>
    <row r="12949" spans="1:4" hidden="1" x14ac:dyDescent="0.2">
      <c r="A12949" t="s">
        <v>14294</v>
      </c>
      <c r="D12949" s="7" t="e">
        <f>AVERAGE(B12949:C12949)</f>
        <v>#DIV/0!</v>
      </c>
    </row>
    <row r="12950" spans="1:4" hidden="1" x14ac:dyDescent="0.2">
      <c r="A12950" t="s">
        <v>14295</v>
      </c>
      <c r="D12950" s="7" t="e">
        <f>AVERAGE(B12950:C12950)</f>
        <v>#DIV/0!</v>
      </c>
    </row>
    <row r="12951" spans="1:4" hidden="1" x14ac:dyDescent="0.2">
      <c r="A12951" t="s">
        <v>14296</v>
      </c>
      <c r="B12951" s="4">
        <v>1.5142381481811165</v>
      </c>
      <c r="D12951" s="7">
        <f>AVERAGE(B12951:C12951)</f>
        <v>1.5142381481811165</v>
      </c>
    </row>
    <row r="12952" spans="1:4" hidden="1" x14ac:dyDescent="0.2">
      <c r="A12952" t="s">
        <v>14297</v>
      </c>
      <c r="D12952" s="7" t="e">
        <f>AVERAGE(B12952:C12952)</f>
        <v>#DIV/0!</v>
      </c>
    </row>
    <row r="12953" spans="1:4" hidden="1" x14ac:dyDescent="0.2">
      <c r="A12953" t="s">
        <v>14298</v>
      </c>
      <c r="D12953" s="7" t="e">
        <f>AVERAGE(B12953:C12953)</f>
        <v>#DIV/0!</v>
      </c>
    </row>
    <row r="12954" spans="1:4" hidden="1" x14ac:dyDescent="0.2">
      <c r="A12954" t="s">
        <v>14299</v>
      </c>
      <c r="D12954" s="7" t="e">
        <f>AVERAGE(B12954:C12954)</f>
        <v>#DIV/0!</v>
      </c>
    </row>
    <row r="12955" spans="1:4" hidden="1" x14ac:dyDescent="0.2">
      <c r="A12955" t="s">
        <v>14300</v>
      </c>
      <c r="D12955" s="7" t="e">
        <f>AVERAGE(B12955:C12955)</f>
        <v>#DIV/0!</v>
      </c>
    </row>
    <row r="12956" spans="1:4" hidden="1" x14ac:dyDescent="0.2">
      <c r="A12956" t="s">
        <v>14301</v>
      </c>
      <c r="D12956" s="7" t="e">
        <f>AVERAGE(B12956:C12956)</f>
        <v>#DIV/0!</v>
      </c>
    </row>
    <row r="12957" spans="1:4" hidden="1" x14ac:dyDescent="0.2">
      <c r="A12957" t="s">
        <v>14302</v>
      </c>
      <c r="D12957" s="7" t="e">
        <f>AVERAGE(B12957:C12957)</f>
        <v>#DIV/0!</v>
      </c>
    </row>
    <row r="12958" spans="1:4" hidden="1" x14ac:dyDescent="0.2">
      <c r="A12958" t="s">
        <v>14303</v>
      </c>
      <c r="D12958" s="7" t="e">
        <f>AVERAGE(B12958:C12958)</f>
        <v>#DIV/0!</v>
      </c>
    </row>
    <row r="12959" spans="1:4" hidden="1" x14ac:dyDescent="0.2">
      <c r="A12959" t="s">
        <v>14304</v>
      </c>
      <c r="B12959" s="4">
        <v>1.3971433720514042</v>
      </c>
      <c r="D12959" s="7">
        <f>AVERAGE(B12959:C12959)</f>
        <v>1.3971433720514042</v>
      </c>
    </row>
    <row r="12960" spans="1:4" hidden="1" x14ac:dyDescent="0.2">
      <c r="A12960" t="s">
        <v>14305</v>
      </c>
      <c r="D12960" s="7" t="e">
        <f>AVERAGE(B12960:C12960)</f>
        <v>#DIV/0!</v>
      </c>
    </row>
    <row r="12961" spans="1:4" hidden="1" x14ac:dyDescent="0.2">
      <c r="A12961" t="s">
        <v>14306</v>
      </c>
      <c r="B12961" s="4">
        <v>0.4047362504084468</v>
      </c>
      <c r="D12961" s="7">
        <f>AVERAGE(B12961:C12961)</f>
        <v>0.4047362504084468</v>
      </c>
    </row>
    <row r="12962" spans="1:4" hidden="1" x14ac:dyDescent="0.2">
      <c r="A12962" t="s">
        <v>14307</v>
      </c>
      <c r="D12962" s="7" t="e">
        <f>AVERAGE(B12962:C12962)</f>
        <v>#DIV/0!</v>
      </c>
    </row>
    <row r="12963" spans="1:4" hidden="1" x14ac:dyDescent="0.2">
      <c r="A12963" t="s">
        <v>14308</v>
      </c>
      <c r="D12963" s="7" t="e">
        <f>AVERAGE(B12963:C12963)</f>
        <v>#DIV/0!</v>
      </c>
    </row>
    <row r="12964" spans="1:4" hidden="1" x14ac:dyDescent="0.2">
      <c r="A12964" t="s">
        <v>14309</v>
      </c>
      <c r="D12964" s="7" t="e">
        <f>AVERAGE(B12964:C12964)</f>
        <v>#DIV/0!</v>
      </c>
    </row>
    <row r="12965" spans="1:4" hidden="1" x14ac:dyDescent="0.2">
      <c r="A12965" t="s">
        <v>14310</v>
      </c>
      <c r="D12965" s="7" t="e">
        <f>AVERAGE(B12965:C12965)</f>
        <v>#DIV/0!</v>
      </c>
    </row>
    <row r="12966" spans="1:4" hidden="1" x14ac:dyDescent="0.2">
      <c r="A12966" t="s">
        <v>14311</v>
      </c>
      <c r="D12966" s="7" t="e">
        <f>AVERAGE(B12966:C12966)</f>
        <v>#DIV/0!</v>
      </c>
    </row>
    <row r="12967" spans="1:4" hidden="1" x14ac:dyDescent="0.2">
      <c r="A12967" t="s">
        <v>14312</v>
      </c>
      <c r="D12967" s="7" t="e">
        <f>AVERAGE(B12967:C12967)</f>
        <v>#DIV/0!</v>
      </c>
    </row>
    <row r="12968" spans="1:4" hidden="1" x14ac:dyDescent="0.2">
      <c r="A12968" t="s">
        <v>14313</v>
      </c>
      <c r="B12968" s="4">
        <v>2.367084921294619</v>
      </c>
      <c r="D12968" s="7">
        <f>AVERAGE(B12968:C12968)</f>
        <v>2.367084921294619</v>
      </c>
    </row>
    <row r="12969" spans="1:4" hidden="1" x14ac:dyDescent="0.2">
      <c r="A12969" t="s">
        <v>14314</v>
      </c>
      <c r="D12969" s="7" t="e">
        <f>AVERAGE(B12969:C12969)</f>
        <v>#DIV/0!</v>
      </c>
    </row>
    <row r="12970" spans="1:4" hidden="1" x14ac:dyDescent="0.2">
      <c r="A12970" t="s">
        <v>14315</v>
      </c>
      <c r="B12970" s="4">
        <v>6.9387260456963739E-3</v>
      </c>
      <c r="D12970" s="7">
        <f>AVERAGE(B12970:C12970)</f>
        <v>6.9387260456963739E-3</v>
      </c>
    </row>
    <row r="12971" spans="1:4" hidden="1" x14ac:dyDescent="0.2">
      <c r="A12971" t="s">
        <v>14316</v>
      </c>
      <c r="D12971" s="7" t="e">
        <f>AVERAGE(B12971:C12971)</f>
        <v>#DIV/0!</v>
      </c>
    </row>
    <row r="12972" spans="1:4" hidden="1" x14ac:dyDescent="0.2">
      <c r="A12972" t="s">
        <v>14317</v>
      </c>
      <c r="D12972" s="7" t="e">
        <f>AVERAGE(B12972:C12972)</f>
        <v>#DIV/0!</v>
      </c>
    </row>
    <row r="12973" spans="1:4" hidden="1" x14ac:dyDescent="0.2">
      <c r="A12973" t="s">
        <v>14318</v>
      </c>
      <c r="D12973" s="7" t="e">
        <f>AVERAGE(B12973:C12973)</f>
        <v>#DIV/0!</v>
      </c>
    </row>
    <row r="12974" spans="1:4" hidden="1" x14ac:dyDescent="0.2">
      <c r="A12974" t="s">
        <v>14319</v>
      </c>
      <c r="D12974" s="7" t="e">
        <f>AVERAGE(B12974:C12974)</f>
        <v>#DIV/0!</v>
      </c>
    </row>
    <row r="12975" spans="1:4" hidden="1" x14ac:dyDescent="0.2">
      <c r="A12975" t="s">
        <v>14320</v>
      </c>
      <c r="D12975" s="7" t="e">
        <f>AVERAGE(B12975:C12975)</f>
        <v>#DIV/0!</v>
      </c>
    </row>
    <row r="12976" spans="1:4" hidden="1" x14ac:dyDescent="0.2">
      <c r="A12976" t="s">
        <v>14321</v>
      </c>
      <c r="D12976" s="7" t="e">
        <f>AVERAGE(B12976:C12976)</f>
        <v>#DIV/0!</v>
      </c>
    </row>
    <row r="12977" spans="1:4" hidden="1" x14ac:dyDescent="0.2">
      <c r="A12977" t="s">
        <v>14322</v>
      </c>
      <c r="D12977" s="7" t="e">
        <f>AVERAGE(B12977:C12977)</f>
        <v>#DIV/0!</v>
      </c>
    </row>
    <row r="12978" spans="1:4" hidden="1" x14ac:dyDescent="0.2">
      <c r="A12978" t="s">
        <v>14323</v>
      </c>
      <c r="C12978" s="4">
        <v>6.7690050352570058E-2</v>
      </c>
      <c r="D12978" s="7">
        <f>AVERAGE(B12978:C12978)</f>
        <v>6.7690050352570058E-2</v>
      </c>
    </row>
    <row r="12979" spans="1:4" hidden="1" x14ac:dyDescent="0.2">
      <c r="A12979" t="s">
        <v>14324</v>
      </c>
      <c r="D12979" s="7" t="e">
        <f>AVERAGE(B12979:C12979)</f>
        <v>#DIV/0!</v>
      </c>
    </row>
    <row r="12980" spans="1:4" hidden="1" x14ac:dyDescent="0.2">
      <c r="A12980" t="s">
        <v>14325</v>
      </c>
      <c r="D12980" s="7" t="e">
        <f>AVERAGE(B12980:C12980)</f>
        <v>#DIV/0!</v>
      </c>
    </row>
    <row r="12981" spans="1:4" hidden="1" x14ac:dyDescent="0.2">
      <c r="A12981" t="s">
        <v>14326</v>
      </c>
      <c r="D12981" s="7" t="e">
        <f>AVERAGE(B12981:C12981)</f>
        <v>#DIV/0!</v>
      </c>
    </row>
    <row r="12982" spans="1:4" hidden="1" x14ac:dyDescent="0.2">
      <c r="A12982" t="s">
        <v>14327</v>
      </c>
      <c r="B12982" s="4">
        <v>1.7426792481222335</v>
      </c>
      <c r="D12982" s="7">
        <f>AVERAGE(B12982:C12982)</f>
        <v>1.7426792481222335</v>
      </c>
    </row>
    <row r="12983" spans="1:4" hidden="1" x14ac:dyDescent="0.2">
      <c r="A12983" t="s">
        <v>14328</v>
      </c>
      <c r="D12983" s="7" t="e">
        <f>AVERAGE(B12983:C12983)</f>
        <v>#DIV/0!</v>
      </c>
    </row>
    <row r="12984" spans="1:4" hidden="1" x14ac:dyDescent="0.2">
      <c r="A12984" t="s">
        <v>14329</v>
      </c>
      <c r="C12984" s="4">
        <v>0.58573994432009813</v>
      </c>
      <c r="D12984" s="7">
        <f>AVERAGE(B12984:C12984)</f>
        <v>0.58573994432009813</v>
      </c>
    </row>
    <row r="12985" spans="1:4" hidden="1" x14ac:dyDescent="0.2">
      <c r="A12985" t="s">
        <v>14330</v>
      </c>
      <c r="C12985" s="4">
        <v>0.47530155547500141</v>
      </c>
      <c r="D12985" s="7">
        <f>AVERAGE(B12985:C12985)</f>
        <v>0.47530155547500141</v>
      </c>
    </row>
    <row r="12986" spans="1:4" hidden="1" x14ac:dyDescent="0.2">
      <c r="A12986" t="s">
        <v>14331</v>
      </c>
      <c r="B12986" s="4">
        <v>0.59207439181459942</v>
      </c>
      <c r="D12986" s="7">
        <f>AVERAGE(B12986:C12986)</f>
        <v>0.59207439181459942</v>
      </c>
    </row>
    <row r="12987" spans="1:4" hidden="1" x14ac:dyDescent="0.2">
      <c r="A12987" t="s">
        <v>14332</v>
      </c>
      <c r="D12987" s="7" t="e">
        <f>AVERAGE(B12987:C12987)</f>
        <v>#DIV/0!</v>
      </c>
    </row>
    <row r="12988" spans="1:4" hidden="1" x14ac:dyDescent="0.2">
      <c r="A12988" t="s">
        <v>14333</v>
      </c>
      <c r="D12988" s="7" t="e">
        <f>AVERAGE(B12988:C12988)</f>
        <v>#DIV/0!</v>
      </c>
    </row>
    <row r="12989" spans="1:4" hidden="1" x14ac:dyDescent="0.2">
      <c r="A12989" t="s">
        <v>14334</v>
      </c>
      <c r="D12989" s="7" t="e">
        <f>AVERAGE(B12989:C12989)</f>
        <v>#DIV/0!</v>
      </c>
    </row>
    <row r="12990" spans="1:4" hidden="1" x14ac:dyDescent="0.2">
      <c r="A12990" t="s">
        <v>14335</v>
      </c>
      <c r="D12990" s="7" t="e">
        <f>AVERAGE(B12990:C12990)</f>
        <v>#DIV/0!</v>
      </c>
    </row>
    <row r="12991" spans="1:4" hidden="1" x14ac:dyDescent="0.2">
      <c r="A12991" t="s">
        <v>14336</v>
      </c>
      <c r="B12991" s="4">
        <v>0.3431500038070362</v>
      </c>
      <c r="D12991" s="7">
        <f>AVERAGE(B12991:C12991)</f>
        <v>0.3431500038070362</v>
      </c>
    </row>
    <row r="12992" spans="1:4" hidden="1" x14ac:dyDescent="0.2">
      <c r="A12992" t="s">
        <v>14337</v>
      </c>
      <c r="D12992" s="7" t="e">
        <f>AVERAGE(B12992:C12992)</f>
        <v>#DIV/0!</v>
      </c>
    </row>
    <row r="12993" spans="1:4" hidden="1" x14ac:dyDescent="0.2">
      <c r="A12993" t="s">
        <v>14338</v>
      </c>
      <c r="D12993" s="7" t="e">
        <f>AVERAGE(B12993:C12993)</f>
        <v>#DIV/0!</v>
      </c>
    </row>
    <row r="12994" spans="1:4" hidden="1" x14ac:dyDescent="0.2">
      <c r="A12994" t="s">
        <v>14339</v>
      </c>
      <c r="D12994" s="7" t="e">
        <f>AVERAGE(B12994:C12994)</f>
        <v>#DIV/0!</v>
      </c>
    </row>
    <row r="12995" spans="1:4" hidden="1" x14ac:dyDescent="0.2">
      <c r="A12995" t="s">
        <v>14340</v>
      </c>
      <c r="B12995" s="4">
        <v>0.30870732515217331</v>
      </c>
      <c r="D12995" s="7">
        <f>AVERAGE(B12995:C12995)</f>
        <v>0.30870732515217331</v>
      </c>
    </row>
    <row r="12996" spans="1:4" hidden="1" x14ac:dyDescent="0.2">
      <c r="A12996" t="s">
        <v>14341</v>
      </c>
      <c r="D12996" s="7" t="e">
        <f>AVERAGE(B12996:C12996)</f>
        <v>#DIV/0!</v>
      </c>
    </row>
    <row r="12997" spans="1:4" hidden="1" x14ac:dyDescent="0.2">
      <c r="A12997" t="s">
        <v>14342</v>
      </c>
      <c r="D12997" s="7" t="e">
        <f>AVERAGE(B12997:C12997)</f>
        <v>#DIV/0!</v>
      </c>
    </row>
    <row r="12998" spans="1:4" hidden="1" x14ac:dyDescent="0.2">
      <c r="A12998" t="s">
        <v>14343</v>
      </c>
      <c r="D12998" s="7" t="e">
        <f>AVERAGE(B12998:C12998)</f>
        <v>#DIV/0!</v>
      </c>
    </row>
    <row r="12999" spans="1:4" hidden="1" x14ac:dyDescent="0.2">
      <c r="A12999" t="s">
        <v>14344</v>
      </c>
      <c r="D12999" s="7" t="e">
        <f>AVERAGE(B12999:C12999)</f>
        <v>#DIV/0!</v>
      </c>
    </row>
    <row r="13000" spans="1:4" hidden="1" x14ac:dyDescent="0.2">
      <c r="A13000" t="s">
        <v>14345</v>
      </c>
      <c r="D13000" s="7" t="e">
        <f>AVERAGE(B13000:C13000)</f>
        <v>#DIV/0!</v>
      </c>
    </row>
    <row r="13001" spans="1:4" hidden="1" x14ac:dyDescent="0.2">
      <c r="A13001" t="s">
        <v>14346</v>
      </c>
      <c r="C13001" s="4">
        <v>0.38868606955020651</v>
      </c>
      <c r="D13001" s="7">
        <f>AVERAGE(B13001:C13001)</f>
        <v>0.38868606955020651</v>
      </c>
    </row>
    <row r="13002" spans="1:4" hidden="1" x14ac:dyDescent="0.2">
      <c r="A13002" t="s">
        <v>14347</v>
      </c>
      <c r="D13002" s="7" t="e">
        <f>AVERAGE(B13002:C13002)</f>
        <v>#DIV/0!</v>
      </c>
    </row>
    <row r="13003" spans="1:4" hidden="1" x14ac:dyDescent="0.2">
      <c r="A13003" t="s">
        <v>14348</v>
      </c>
      <c r="D13003" s="7" t="e">
        <f>AVERAGE(B13003:C13003)</f>
        <v>#DIV/0!</v>
      </c>
    </row>
    <row r="13004" spans="1:4" hidden="1" x14ac:dyDescent="0.2">
      <c r="A13004" t="s">
        <v>14349</v>
      </c>
      <c r="B13004" s="4">
        <v>0.52347434518013702</v>
      </c>
      <c r="D13004" s="7">
        <f>AVERAGE(B13004:C13004)</f>
        <v>0.52347434518013702</v>
      </c>
    </row>
    <row r="13005" spans="1:4" hidden="1" x14ac:dyDescent="0.2">
      <c r="A13005" t="s">
        <v>14350</v>
      </c>
      <c r="D13005" s="7" t="e">
        <f>AVERAGE(B13005:C13005)</f>
        <v>#DIV/0!</v>
      </c>
    </row>
    <row r="13006" spans="1:4" hidden="1" x14ac:dyDescent="0.2">
      <c r="A13006" t="s">
        <v>14351</v>
      </c>
      <c r="D13006" s="7" t="e">
        <f>AVERAGE(B13006:C13006)</f>
        <v>#DIV/0!</v>
      </c>
    </row>
    <row r="13007" spans="1:4" hidden="1" x14ac:dyDescent="0.2">
      <c r="A13007" t="s">
        <v>14352</v>
      </c>
      <c r="D13007" s="7" t="e">
        <f>AVERAGE(B13007:C13007)</f>
        <v>#DIV/0!</v>
      </c>
    </row>
    <row r="13008" spans="1:4" hidden="1" x14ac:dyDescent="0.2">
      <c r="A13008" t="s">
        <v>14353</v>
      </c>
      <c r="B13008" s="4">
        <v>0.10078603766449745</v>
      </c>
      <c r="D13008" s="7">
        <f>AVERAGE(B13008:C13008)</f>
        <v>0.10078603766449745</v>
      </c>
    </row>
    <row r="13009" spans="1:4" hidden="1" x14ac:dyDescent="0.2">
      <c r="A13009" t="s">
        <v>14354</v>
      </c>
      <c r="D13009" s="7" t="e">
        <f>AVERAGE(B13009:C13009)</f>
        <v>#DIV/0!</v>
      </c>
    </row>
    <row r="13010" spans="1:4" hidden="1" x14ac:dyDescent="0.2">
      <c r="A13010" t="s">
        <v>14355</v>
      </c>
      <c r="D13010" s="7" t="e">
        <f>AVERAGE(B13010:C13010)</f>
        <v>#DIV/0!</v>
      </c>
    </row>
    <row r="13011" spans="1:4" hidden="1" x14ac:dyDescent="0.2">
      <c r="A13011" t="s">
        <v>14356</v>
      </c>
      <c r="D13011" s="7" t="e">
        <f>AVERAGE(B13011:C13011)</f>
        <v>#DIV/0!</v>
      </c>
    </row>
    <row r="13012" spans="1:4" hidden="1" x14ac:dyDescent="0.2">
      <c r="A13012" t="s">
        <v>14357</v>
      </c>
      <c r="D13012" s="7" t="e">
        <f>AVERAGE(B13012:C13012)</f>
        <v>#DIV/0!</v>
      </c>
    </row>
    <row r="13013" spans="1:4" hidden="1" x14ac:dyDescent="0.2">
      <c r="A13013" t="s">
        <v>14358</v>
      </c>
      <c r="D13013" s="7" t="e">
        <f>AVERAGE(B13013:C13013)</f>
        <v>#DIV/0!</v>
      </c>
    </row>
    <row r="13014" spans="1:4" hidden="1" x14ac:dyDescent="0.2">
      <c r="A13014" t="s">
        <v>14359</v>
      </c>
      <c r="D13014" s="7" t="e">
        <f>AVERAGE(B13014:C13014)</f>
        <v>#DIV/0!</v>
      </c>
    </row>
    <row r="13015" spans="1:4" hidden="1" x14ac:dyDescent="0.2">
      <c r="A13015" t="s">
        <v>14360</v>
      </c>
      <c r="D13015" s="7" t="e">
        <f>AVERAGE(B13015:C13015)</f>
        <v>#DIV/0!</v>
      </c>
    </row>
    <row r="13016" spans="1:4" hidden="1" x14ac:dyDescent="0.2">
      <c r="A13016" t="s">
        <v>14361</v>
      </c>
      <c r="D13016" s="7" t="e">
        <f>AVERAGE(B13016:C13016)</f>
        <v>#DIV/0!</v>
      </c>
    </row>
    <row r="13017" spans="1:4" hidden="1" x14ac:dyDescent="0.2">
      <c r="A13017" t="s">
        <v>14362</v>
      </c>
      <c r="D13017" s="7" t="e">
        <f>AVERAGE(B13017:C13017)</f>
        <v>#DIV/0!</v>
      </c>
    </row>
    <row r="13018" spans="1:4" hidden="1" x14ac:dyDescent="0.2">
      <c r="A13018" t="s">
        <v>14363</v>
      </c>
      <c r="D13018" s="7" t="e">
        <f>AVERAGE(B13018:C13018)</f>
        <v>#DIV/0!</v>
      </c>
    </row>
    <row r="13019" spans="1:4" hidden="1" x14ac:dyDescent="0.2">
      <c r="A13019" t="s">
        <v>14364</v>
      </c>
      <c r="D13019" s="7" t="e">
        <f>AVERAGE(B13019:C13019)</f>
        <v>#DIV/0!</v>
      </c>
    </row>
    <row r="13020" spans="1:4" hidden="1" x14ac:dyDescent="0.2">
      <c r="A13020" t="s">
        <v>14365</v>
      </c>
      <c r="D13020" s="7" t="e">
        <f>AVERAGE(B13020:C13020)</f>
        <v>#DIV/0!</v>
      </c>
    </row>
    <row r="13021" spans="1:4" hidden="1" x14ac:dyDescent="0.2">
      <c r="A13021" t="s">
        <v>14366</v>
      </c>
      <c r="D13021" s="7" t="e">
        <f>AVERAGE(B13021:C13021)</f>
        <v>#DIV/0!</v>
      </c>
    </row>
    <row r="13022" spans="1:4" hidden="1" x14ac:dyDescent="0.2">
      <c r="A13022" t="s">
        <v>14367</v>
      </c>
      <c r="D13022" s="7" t="e">
        <f>AVERAGE(B13022:C13022)</f>
        <v>#DIV/0!</v>
      </c>
    </row>
    <row r="13023" spans="1:4" hidden="1" x14ac:dyDescent="0.2">
      <c r="A13023" t="s">
        <v>14368</v>
      </c>
      <c r="D13023" s="7" t="e">
        <f>AVERAGE(B13023:C13023)</f>
        <v>#DIV/0!</v>
      </c>
    </row>
    <row r="13024" spans="1:4" hidden="1" x14ac:dyDescent="0.2">
      <c r="A13024" t="s">
        <v>14369</v>
      </c>
      <c r="D13024" s="7" t="e">
        <f>AVERAGE(B13024:C13024)</f>
        <v>#DIV/0!</v>
      </c>
    </row>
    <row r="13025" spans="1:4" hidden="1" x14ac:dyDescent="0.2">
      <c r="A13025" t="s">
        <v>14370</v>
      </c>
      <c r="D13025" s="7" t="e">
        <f>AVERAGE(B13025:C13025)</f>
        <v>#DIV/0!</v>
      </c>
    </row>
    <row r="13026" spans="1:4" hidden="1" x14ac:dyDescent="0.2">
      <c r="A13026" t="s">
        <v>14371</v>
      </c>
      <c r="D13026" s="7" t="e">
        <f>AVERAGE(B13026:C13026)</f>
        <v>#DIV/0!</v>
      </c>
    </row>
    <row r="13027" spans="1:4" hidden="1" x14ac:dyDescent="0.2">
      <c r="A13027" t="s">
        <v>14372</v>
      </c>
      <c r="D13027" s="7" t="e">
        <f>AVERAGE(B13027:C13027)</f>
        <v>#DIV/0!</v>
      </c>
    </row>
    <row r="13028" spans="1:4" hidden="1" x14ac:dyDescent="0.2">
      <c r="A13028" t="s">
        <v>14373</v>
      </c>
      <c r="D13028" s="7" t="e">
        <f>AVERAGE(B13028:C13028)</f>
        <v>#DIV/0!</v>
      </c>
    </row>
    <row r="13029" spans="1:4" hidden="1" x14ac:dyDescent="0.2">
      <c r="A13029" t="s">
        <v>14374</v>
      </c>
      <c r="D13029" s="7" t="e">
        <f>AVERAGE(B13029:C13029)</f>
        <v>#DIV/0!</v>
      </c>
    </row>
    <row r="13030" spans="1:4" hidden="1" x14ac:dyDescent="0.2">
      <c r="A13030" t="s">
        <v>14375</v>
      </c>
      <c r="D13030" s="7" t="e">
        <f>AVERAGE(B13030:C13030)</f>
        <v>#DIV/0!</v>
      </c>
    </row>
    <row r="13031" spans="1:4" hidden="1" x14ac:dyDescent="0.2">
      <c r="A13031" t="s">
        <v>14376</v>
      </c>
      <c r="D13031" s="7" t="e">
        <f>AVERAGE(B13031:C13031)</f>
        <v>#DIV/0!</v>
      </c>
    </row>
    <row r="13032" spans="1:4" hidden="1" x14ac:dyDescent="0.2">
      <c r="A13032" t="s">
        <v>14377</v>
      </c>
      <c r="D13032" s="7" t="e">
        <f>AVERAGE(B13032:C13032)</f>
        <v>#DIV/0!</v>
      </c>
    </row>
    <row r="13033" spans="1:4" hidden="1" x14ac:dyDescent="0.2">
      <c r="A13033" t="s">
        <v>14378</v>
      </c>
      <c r="D13033" s="7" t="e">
        <f>AVERAGE(B13033:C13033)</f>
        <v>#DIV/0!</v>
      </c>
    </row>
    <row r="13034" spans="1:4" hidden="1" x14ac:dyDescent="0.2">
      <c r="A13034" t="s">
        <v>14379</v>
      </c>
      <c r="D13034" s="7" t="e">
        <f>AVERAGE(B13034:C13034)</f>
        <v>#DIV/0!</v>
      </c>
    </row>
    <row r="13035" spans="1:4" hidden="1" x14ac:dyDescent="0.2">
      <c r="A13035" t="s">
        <v>14380</v>
      </c>
      <c r="D13035" s="7" t="e">
        <f>AVERAGE(B13035:C13035)</f>
        <v>#DIV/0!</v>
      </c>
    </row>
    <row r="13036" spans="1:4" hidden="1" x14ac:dyDescent="0.2">
      <c r="A13036" t="s">
        <v>14381</v>
      </c>
      <c r="D13036" s="7" t="e">
        <f>AVERAGE(B13036:C13036)</f>
        <v>#DIV/0!</v>
      </c>
    </row>
    <row r="13037" spans="1:4" hidden="1" x14ac:dyDescent="0.2">
      <c r="A13037" t="s">
        <v>14382</v>
      </c>
      <c r="D13037" s="7" t="e">
        <f>AVERAGE(B13037:C13037)</f>
        <v>#DIV/0!</v>
      </c>
    </row>
    <row r="13038" spans="1:4" hidden="1" x14ac:dyDescent="0.2">
      <c r="A13038" t="s">
        <v>14383</v>
      </c>
      <c r="D13038" s="7" t="e">
        <f>AVERAGE(B13038:C13038)</f>
        <v>#DIV/0!</v>
      </c>
    </row>
    <row r="13039" spans="1:4" hidden="1" x14ac:dyDescent="0.2">
      <c r="A13039" t="s">
        <v>14384</v>
      </c>
      <c r="D13039" s="7" t="e">
        <f>AVERAGE(B13039:C13039)</f>
        <v>#DIV/0!</v>
      </c>
    </row>
    <row r="13040" spans="1:4" hidden="1" x14ac:dyDescent="0.2">
      <c r="A13040" t="s">
        <v>14385</v>
      </c>
      <c r="D13040" s="7" t="e">
        <f>AVERAGE(B13040:C13040)</f>
        <v>#DIV/0!</v>
      </c>
    </row>
    <row r="13041" spans="1:4" hidden="1" x14ac:dyDescent="0.2">
      <c r="A13041" t="s">
        <v>14386</v>
      </c>
      <c r="D13041" s="7" t="e">
        <f>AVERAGE(B13041:C13041)</f>
        <v>#DIV/0!</v>
      </c>
    </row>
    <row r="13042" spans="1:4" hidden="1" x14ac:dyDescent="0.2">
      <c r="A13042" t="s">
        <v>14387</v>
      </c>
      <c r="D13042" s="7" t="e">
        <f>AVERAGE(B13042:C13042)</f>
        <v>#DIV/0!</v>
      </c>
    </row>
    <row r="13043" spans="1:4" hidden="1" x14ac:dyDescent="0.2">
      <c r="A13043" t="s">
        <v>14388</v>
      </c>
      <c r="D13043" s="7" t="e">
        <f>AVERAGE(B13043:C13043)</f>
        <v>#DIV/0!</v>
      </c>
    </row>
    <row r="13044" spans="1:4" hidden="1" x14ac:dyDescent="0.2">
      <c r="A13044" t="s">
        <v>14389</v>
      </c>
      <c r="D13044" s="7" t="e">
        <f>AVERAGE(B13044:C13044)</f>
        <v>#DIV/0!</v>
      </c>
    </row>
    <row r="13045" spans="1:4" hidden="1" x14ac:dyDescent="0.2">
      <c r="A13045" t="s">
        <v>14390</v>
      </c>
      <c r="D13045" s="7" t="e">
        <f>AVERAGE(B13045:C13045)</f>
        <v>#DIV/0!</v>
      </c>
    </row>
    <row r="13046" spans="1:4" hidden="1" x14ac:dyDescent="0.2">
      <c r="A13046" t="s">
        <v>14391</v>
      </c>
      <c r="D13046" s="7" t="e">
        <f>AVERAGE(B13046:C13046)</f>
        <v>#DIV/0!</v>
      </c>
    </row>
    <row r="13047" spans="1:4" x14ac:dyDescent="0.2">
      <c r="A13047" t="s">
        <v>14392</v>
      </c>
      <c r="B13047" s="4">
        <v>24.299606145165075</v>
      </c>
      <c r="C13047" s="4">
        <v>32.136048178284838</v>
      </c>
      <c r="D13047" s="7">
        <f>AVERAGE(B13047:C13047)</f>
        <v>28.217827161724955</v>
      </c>
    </row>
    <row r="13048" spans="1:4" hidden="1" x14ac:dyDescent="0.2">
      <c r="A13048" t="s">
        <v>14393</v>
      </c>
      <c r="B13048" s="4">
        <v>63.80033576926904</v>
      </c>
      <c r="D13048" s="7">
        <f>AVERAGE(B13048:C13048)</f>
        <v>63.80033576926904</v>
      </c>
    </row>
    <row r="13049" spans="1:4" hidden="1" x14ac:dyDescent="0.2">
      <c r="A13049" t="s">
        <v>14394</v>
      </c>
      <c r="C13049" s="4">
        <v>29.913811692578271</v>
      </c>
      <c r="D13049" s="7">
        <f>AVERAGE(B13049:C13049)</f>
        <v>29.913811692578271</v>
      </c>
    </row>
    <row r="13050" spans="1:4" hidden="1" x14ac:dyDescent="0.2">
      <c r="A13050" t="s">
        <v>14395</v>
      </c>
      <c r="D13050" s="7" t="e">
        <f>AVERAGE(B13050:C13050)</f>
        <v>#DIV/0!</v>
      </c>
    </row>
    <row r="13051" spans="1:4" hidden="1" x14ac:dyDescent="0.2">
      <c r="A13051" t="s">
        <v>14396</v>
      </c>
      <c r="D13051" s="7" t="e">
        <f>AVERAGE(B13051:C13051)</f>
        <v>#DIV/0!</v>
      </c>
    </row>
    <row r="13052" spans="1:4" hidden="1" x14ac:dyDescent="0.2">
      <c r="A13052" t="s">
        <v>14397</v>
      </c>
      <c r="D13052" s="7" t="e">
        <f>AVERAGE(B13052:C13052)</f>
        <v>#DIV/0!</v>
      </c>
    </row>
    <row r="13053" spans="1:4" hidden="1" x14ac:dyDescent="0.2">
      <c r="A13053" t="s">
        <v>14398</v>
      </c>
      <c r="D13053" s="7" t="e">
        <f>AVERAGE(B13053:C13053)</f>
        <v>#DIV/0!</v>
      </c>
    </row>
    <row r="13054" spans="1:4" hidden="1" x14ac:dyDescent="0.2">
      <c r="A13054" t="s">
        <v>14399</v>
      </c>
      <c r="D13054" s="7" t="e">
        <f>AVERAGE(B13054:C13054)</f>
        <v>#DIV/0!</v>
      </c>
    </row>
    <row r="13055" spans="1:4" hidden="1" x14ac:dyDescent="0.2">
      <c r="A13055" t="s">
        <v>14400</v>
      </c>
      <c r="D13055" s="7" t="e">
        <f>AVERAGE(B13055:C13055)</f>
        <v>#DIV/0!</v>
      </c>
    </row>
    <row r="13056" spans="1:4" hidden="1" x14ac:dyDescent="0.2">
      <c r="A13056" t="s">
        <v>14401</v>
      </c>
      <c r="D13056" s="7" t="e">
        <f>AVERAGE(B13056:C13056)</f>
        <v>#DIV/0!</v>
      </c>
    </row>
    <row r="13057" spans="1:4" hidden="1" x14ac:dyDescent="0.2">
      <c r="A13057" t="s">
        <v>14402</v>
      </c>
      <c r="D13057" s="7" t="e">
        <f>AVERAGE(B13057:C13057)</f>
        <v>#DIV/0!</v>
      </c>
    </row>
    <row r="13058" spans="1:4" hidden="1" x14ac:dyDescent="0.2">
      <c r="A13058" t="s">
        <v>14403</v>
      </c>
      <c r="D13058" s="7" t="e">
        <f>AVERAGE(B13058:C13058)</f>
        <v>#DIV/0!</v>
      </c>
    </row>
    <row r="13059" spans="1:4" hidden="1" x14ac:dyDescent="0.2">
      <c r="A13059" t="s">
        <v>14404</v>
      </c>
      <c r="D13059" s="7" t="e">
        <f>AVERAGE(B13059:C13059)</f>
        <v>#DIV/0!</v>
      </c>
    </row>
    <row r="13060" spans="1:4" hidden="1" x14ac:dyDescent="0.2">
      <c r="A13060" t="s">
        <v>14405</v>
      </c>
      <c r="D13060" s="7" t="e">
        <f>AVERAGE(B13060:C13060)</f>
        <v>#DIV/0!</v>
      </c>
    </row>
    <row r="13061" spans="1:4" hidden="1" x14ac:dyDescent="0.2">
      <c r="A13061" t="s">
        <v>14406</v>
      </c>
      <c r="D13061" s="7" t="e">
        <f>AVERAGE(B13061:C13061)</f>
        <v>#DIV/0!</v>
      </c>
    </row>
    <row r="13062" spans="1:4" hidden="1" x14ac:dyDescent="0.2">
      <c r="A13062" t="s">
        <v>14407</v>
      </c>
      <c r="D13062" s="7" t="e">
        <f>AVERAGE(B13062:C13062)</f>
        <v>#DIV/0!</v>
      </c>
    </row>
    <row r="13063" spans="1:4" hidden="1" x14ac:dyDescent="0.2">
      <c r="A13063" t="s">
        <v>14408</v>
      </c>
      <c r="D13063" s="7" t="e">
        <f>AVERAGE(B13063:C13063)</f>
        <v>#DIV/0!</v>
      </c>
    </row>
    <row r="13064" spans="1:4" hidden="1" x14ac:dyDescent="0.2">
      <c r="A13064" t="s">
        <v>14409</v>
      </c>
      <c r="D13064" s="7" t="e">
        <f>AVERAGE(B13064:C13064)</f>
        <v>#DIV/0!</v>
      </c>
    </row>
    <row r="13065" spans="1:4" hidden="1" x14ac:dyDescent="0.2">
      <c r="A13065" t="s">
        <v>14410</v>
      </c>
      <c r="D13065" s="7" t="e">
        <f>AVERAGE(B13065:C13065)</f>
        <v>#DIV/0!</v>
      </c>
    </row>
    <row r="13066" spans="1:4" hidden="1" x14ac:dyDescent="0.2">
      <c r="A13066" t="s">
        <v>14411</v>
      </c>
      <c r="D13066" s="7" t="e">
        <f>AVERAGE(B13066:C13066)</f>
        <v>#DIV/0!</v>
      </c>
    </row>
    <row r="13067" spans="1:4" hidden="1" x14ac:dyDescent="0.2">
      <c r="A13067" t="s">
        <v>14412</v>
      </c>
      <c r="D13067" s="7" t="e">
        <f>AVERAGE(B13067:C13067)</f>
        <v>#DIV/0!</v>
      </c>
    </row>
    <row r="13068" spans="1:4" hidden="1" x14ac:dyDescent="0.2">
      <c r="A13068" t="s">
        <v>14413</v>
      </c>
      <c r="D13068" s="7" t="e">
        <f>AVERAGE(B13068:C13068)</f>
        <v>#DIV/0!</v>
      </c>
    </row>
    <row r="13069" spans="1:4" hidden="1" x14ac:dyDescent="0.2">
      <c r="A13069" t="s">
        <v>14414</v>
      </c>
      <c r="D13069" s="7" t="e">
        <f>AVERAGE(B13069:C13069)</f>
        <v>#DIV/0!</v>
      </c>
    </row>
    <row r="13070" spans="1:4" hidden="1" x14ac:dyDescent="0.2">
      <c r="A13070" t="s">
        <v>14415</v>
      </c>
      <c r="D13070" s="7" t="e">
        <f>AVERAGE(B13070:C13070)</f>
        <v>#DIV/0!</v>
      </c>
    </row>
    <row r="13071" spans="1:4" hidden="1" x14ac:dyDescent="0.2">
      <c r="A13071" t="s">
        <v>14416</v>
      </c>
      <c r="D13071" s="7" t="e">
        <f>AVERAGE(B13071:C13071)</f>
        <v>#DIV/0!</v>
      </c>
    </row>
    <row r="13072" spans="1:4" hidden="1" x14ac:dyDescent="0.2">
      <c r="A13072" t="s">
        <v>14417</v>
      </c>
      <c r="D13072" s="7" t="e">
        <f>AVERAGE(B13072:C13072)</f>
        <v>#DIV/0!</v>
      </c>
    </row>
    <row r="13073" spans="1:4" hidden="1" x14ac:dyDescent="0.2">
      <c r="A13073" t="s">
        <v>14418</v>
      </c>
      <c r="D13073" s="7" t="e">
        <f>AVERAGE(B13073:C13073)</f>
        <v>#DIV/0!</v>
      </c>
    </row>
    <row r="13074" spans="1:4" hidden="1" x14ac:dyDescent="0.2">
      <c r="A13074" t="s">
        <v>14419</v>
      </c>
      <c r="D13074" s="7" t="e">
        <f>AVERAGE(B13074:C13074)</f>
        <v>#DIV/0!</v>
      </c>
    </row>
    <row r="13075" spans="1:4" hidden="1" x14ac:dyDescent="0.2">
      <c r="A13075" t="s">
        <v>14420</v>
      </c>
      <c r="D13075" s="7" t="e">
        <f>AVERAGE(B13075:C13075)</f>
        <v>#DIV/0!</v>
      </c>
    </row>
    <row r="13076" spans="1:4" hidden="1" x14ac:dyDescent="0.2">
      <c r="A13076" t="s">
        <v>14421</v>
      </c>
      <c r="D13076" s="7" t="e">
        <f>AVERAGE(B13076:C13076)</f>
        <v>#DIV/0!</v>
      </c>
    </row>
    <row r="13077" spans="1:4" hidden="1" x14ac:dyDescent="0.2">
      <c r="A13077" t="s">
        <v>14422</v>
      </c>
      <c r="D13077" s="7" t="e">
        <f>AVERAGE(B13077:C13077)</f>
        <v>#DIV/0!</v>
      </c>
    </row>
    <row r="13078" spans="1:4" hidden="1" x14ac:dyDescent="0.2">
      <c r="A13078" t="s">
        <v>14423</v>
      </c>
      <c r="D13078" s="7" t="e">
        <f>AVERAGE(B13078:C13078)</f>
        <v>#DIV/0!</v>
      </c>
    </row>
    <row r="13079" spans="1:4" hidden="1" x14ac:dyDescent="0.2">
      <c r="A13079" t="s">
        <v>14424</v>
      </c>
      <c r="D13079" s="7" t="e">
        <f>AVERAGE(B13079:C13079)</f>
        <v>#DIV/0!</v>
      </c>
    </row>
    <row r="13080" spans="1:4" hidden="1" x14ac:dyDescent="0.2">
      <c r="A13080" t="s">
        <v>14425</v>
      </c>
      <c r="D13080" s="7" t="e">
        <f>AVERAGE(B13080:C13080)</f>
        <v>#DIV/0!</v>
      </c>
    </row>
    <row r="13081" spans="1:4" hidden="1" x14ac:dyDescent="0.2">
      <c r="A13081" t="s">
        <v>14426</v>
      </c>
      <c r="D13081" s="7" t="e">
        <f>AVERAGE(B13081:C13081)</f>
        <v>#DIV/0!</v>
      </c>
    </row>
    <row r="13082" spans="1:4" hidden="1" x14ac:dyDescent="0.2">
      <c r="A13082" t="s">
        <v>14427</v>
      </c>
      <c r="D13082" s="7" t="e">
        <f>AVERAGE(B13082:C13082)</f>
        <v>#DIV/0!</v>
      </c>
    </row>
    <row r="13083" spans="1:4" hidden="1" x14ac:dyDescent="0.2">
      <c r="A13083" t="s">
        <v>14428</v>
      </c>
      <c r="D13083" s="7" t="e">
        <f>AVERAGE(B13083:C13083)</f>
        <v>#DIV/0!</v>
      </c>
    </row>
    <row r="13084" spans="1:4" hidden="1" x14ac:dyDescent="0.2">
      <c r="A13084" t="s">
        <v>14429</v>
      </c>
      <c r="D13084" s="7" t="e">
        <f>AVERAGE(B13084:C13084)</f>
        <v>#DIV/0!</v>
      </c>
    </row>
    <row r="13085" spans="1:4" hidden="1" x14ac:dyDescent="0.2">
      <c r="A13085" t="s">
        <v>14430</v>
      </c>
      <c r="D13085" s="7" t="e">
        <f>AVERAGE(B13085:C13085)</f>
        <v>#DIV/0!</v>
      </c>
    </row>
    <row r="13086" spans="1:4" hidden="1" x14ac:dyDescent="0.2">
      <c r="A13086" t="s">
        <v>14431</v>
      </c>
      <c r="D13086" s="7" t="e">
        <f>AVERAGE(B13086:C13086)</f>
        <v>#DIV/0!</v>
      </c>
    </row>
    <row r="13087" spans="1:4" hidden="1" x14ac:dyDescent="0.2">
      <c r="A13087" t="s">
        <v>14432</v>
      </c>
      <c r="D13087" s="7" t="e">
        <f>AVERAGE(B13087:C13087)</f>
        <v>#DIV/0!</v>
      </c>
    </row>
    <row r="13088" spans="1:4" hidden="1" x14ac:dyDescent="0.2">
      <c r="A13088" t="s">
        <v>14433</v>
      </c>
      <c r="D13088" s="7" t="e">
        <f>AVERAGE(B13088:C13088)</f>
        <v>#DIV/0!</v>
      </c>
    </row>
    <row r="13089" spans="1:4" hidden="1" x14ac:dyDescent="0.2">
      <c r="A13089" t="s">
        <v>14434</v>
      </c>
      <c r="D13089" s="7" t="e">
        <f>AVERAGE(B13089:C13089)</f>
        <v>#DIV/0!</v>
      </c>
    </row>
    <row r="13090" spans="1:4" hidden="1" x14ac:dyDescent="0.2">
      <c r="A13090" t="s">
        <v>14435</v>
      </c>
      <c r="D13090" s="7" t="e">
        <f>AVERAGE(B13090:C13090)</f>
        <v>#DIV/0!</v>
      </c>
    </row>
    <row r="13091" spans="1:4" hidden="1" x14ac:dyDescent="0.2">
      <c r="A13091" t="s">
        <v>14436</v>
      </c>
      <c r="D13091" s="7" t="e">
        <f>AVERAGE(B13091:C13091)</f>
        <v>#DIV/0!</v>
      </c>
    </row>
    <row r="13092" spans="1:4" hidden="1" x14ac:dyDescent="0.2">
      <c r="A13092" t="s">
        <v>14437</v>
      </c>
      <c r="D13092" s="7" t="e">
        <f>AVERAGE(B13092:C13092)</f>
        <v>#DIV/0!</v>
      </c>
    </row>
    <row r="13093" spans="1:4" hidden="1" x14ac:dyDescent="0.2">
      <c r="A13093" t="s">
        <v>14438</v>
      </c>
      <c r="D13093" s="7" t="e">
        <f>AVERAGE(B13093:C13093)</f>
        <v>#DIV/0!</v>
      </c>
    </row>
    <row r="13094" spans="1:4" hidden="1" x14ac:dyDescent="0.2">
      <c r="A13094" t="s">
        <v>14439</v>
      </c>
      <c r="D13094" s="7" t="e">
        <f>AVERAGE(B13094:C13094)</f>
        <v>#DIV/0!</v>
      </c>
    </row>
    <row r="13095" spans="1:4" hidden="1" x14ac:dyDescent="0.2">
      <c r="A13095" t="s">
        <v>14440</v>
      </c>
      <c r="D13095" s="7" t="e">
        <f>AVERAGE(B13095:C13095)</f>
        <v>#DIV/0!</v>
      </c>
    </row>
    <row r="13096" spans="1:4" hidden="1" x14ac:dyDescent="0.2">
      <c r="A13096" t="s">
        <v>14441</v>
      </c>
      <c r="D13096" s="7" t="e">
        <f>AVERAGE(B13096:C13096)</f>
        <v>#DIV/0!</v>
      </c>
    </row>
    <row r="13097" spans="1:4" hidden="1" x14ac:dyDescent="0.2">
      <c r="A13097" t="s">
        <v>14442</v>
      </c>
      <c r="D13097" s="7" t="e">
        <f>AVERAGE(B13097:C13097)</f>
        <v>#DIV/0!</v>
      </c>
    </row>
    <row r="13098" spans="1:4" hidden="1" x14ac:dyDescent="0.2">
      <c r="A13098" t="s">
        <v>14443</v>
      </c>
      <c r="D13098" s="7" t="e">
        <f>AVERAGE(B13098:C13098)</f>
        <v>#DIV/0!</v>
      </c>
    </row>
    <row r="13099" spans="1:4" hidden="1" x14ac:dyDescent="0.2">
      <c r="A13099" t="s">
        <v>14444</v>
      </c>
      <c r="D13099" s="7" t="e">
        <f>AVERAGE(B13099:C13099)</f>
        <v>#DIV/0!</v>
      </c>
    </row>
    <row r="13100" spans="1:4" hidden="1" x14ac:dyDescent="0.2">
      <c r="A13100" t="s">
        <v>14445</v>
      </c>
      <c r="D13100" s="7" t="e">
        <f>AVERAGE(B13100:C13100)</f>
        <v>#DIV/0!</v>
      </c>
    </row>
    <row r="13101" spans="1:4" hidden="1" x14ac:dyDescent="0.2">
      <c r="A13101" t="s">
        <v>14446</v>
      </c>
      <c r="D13101" s="7" t="e">
        <f>AVERAGE(B13101:C13101)</f>
        <v>#DIV/0!</v>
      </c>
    </row>
    <row r="13102" spans="1:4" hidden="1" x14ac:dyDescent="0.2">
      <c r="A13102" t="s">
        <v>14447</v>
      </c>
      <c r="D13102" s="7" t="e">
        <f>AVERAGE(B13102:C13102)</f>
        <v>#DIV/0!</v>
      </c>
    </row>
    <row r="13103" spans="1:4" hidden="1" x14ac:dyDescent="0.2">
      <c r="A13103" t="s">
        <v>14448</v>
      </c>
      <c r="D13103" s="7" t="e">
        <f>AVERAGE(B13103:C13103)</f>
        <v>#DIV/0!</v>
      </c>
    </row>
    <row r="13104" spans="1:4" hidden="1" x14ac:dyDescent="0.2">
      <c r="A13104" t="s">
        <v>14449</v>
      </c>
      <c r="D13104" s="7" t="e">
        <f>AVERAGE(B13104:C13104)</f>
        <v>#DIV/0!</v>
      </c>
    </row>
    <row r="13105" spans="1:4" hidden="1" x14ac:dyDescent="0.2">
      <c r="A13105" t="s">
        <v>14450</v>
      </c>
      <c r="D13105" s="7" t="e">
        <f>AVERAGE(B13105:C13105)</f>
        <v>#DIV/0!</v>
      </c>
    </row>
    <row r="13106" spans="1:4" hidden="1" x14ac:dyDescent="0.2">
      <c r="A13106" t="s">
        <v>14451</v>
      </c>
      <c r="D13106" s="7" t="e">
        <f>AVERAGE(B13106:C13106)</f>
        <v>#DIV/0!</v>
      </c>
    </row>
    <row r="13107" spans="1:4" hidden="1" x14ac:dyDescent="0.2">
      <c r="A13107" t="s">
        <v>14452</v>
      </c>
      <c r="D13107" s="7" t="e">
        <f>AVERAGE(B13107:C13107)</f>
        <v>#DIV/0!</v>
      </c>
    </row>
    <row r="13108" spans="1:4" hidden="1" x14ac:dyDescent="0.2">
      <c r="A13108" t="s">
        <v>14453</v>
      </c>
      <c r="D13108" s="7" t="e">
        <f>AVERAGE(B13108:C13108)</f>
        <v>#DIV/0!</v>
      </c>
    </row>
    <row r="13109" spans="1:4" hidden="1" x14ac:dyDescent="0.2">
      <c r="A13109" t="s">
        <v>14454</v>
      </c>
      <c r="C13109" s="4">
        <v>33.799767293781869</v>
      </c>
      <c r="D13109" s="7">
        <f>AVERAGE(B13109:C13109)</f>
        <v>33.799767293781869</v>
      </c>
    </row>
    <row r="13110" spans="1:4" hidden="1" x14ac:dyDescent="0.2">
      <c r="A13110" t="s">
        <v>14455</v>
      </c>
      <c r="D13110" s="7" t="e">
        <f>AVERAGE(B13110:C13110)</f>
        <v>#DIV/0!</v>
      </c>
    </row>
    <row r="13111" spans="1:4" hidden="1" x14ac:dyDescent="0.2">
      <c r="A13111" t="s">
        <v>14456</v>
      </c>
      <c r="D13111" s="7" t="e">
        <f>AVERAGE(B13111:C13111)</f>
        <v>#DIV/0!</v>
      </c>
    </row>
    <row r="13112" spans="1:4" hidden="1" x14ac:dyDescent="0.2">
      <c r="A13112" t="s">
        <v>14457</v>
      </c>
      <c r="D13112" s="7" t="e">
        <f>AVERAGE(B13112:C13112)</f>
        <v>#DIV/0!</v>
      </c>
    </row>
    <row r="13113" spans="1:4" hidden="1" x14ac:dyDescent="0.2">
      <c r="A13113" t="s">
        <v>14458</v>
      </c>
      <c r="D13113" s="7" t="e">
        <f>AVERAGE(B13113:C13113)</f>
        <v>#DIV/0!</v>
      </c>
    </row>
    <row r="13114" spans="1:4" hidden="1" x14ac:dyDescent="0.2">
      <c r="A13114" t="s">
        <v>14459</v>
      </c>
      <c r="D13114" s="7" t="e">
        <f>AVERAGE(B13114:C13114)</f>
        <v>#DIV/0!</v>
      </c>
    </row>
    <row r="13115" spans="1:4" hidden="1" x14ac:dyDescent="0.2">
      <c r="A13115" t="s">
        <v>14460</v>
      </c>
      <c r="D13115" s="7" t="e">
        <f>AVERAGE(B13115:C13115)</f>
        <v>#DIV/0!</v>
      </c>
    </row>
    <row r="13116" spans="1:4" hidden="1" x14ac:dyDescent="0.2">
      <c r="A13116" t="s">
        <v>14461</v>
      </c>
      <c r="B13116" s="4">
        <v>24.198297483452059</v>
      </c>
      <c r="D13116" s="7">
        <f>AVERAGE(B13116:C13116)</f>
        <v>24.198297483452059</v>
      </c>
    </row>
    <row r="13117" spans="1:4" hidden="1" x14ac:dyDescent="0.2">
      <c r="A13117" t="s">
        <v>14462</v>
      </c>
      <c r="D13117" s="7" t="e">
        <f>AVERAGE(B13117:C13117)</f>
        <v>#DIV/0!</v>
      </c>
    </row>
    <row r="13118" spans="1:4" hidden="1" x14ac:dyDescent="0.2">
      <c r="A13118" t="s">
        <v>14463</v>
      </c>
      <c r="D13118" s="7" t="e">
        <f>AVERAGE(B13118:C13118)</f>
        <v>#DIV/0!</v>
      </c>
    </row>
    <row r="13119" spans="1:4" hidden="1" x14ac:dyDescent="0.2">
      <c r="A13119" t="s">
        <v>14464</v>
      </c>
      <c r="D13119" s="7" t="e">
        <f>AVERAGE(B13119:C13119)</f>
        <v>#DIV/0!</v>
      </c>
    </row>
    <row r="13120" spans="1:4" hidden="1" x14ac:dyDescent="0.2">
      <c r="A13120" t="s">
        <v>14465</v>
      </c>
      <c r="D13120" s="7" t="e">
        <f>AVERAGE(B13120:C13120)</f>
        <v>#DIV/0!</v>
      </c>
    </row>
    <row r="13121" spans="1:4" x14ac:dyDescent="0.2">
      <c r="A13121" t="s">
        <v>14466</v>
      </c>
      <c r="B13121" s="4">
        <v>14.02814836169021</v>
      </c>
      <c r="C13121" s="4">
        <v>16.678888375910123</v>
      </c>
      <c r="D13121" s="7">
        <f>AVERAGE(B13121:C13121)</f>
        <v>15.353518368800167</v>
      </c>
    </row>
    <row r="13122" spans="1:4" hidden="1" x14ac:dyDescent="0.2">
      <c r="A13122" t="s">
        <v>14467</v>
      </c>
      <c r="D13122" s="7" t="e">
        <f>AVERAGE(B13122:C13122)</f>
        <v>#DIV/0!</v>
      </c>
    </row>
    <row r="13123" spans="1:4" hidden="1" x14ac:dyDescent="0.2">
      <c r="A13123" t="s">
        <v>14468</v>
      </c>
      <c r="D13123" s="7" t="e">
        <f>AVERAGE(B13123:C13123)</f>
        <v>#DIV/0!</v>
      </c>
    </row>
    <row r="13124" spans="1:4" hidden="1" x14ac:dyDescent="0.2">
      <c r="A13124" t="s">
        <v>14469</v>
      </c>
      <c r="D13124" s="7" t="e">
        <f>AVERAGE(B13124:C13124)</f>
        <v>#DIV/0!</v>
      </c>
    </row>
    <row r="13125" spans="1:4" hidden="1" x14ac:dyDescent="0.2">
      <c r="A13125" t="s">
        <v>14470</v>
      </c>
      <c r="D13125" s="7" t="e">
        <f>AVERAGE(B13125:C13125)</f>
        <v>#DIV/0!</v>
      </c>
    </row>
    <row r="13126" spans="1:4" hidden="1" x14ac:dyDescent="0.2">
      <c r="A13126" t="s">
        <v>14471</v>
      </c>
      <c r="D13126" s="7" t="e">
        <f>AVERAGE(B13126:C13126)</f>
        <v>#DIV/0!</v>
      </c>
    </row>
    <row r="13127" spans="1:4" hidden="1" x14ac:dyDescent="0.2">
      <c r="A13127" t="s">
        <v>14472</v>
      </c>
      <c r="D13127" s="7" t="e">
        <f>AVERAGE(B13127:C13127)</f>
        <v>#DIV/0!</v>
      </c>
    </row>
    <row r="13128" spans="1:4" hidden="1" x14ac:dyDescent="0.2">
      <c r="A13128" t="s">
        <v>14473</v>
      </c>
      <c r="D13128" s="7" t="e">
        <f>AVERAGE(B13128:C13128)</f>
        <v>#DIV/0!</v>
      </c>
    </row>
    <row r="13129" spans="1:4" hidden="1" x14ac:dyDescent="0.2">
      <c r="A13129" t="s">
        <v>14474</v>
      </c>
      <c r="D13129" s="7" t="e">
        <f>AVERAGE(B13129:C13129)</f>
        <v>#DIV/0!</v>
      </c>
    </row>
    <row r="13130" spans="1:4" hidden="1" x14ac:dyDescent="0.2">
      <c r="A13130" t="s">
        <v>14475</v>
      </c>
      <c r="D13130" s="7" t="e">
        <f>AVERAGE(B13130:C13130)</f>
        <v>#DIV/0!</v>
      </c>
    </row>
    <row r="13131" spans="1:4" hidden="1" x14ac:dyDescent="0.2">
      <c r="A13131" t="s">
        <v>14476</v>
      </c>
      <c r="D13131" s="7" t="e">
        <f>AVERAGE(B13131:C13131)</f>
        <v>#DIV/0!</v>
      </c>
    </row>
    <row r="13132" spans="1:4" hidden="1" x14ac:dyDescent="0.2">
      <c r="A13132" t="s">
        <v>14477</v>
      </c>
      <c r="D13132" s="7" t="e">
        <f>AVERAGE(B13132:C13132)</f>
        <v>#DIV/0!</v>
      </c>
    </row>
    <row r="13133" spans="1:4" hidden="1" x14ac:dyDescent="0.2">
      <c r="A13133" t="s">
        <v>14478</v>
      </c>
      <c r="D13133" s="7" t="e">
        <f>AVERAGE(B13133:C13133)</f>
        <v>#DIV/0!</v>
      </c>
    </row>
    <row r="13134" spans="1:4" hidden="1" x14ac:dyDescent="0.2">
      <c r="A13134" t="s">
        <v>14479</v>
      </c>
      <c r="D13134" s="7" t="e">
        <f>AVERAGE(B13134:C13134)</f>
        <v>#DIV/0!</v>
      </c>
    </row>
    <row r="13135" spans="1:4" hidden="1" x14ac:dyDescent="0.2">
      <c r="A13135" t="s">
        <v>14480</v>
      </c>
      <c r="D13135" s="7" t="e">
        <f>AVERAGE(B13135:C13135)</f>
        <v>#DIV/0!</v>
      </c>
    </row>
    <row r="13136" spans="1:4" hidden="1" x14ac:dyDescent="0.2">
      <c r="A13136" t="s">
        <v>14481</v>
      </c>
      <c r="D13136" s="7" t="e">
        <f>AVERAGE(B13136:C13136)</f>
        <v>#DIV/0!</v>
      </c>
    </row>
    <row r="13137" spans="1:4" hidden="1" x14ac:dyDescent="0.2">
      <c r="A13137" t="s">
        <v>14482</v>
      </c>
      <c r="D13137" s="7" t="e">
        <f>AVERAGE(B13137:C13137)</f>
        <v>#DIV/0!</v>
      </c>
    </row>
    <row r="13138" spans="1:4" hidden="1" x14ac:dyDescent="0.2">
      <c r="A13138" t="s">
        <v>14483</v>
      </c>
      <c r="D13138" s="7" t="e">
        <f>AVERAGE(B13138:C13138)</f>
        <v>#DIV/0!</v>
      </c>
    </row>
    <row r="13139" spans="1:4" hidden="1" x14ac:dyDescent="0.2">
      <c r="A13139" t="s">
        <v>14484</v>
      </c>
      <c r="D13139" s="7" t="e">
        <f>AVERAGE(B13139:C13139)</f>
        <v>#DIV/0!</v>
      </c>
    </row>
    <row r="13140" spans="1:4" hidden="1" x14ac:dyDescent="0.2">
      <c r="A13140" t="s">
        <v>14485</v>
      </c>
      <c r="D13140" s="7" t="e">
        <f>AVERAGE(B13140:C13140)</f>
        <v>#DIV/0!</v>
      </c>
    </row>
    <row r="13141" spans="1:4" hidden="1" x14ac:dyDescent="0.2">
      <c r="A13141" t="s">
        <v>14486</v>
      </c>
      <c r="D13141" s="7" t="e">
        <f>AVERAGE(B13141:C13141)</f>
        <v>#DIV/0!</v>
      </c>
    </row>
    <row r="13142" spans="1:4" hidden="1" x14ac:dyDescent="0.2">
      <c r="A13142" t="s">
        <v>14487</v>
      </c>
      <c r="D13142" s="7" t="e">
        <f>AVERAGE(B13142:C13142)</f>
        <v>#DIV/0!</v>
      </c>
    </row>
    <row r="13143" spans="1:4" hidden="1" x14ac:dyDescent="0.2">
      <c r="A13143" t="s">
        <v>14488</v>
      </c>
      <c r="D13143" s="7" t="e">
        <f>AVERAGE(B13143:C13143)</f>
        <v>#DIV/0!</v>
      </c>
    </row>
    <row r="13144" spans="1:4" hidden="1" x14ac:dyDescent="0.2">
      <c r="A13144" t="s">
        <v>14489</v>
      </c>
      <c r="D13144" s="7" t="e">
        <f>AVERAGE(B13144:C13144)</f>
        <v>#DIV/0!</v>
      </c>
    </row>
    <row r="13145" spans="1:4" hidden="1" x14ac:dyDescent="0.2">
      <c r="A13145" t="s">
        <v>14490</v>
      </c>
      <c r="D13145" s="7" t="e">
        <f>AVERAGE(B13145:C13145)</f>
        <v>#DIV/0!</v>
      </c>
    </row>
    <row r="13146" spans="1:4" hidden="1" x14ac:dyDescent="0.2">
      <c r="A13146" t="s">
        <v>14491</v>
      </c>
      <c r="D13146" s="7" t="e">
        <f>AVERAGE(B13146:C13146)</f>
        <v>#DIV/0!</v>
      </c>
    </row>
    <row r="13147" spans="1:4" hidden="1" x14ac:dyDescent="0.2">
      <c r="A13147" t="s">
        <v>14492</v>
      </c>
      <c r="D13147" s="7" t="e">
        <f>AVERAGE(B13147:C13147)</f>
        <v>#DIV/0!</v>
      </c>
    </row>
    <row r="13148" spans="1:4" hidden="1" x14ac:dyDescent="0.2">
      <c r="A13148" t="s">
        <v>14493</v>
      </c>
      <c r="D13148" s="7" t="e">
        <f>AVERAGE(B13148:C13148)</f>
        <v>#DIV/0!</v>
      </c>
    </row>
    <row r="13149" spans="1:4" hidden="1" x14ac:dyDescent="0.2">
      <c r="A13149" t="s">
        <v>14494</v>
      </c>
      <c r="D13149" s="7" t="e">
        <f>AVERAGE(B13149:C13149)</f>
        <v>#DIV/0!</v>
      </c>
    </row>
    <row r="13150" spans="1:4" hidden="1" x14ac:dyDescent="0.2">
      <c r="A13150" t="s">
        <v>14495</v>
      </c>
      <c r="D13150" s="7" t="e">
        <f>AVERAGE(B13150:C13150)</f>
        <v>#DIV/0!</v>
      </c>
    </row>
    <row r="13151" spans="1:4" hidden="1" x14ac:dyDescent="0.2">
      <c r="A13151" t="s">
        <v>14496</v>
      </c>
      <c r="D13151" s="7" t="e">
        <f>AVERAGE(B13151:C13151)</f>
        <v>#DIV/0!</v>
      </c>
    </row>
    <row r="13152" spans="1:4" hidden="1" x14ac:dyDescent="0.2">
      <c r="A13152" t="s">
        <v>14497</v>
      </c>
      <c r="D13152" s="7" t="e">
        <f>AVERAGE(B13152:C13152)</f>
        <v>#DIV/0!</v>
      </c>
    </row>
    <row r="13153" spans="1:4" hidden="1" x14ac:dyDescent="0.2">
      <c r="A13153" t="s">
        <v>14498</v>
      </c>
      <c r="D13153" s="7" t="e">
        <f>AVERAGE(B13153:C13153)</f>
        <v>#DIV/0!</v>
      </c>
    </row>
    <row r="13154" spans="1:4" hidden="1" x14ac:dyDescent="0.2">
      <c r="A13154" t="s">
        <v>14499</v>
      </c>
      <c r="D13154" s="7" t="e">
        <f>AVERAGE(B13154:C13154)</f>
        <v>#DIV/0!</v>
      </c>
    </row>
    <row r="13155" spans="1:4" hidden="1" x14ac:dyDescent="0.2">
      <c r="A13155" t="s">
        <v>14500</v>
      </c>
      <c r="D13155" s="7" t="e">
        <f>AVERAGE(B13155:C13155)</f>
        <v>#DIV/0!</v>
      </c>
    </row>
    <row r="13156" spans="1:4" hidden="1" x14ac:dyDescent="0.2">
      <c r="A13156" t="s">
        <v>14501</v>
      </c>
      <c r="D13156" s="7" t="e">
        <f>AVERAGE(B13156:C13156)</f>
        <v>#DIV/0!</v>
      </c>
    </row>
    <row r="13157" spans="1:4" hidden="1" x14ac:dyDescent="0.2">
      <c r="A13157" t="s">
        <v>14502</v>
      </c>
      <c r="D13157" s="7" t="e">
        <f>AVERAGE(B13157:C13157)</f>
        <v>#DIV/0!</v>
      </c>
    </row>
    <row r="13158" spans="1:4" hidden="1" x14ac:dyDescent="0.2">
      <c r="A13158" t="s">
        <v>14503</v>
      </c>
      <c r="D13158" s="7" t="e">
        <f>AVERAGE(B13158:C13158)</f>
        <v>#DIV/0!</v>
      </c>
    </row>
    <row r="13159" spans="1:4" hidden="1" x14ac:dyDescent="0.2">
      <c r="A13159" t="s">
        <v>14504</v>
      </c>
      <c r="D13159" s="7" t="e">
        <f>AVERAGE(B13159:C13159)</f>
        <v>#DIV/0!</v>
      </c>
    </row>
    <row r="13160" spans="1:4" hidden="1" x14ac:dyDescent="0.2">
      <c r="A13160" t="s">
        <v>14505</v>
      </c>
      <c r="B13160" s="4">
        <v>9.5423110889689333</v>
      </c>
      <c r="D13160" s="7">
        <f>AVERAGE(B13160:C13160)</f>
        <v>9.5423110889689333</v>
      </c>
    </row>
    <row r="13161" spans="1:4" hidden="1" x14ac:dyDescent="0.2">
      <c r="A13161" t="s">
        <v>14506</v>
      </c>
      <c r="D13161" s="7" t="e">
        <f>AVERAGE(B13161:C13161)</f>
        <v>#DIV/0!</v>
      </c>
    </row>
    <row r="13162" spans="1:4" hidden="1" x14ac:dyDescent="0.2">
      <c r="A13162" t="s">
        <v>14507</v>
      </c>
      <c r="D13162" s="7" t="e">
        <f>AVERAGE(B13162:C13162)</f>
        <v>#DIV/0!</v>
      </c>
    </row>
    <row r="13163" spans="1:4" hidden="1" x14ac:dyDescent="0.2">
      <c r="A13163" t="s">
        <v>14508</v>
      </c>
      <c r="D13163" s="7" t="e">
        <f>AVERAGE(B13163:C13163)</f>
        <v>#DIV/0!</v>
      </c>
    </row>
    <row r="13164" spans="1:4" hidden="1" x14ac:dyDescent="0.2">
      <c r="A13164" t="s">
        <v>14509</v>
      </c>
      <c r="D13164" s="7" t="e">
        <f>AVERAGE(B13164:C13164)</f>
        <v>#DIV/0!</v>
      </c>
    </row>
    <row r="13165" spans="1:4" hidden="1" x14ac:dyDescent="0.2">
      <c r="A13165" t="s">
        <v>14510</v>
      </c>
      <c r="D13165" s="7" t="e">
        <f>AVERAGE(B13165:C13165)</f>
        <v>#DIV/0!</v>
      </c>
    </row>
    <row r="13166" spans="1:4" hidden="1" x14ac:dyDescent="0.2">
      <c r="A13166" t="s">
        <v>14511</v>
      </c>
      <c r="D13166" s="7" t="e">
        <f>AVERAGE(B13166:C13166)</f>
        <v>#DIV/0!</v>
      </c>
    </row>
    <row r="13167" spans="1:4" hidden="1" x14ac:dyDescent="0.2">
      <c r="A13167" t="s">
        <v>14512</v>
      </c>
      <c r="D13167" s="7" t="e">
        <f>AVERAGE(B13167:C13167)</f>
        <v>#DIV/0!</v>
      </c>
    </row>
    <row r="13168" spans="1:4" hidden="1" x14ac:dyDescent="0.2">
      <c r="A13168" t="s">
        <v>14513</v>
      </c>
      <c r="D13168" s="7" t="e">
        <f>AVERAGE(B13168:C13168)</f>
        <v>#DIV/0!</v>
      </c>
    </row>
    <row r="13169" spans="1:4" hidden="1" x14ac:dyDescent="0.2">
      <c r="A13169" t="s">
        <v>14514</v>
      </c>
      <c r="D13169" s="7" t="e">
        <f>AVERAGE(B13169:C13169)</f>
        <v>#DIV/0!</v>
      </c>
    </row>
    <row r="13170" spans="1:4" hidden="1" x14ac:dyDescent="0.2">
      <c r="A13170" t="s">
        <v>14515</v>
      </c>
      <c r="D13170" s="7" t="e">
        <f>AVERAGE(B13170:C13170)</f>
        <v>#DIV/0!</v>
      </c>
    </row>
    <row r="13171" spans="1:4" x14ac:dyDescent="0.2">
      <c r="A13171" t="s">
        <v>14516</v>
      </c>
      <c r="B13171" s="4">
        <v>4.5862270350083243</v>
      </c>
      <c r="C13171" s="4">
        <v>0.71608027427240817</v>
      </c>
      <c r="D13171" s="7">
        <f>AVERAGE(B13171:C13171)</f>
        <v>2.6511536546403662</v>
      </c>
    </row>
    <row r="13172" spans="1:4" hidden="1" x14ac:dyDescent="0.2">
      <c r="A13172" t="s">
        <v>14517</v>
      </c>
      <c r="D13172" s="7" t="e">
        <f>AVERAGE(B13172:C13172)</f>
        <v>#DIV/0!</v>
      </c>
    </row>
    <row r="13173" spans="1:4" hidden="1" x14ac:dyDescent="0.2">
      <c r="A13173" t="s">
        <v>14518</v>
      </c>
      <c r="D13173" s="7" t="e">
        <f>AVERAGE(B13173:C13173)</f>
        <v>#DIV/0!</v>
      </c>
    </row>
    <row r="13174" spans="1:4" hidden="1" x14ac:dyDescent="0.2">
      <c r="A13174" t="s">
        <v>14519</v>
      </c>
      <c r="D13174" s="7" t="e">
        <f>AVERAGE(B13174:C13174)</f>
        <v>#DIV/0!</v>
      </c>
    </row>
    <row r="13175" spans="1:4" hidden="1" x14ac:dyDescent="0.2">
      <c r="A13175" t="s">
        <v>14520</v>
      </c>
      <c r="D13175" s="7" t="e">
        <f>AVERAGE(B13175:C13175)</f>
        <v>#DIV/0!</v>
      </c>
    </row>
    <row r="13176" spans="1:4" hidden="1" x14ac:dyDescent="0.2">
      <c r="A13176" t="s">
        <v>14521</v>
      </c>
      <c r="D13176" s="7" t="e">
        <f>AVERAGE(B13176:C13176)</f>
        <v>#DIV/0!</v>
      </c>
    </row>
    <row r="13177" spans="1:4" hidden="1" x14ac:dyDescent="0.2">
      <c r="A13177" t="s">
        <v>14522</v>
      </c>
      <c r="D13177" s="7" t="e">
        <f>AVERAGE(B13177:C13177)</f>
        <v>#DIV/0!</v>
      </c>
    </row>
    <row r="13178" spans="1:4" hidden="1" x14ac:dyDescent="0.2">
      <c r="A13178" t="s">
        <v>14523</v>
      </c>
      <c r="D13178" s="7" t="e">
        <f>AVERAGE(B13178:C13178)</f>
        <v>#DIV/0!</v>
      </c>
    </row>
    <row r="13179" spans="1:4" hidden="1" x14ac:dyDescent="0.2">
      <c r="A13179" t="s">
        <v>14524</v>
      </c>
      <c r="D13179" s="7" t="e">
        <f>AVERAGE(B13179:C13179)</f>
        <v>#DIV/0!</v>
      </c>
    </row>
    <row r="13180" spans="1:4" hidden="1" x14ac:dyDescent="0.2">
      <c r="A13180" t="s">
        <v>14525</v>
      </c>
      <c r="B13180" s="4">
        <v>0.32665771913865738</v>
      </c>
      <c r="D13180" s="7">
        <f>AVERAGE(B13180:C13180)</f>
        <v>0.32665771913865738</v>
      </c>
    </row>
    <row r="13181" spans="1:4" hidden="1" x14ac:dyDescent="0.2">
      <c r="A13181" t="s">
        <v>14526</v>
      </c>
      <c r="D13181" s="7" t="e">
        <f>AVERAGE(B13181:C13181)</f>
        <v>#DIV/0!</v>
      </c>
    </row>
    <row r="13182" spans="1:4" hidden="1" x14ac:dyDescent="0.2">
      <c r="A13182" t="s">
        <v>14527</v>
      </c>
      <c r="D13182" s="7" t="e">
        <f>AVERAGE(B13182:C13182)</f>
        <v>#DIV/0!</v>
      </c>
    </row>
    <row r="13183" spans="1:4" hidden="1" x14ac:dyDescent="0.2">
      <c r="A13183" t="s">
        <v>14528</v>
      </c>
      <c r="D13183" s="7" t="e">
        <f>AVERAGE(B13183:C13183)</f>
        <v>#DIV/0!</v>
      </c>
    </row>
    <row r="13184" spans="1:4" hidden="1" x14ac:dyDescent="0.2">
      <c r="A13184" t="s">
        <v>14529</v>
      </c>
      <c r="D13184" s="7" t="e">
        <f>AVERAGE(B13184:C13184)</f>
        <v>#DIV/0!</v>
      </c>
    </row>
    <row r="13185" spans="1:4" hidden="1" x14ac:dyDescent="0.2">
      <c r="A13185" t="s">
        <v>14530</v>
      </c>
      <c r="D13185" s="7" t="e">
        <f>AVERAGE(B13185:C13185)</f>
        <v>#DIV/0!</v>
      </c>
    </row>
    <row r="13186" spans="1:4" hidden="1" x14ac:dyDescent="0.2">
      <c r="A13186" t="s">
        <v>14531</v>
      </c>
      <c r="D13186" s="7" t="e">
        <f>AVERAGE(B13186:C13186)</f>
        <v>#DIV/0!</v>
      </c>
    </row>
    <row r="13187" spans="1:4" hidden="1" x14ac:dyDescent="0.2">
      <c r="A13187" t="s">
        <v>14532</v>
      </c>
      <c r="D13187" s="7" t="e">
        <f>AVERAGE(B13187:C13187)</f>
        <v>#DIV/0!</v>
      </c>
    </row>
    <row r="13188" spans="1:4" hidden="1" x14ac:dyDescent="0.2">
      <c r="A13188" t="s">
        <v>14533</v>
      </c>
      <c r="D13188" s="7" t="e">
        <f>AVERAGE(B13188:C13188)</f>
        <v>#DIV/0!</v>
      </c>
    </row>
    <row r="13189" spans="1:4" hidden="1" x14ac:dyDescent="0.2">
      <c r="A13189" t="s">
        <v>14534</v>
      </c>
      <c r="D13189" s="7" t="e">
        <f>AVERAGE(B13189:C13189)</f>
        <v>#DIV/0!</v>
      </c>
    </row>
    <row r="13190" spans="1:4" hidden="1" x14ac:dyDescent="0.2">
      <c r="A13190" t="s">
        <v>14535</v>
      </c>
      <c r="D13190" s="7" t="e">
        <f>AVERAGE(B13190:C13190)</f>
        <v>#DIV/0!</v>
      </c>
    </row>
    <row r="13191" spans="1:4" hidden="1" x14ac:dyDescent="0.2">
      <c r="A13191" t="s">
        <v>14536</v>
      </c>
      <c r="D13191" s="7" t="e">
        <f>AVERAGE(B13191:C13191)</f>
        <v>#DIV/0!</v>
      </c>
    </row>
    <row r="13192" spans="1:4" hidden="1" x14ac:dyDescent="0.2">
      <c r="A13192" t="s">
        <v>14537</v>
      </c>
      <c r="C13192" s="4">
        <v>12.364059953062178</v>
      </c>
      <c r="D13192" s="7">
        <f>AVERAGE(B13192:C13192)</f>
        <v>12.364059953062178</v>
      </c>
    </row>
    <row r="13193" spans="1:4" hidden="1" x14ac:dyDescent="0.2">
      <c r="A13193" t="s">
        <v>14538</v>
      </c>
      <c r="D13193" s="7" t="e">
        <f>AVERAGE(B13193:C13193)</f>
        <v>#DIV/0!</v>
      </c>
    </row>
    <row r="13194" spans="1:4" hidden="1" x14ac:dyDescent="0.2">
      <c r="A13194" t="s">
        <v>14539</v>
      </c>
      <c r="B13194" s="4">
        <v>3.9190887140302428</v>
      </c>
      <c r="D13194" s="7">
        <f>AVERAGE(B13194:C13194)</f>
        <v>3.9190887140302428</v>
      </c>
    </row>
    <row r="13195" spans="1:4" hidden="1" x14ac:dyDescent="0.2">
      <c r="A13195" t="s">
        <v>14540</v>
      </c>
      <c r="D13195" s="7" t="e">
        <f>AVERAGE(B13195:C13195)</f>
        <v>#DIV/0!</v>
      </c>
    </row>
    <row r="13196" spans="1:4" hidden="1" x14ac:dyDescent="0.2">
      <c r="A13196" t="s">
        <v>14541</v>
      </c>
      <c r="D13196" s="7" t="e">
        <f>AVERAGE(B13196:C13196)</f>
        <v>#DIV/0!</v>
      </c>
    </row>
    <row r="13197" spans="1:4" hidden="1" x14ac:dyDescent="0.2">
      <c r="A13197" t="s">
        <v>14542</v>
      </c>
      <c r="D13197" s="7" t="e">
        <f>AVERAGE(B13197:C13197)</f>
        <v>#DIV/0!</v>
      </c>
    </row>
    <row r="13198" spans="1:4" x14ac:dyDescent="0.2">
      <c r="A13198" t="s">
        <v>14543</v>
      </c>
      <c r="B13198" s="4">
        <v>14.000501242333309</v>
      </c>
      <c r="C13198" s="4">
        <v>5.7251254053124061</v>
      </c>
      <c r="D13198" s="7">
        <f>AVERAGE(B13198:C13198)</f>
        <v>9.8628133238228575</v>
      </c>
    </row>
    <row r="13199" spans="1:4" hidden="1" x14ac:dyDescent="0.2">
      <c r="A13199" t="s">
        <v>14544</v>
      </c>
      <c r="D13199" s="7" t="e">
        <f>AVERAGE(B13199:C13199)</f>
        <v>#DIV/0!</v>
      </c>
    </row>
    <row r="13200" spans="1:4" hidden="1" x14ac:dyDescent="0.2">
      <c r="A13200" t="s">
        <v>14545</v>
      </c>
      <c r="D13200" s="7" t="e">
        <f>AVERAGE(B13200:C13200)</f>
        <v>#DIV/0!</v>
      </c>
    </row>
    <row r="13201" spans="1:4" hidden="1" x14ac:dyDescent="0.2">
      <c r="A13201" t="s">
        <v>14546</v>
      </c>
      <c r="D13201" s="7" t="e">
        <f>AVERAGE(B13201:C13201)</f>
        <v>#DIV/0!</v>
      </c>
    </row>
    <row r="13202" spans="1:4" hidden="1" x14ac:dyDescent="0.2">
      <c r="A13202" t="s">
        <v>14547</v>
      </c>
      <c r="D13202" s="7" t="e">
        <f>AVERAGE(B13202:C13202)</f>
        <v>#DIV/0!</v>
      </c>
    </row>
    <row r="13203" spans="1:4" hidden="1" x14ac:dyDescent="0.2">
      <c r="A13203" t="s">
        <v>14548</v>
      </c>
      <c r="D13203" s="7" t="e">
        <f>AVERAGE(B13203:C13203)</f>
        <v>#DIV/0!</v>
      </c>
    </row>
    <row r="13204" spans="1:4" hidden="1" x14ac:dyDescent="0.2">
      <c r="A13204" t="s">
        <v>14549</v>
      </c>
      <c r="D13204" s="7" t="e">
        <f>AVERAGE(B13204:C13204)</f>
        <v>#DIV/0!</v>
      </c>
    </row>
    <row r="13205" spans="1:4" hidden="1" x14ac:dyDescent="0.2">
      <c r="A13205" t="s">
        <v>14550</v>
      </c>
      <c r="D13205" s="7" t="e">
        <f>AVERAGE(B13205:C13205)</f>
        <v>#DIV/0!</v>
      </c>
    </row>
    <row r="13206" spans="1:4" hidden="1" x14ac:dyDescent="0.2">
      <c r="A13206" t="s">
        <v>14551</v>
      </c>
      <c r="D13206" s="7" t="e">
        <f>AVERAGE(B13206:C13206)</f>
        <v>#DIV/0!</v>
      </c>
    </row>
    <row r="13207" spans="1:4" hidden="1" x14ac:dyDescent="0.2">
      <c r="A13207" t="s">
        <v>14552</v>
      </c>
      <c r="D13207" s="7" t="e">
        <f>AVERAGE(B13207:C13207)</f>
        <v>#DIV/0!</v>
      </c>
    </row>
    <row r="13208" spans="1:4" hidden="1" x14ac:dyDescent="0.2">
      <c r="A13208" t="s">
        <v>14553</v>
      </c>
      <c r="D13208" s="7" t="e">
        <f>AVERAGE(B13208:C13208)</f>
        <v>#DIV/0!</v>
      </c>
    </row>
    <row r="13209" spans="1:4" hidden="1" x14ac:dyDescent="0.2">
      <c r="A13209" t="s">
        <v>14554</v>
      </c>
      <c r="B13209" s="4">
        <v>16.08878032442437</v>
      </c>
      <c r="D13209" s="7">
        <f>AVERAGE(B13209:C13209)</f>
        <v>16.08878032442437</v>
      </c>
    </row>
    <row r="13210" spans="1:4" hidden="1" x14ac:dyDescent="0.2">
      <c r="A13210" t="s">
        <v>14555</v>
      </c>
      <c r="D13210" s="7" t="e">
        <f>AVERAGE(B13210:C13210)</f>
        <v>#DIV/0!</v>
      </c>
    </row>
    <row r="13211" spans="1:4" hidden="1" x14ac:dyDescent="0.2">
      <c r="A13211" t="s">
        <v>14556</v>
      </c>
      <c r="D13211" s="7" t="e">
        <f>AVERAGE(B13211:C13211)</f>
        <v>#DIV/0!</v>
      </c>
    </row>
    <row r="13212" spans="1:4" hidden="1" x14ac:dyDescent="0.2">
      <c r="A13212" t="s">
        <v>14557</v>
      </c>
      <c r="D13212" s="7" t="e">
        <f>AVERAGE(B13212:C13212)</f>
        <v>#DIV/0!</v>
      </c>
    </row>
    <row r="13213" spans="1:4" hidden="1" x14ac:dyDescent="0.2">
      <c r="A13213" t="s">
        <v>14558</v>
      </c>
      <c r="D13213" s="7" t="e">
        <f>AVERAGE(B13213:C13213)</f>
        <v>#DIV/0!</v>
      </c>
    </row>
    <row r="13214" spans="1:4" hidden="1" x14ac:dyDescent="0.2">
      <c r="A13214" t="s">
        <v>14559</v>
      </c>
      <c r="D13214" s="7" t="e">
        <f>AVERAGE(B13214:C13214)</f>
        <v>#DIV/0!</v>
      </c>
    </row>
    <row r="13215" spans="1:4" hidden="1" x14ac:dyDescent="0.2">
      <c r="A13215" t="s">
        <v>14560</v>
      </c>
      <c r="D13215" s="7" t="e">
        <f>AVERAGE(B13215:C13215)</f>
        <v>#DIV/0!</v>
      </c>
    </row>
    <row r="13216" spans="1:4" hidden="1" x14ac:dyDescent="0.2">
      <c r="A13216" t="s">
        <v>14561</v>
      </c>
      <c r="D13216" s="7" t="e">
        <f>AVERAGE(B13216:C13216)</f>
        <v>#DIV/0!</v>
      </c>
    </row>
    <row r="13217" spans="1:4" hidden="1" x14ac:dyDescent="0.2">
      <c r="A13217" t="s">
        <v>14562</v>
      </c>
      <c r="D13217" s="7" t="e">
        <f>AVERAGE(B13217:C13217)</f>
        <v>#DIV/0!</v>
      </c>
    </row>
    <row r="13218" spans="1:4" hidden="1" x14ac:dyDescent="0.2">
      <c r="A13218" t="s">
        <v>14563</v>
      </c>
      <c r="D13218" s="7" t="e">
        <f>AVERAGE(B13218:C13218)</f>
        <v>#DIV/0!</v>
      </c>
    </row>
    <row r="13219" spans="1:4" hidden="1" x14ac:dyDescent="0.2">
      <c r="A13219" t="s">
        <v>14564</v>
      </c>
      <c r="D13219" s="7" t="e">
        <f>AVERAGE(B13219:C13219)</f>
        <v>#DIV/0!</v>
      </c>
    </row>
    <row r="13220" spans="1:4" x14ac:dyDescent="0.2">
      <c r="A13220" t="s">
        <v>14565</v>
      </c>
      <c r="B13220" s="4">
        <v>5.3834743869721375</v>
      </c>
      <c r="C13220" s="4">
        <v>9.5131437403339252</v>
      </c>
      <c r="D13220" s="7">
        <f>AVERAGE(B13220:C13220)</f>
        <v>7.4483090636530314</v>
      </c>
    </row>
    <row r="13221" spans="1:4" hidden="1" x14ac:dyDescent="0.2">
      <c r="A13221" t="s">
        <v>14566</v>
      </c>
      <c r="D13221" s="7" t="e">
        <f>AVERAGE(B13221:C13221)</f>
        <v>#DIV/0!</v>
      </c>
    </row>
    <row r="13222" spans="1:4" hidden="1" x14ac:dyDescent="0.2">
      <c r="A13222" t="s">
        <v>14567</v>
      </c>
      <c r="D13222" s="7" t="e">
        <f>AVERAGE(B13222:C13222)</f>
        <v>#DIV/0!</v>
      </c>
    </row>
    <row r="13223" spans="1:4" hidden="1" x14ac:dyDescent="0.2">
      <c r="A13223" t="s">
        <v>14568</v>
      </c>
      <c r="D13223" s="7" t="e">
        <f>AVERAGE(B13223:C13223)</f>
        <v>#DIV/0!</v>
      </c>
    </row>
    <row r="13224" spans="1:4" hidden="1" x14ac:dyDescent="0.2">
      <c r="A13224" t="s">
        <v>14569</v>
      </c>
      <c r="D13224" s="7" t="e">
        <f>AVERAGE(B13224:C13224)</f>
        <v>#DIV/0!</v>
      </c>
    </row>
    <row r="13225" spans="1:4" hidden="1" x14ac:dyDescent="0.2">
      <c r="A13225" t="s">
        <v>14570</v>
      </c>
      <c r="B13225" s="4">
        <v>2.6104119074474368</v>
      </c>
      <c r="D13225" s="7">
        <f>AVERAGE(B13225:C13225)</f>
        <v>2.6104119074474368</v>
      </c>
    </row>
    <row r="13226" spans="1:4" hidden="1" x14ac:dyDescent="0.2">
      <c r="A13226" t="s">
        <v>14571</v>
      </c>
      <c r="D13226" s="7" t="e">
        <f>AVERAGE(B13226:C13226)</f>
        <v>#DIV/0!</v>
      </c>
    </row>
    <row r="13227" spans="1:4" hidden="1" x14ac:dyDescent="0.2">
      <c r="A13227" t="s">
        <v>14572</v>
      </c>
      <c r="D13227" s="7" t="e">
        <f>AVERAGE(B13227:C13227)</f>
        <v>#DIV/0!</v>
      </c>
    </row>
    <row r="13228" spans="1:4" hidden="1" x14ac:dyDescent="0.2">
      <c r="A13228" t="s">
        <v>14573</v>
      </c>
      <c r="D13228" s="7" t="e">
        <f>AVERAGE(B13228:C13228)</f>
        <v>#DIV/0!</v>
      </c>
    </row>
    <row r="13229" spans="1:4" hidden="1" x14ac:dyDescent="0.2">
      <c r="A13229" t="s">
        <v>14574</v>
      </c>
      <c r="D13229" s="7" t="e">
        <f>AVERAGE(B13229:C13229)</f>
        <v>#DIV/0!</v>
      </c>
    </row>
    <row r="13230" spans="1:4" hidden="1" x14ac:dyDescent="0.2">
      <c r="A13230" t="s">
        <v>14575</v>
      </c>
      <c r="D13230" s="7" t="e">
        <f>AVERAGE(B13230:C13230)</f>
        <v>#DIV/0!</v>
      </c>
    </row>
    <row r="13231" spans="1:4" hidden="1" x14ac:dyDescent="0.2">
      <c r="A13231" t="s">
        <v>14576</v>
      </c>
      <c r="D13231" s="7" t="e">
        <f>AVERAGE(B13231:C13231)</f>
        <v>#DIV/0!</v>
      </c>
    </row>
    <row r="13232" spans="1:4" hidden="1" x14ac:dyDescent="0.2">
      <c r="A13232" t="s">
        <v>14577</v>
      </c>
      <c r="D13232" s="7" t="e">
        <f>AVERAGE(B13232:C13232)</f>
        <v>#DIV/0!</v>
      </c>
    </row>
    <row r="13233" spans="1:4" hidden="1" x14ac:dyDescent="0.2">
      <c r="A13233" t="s">
        <v>14578</v>
      </c>
      <c r="D13233" s="7" t="e">
        <f>AVERAGE(B13233:C13233)</f>
        <v>#DIV/0!</v>
      </c>
    </row>
    <row r="13234" spans="1:4" hidden="1" x14ac:dyDescent="0.2">
      <c r="A13234" t="s">
        <v>14579</v>
      </c>
      <c r="D13234" s="7" t="e">
        <f>AVERAGE(B13234:C13234)</f>
        <v>#DIV/0!</v>
      </c>
    </row>
    <row r="13235" spans="1:4" hidden="1" x14ac:dyDescent="0.2">
      <c r="A13235" t="s">
        <v>14580</v>
      </c>
      <c r="D13235" s="7" t="e">
        <f>AVERAGE(B13235:C13235)</f>
        <v>#DIV/0!</v>
      </c>
    </row>
    <row r="13236" spans="1:4" hidden="1" x14ac:dyDescent="0.2">
      <c r="A13236" t="s">
        <v>14581</v>
      </c>
      <c r="D13236" s="7" t="e">
        <f>AVERAGE(B13236:C13236)</f>
        <v>#DIV/0!</v>
      </c>
    </row>
    <row r="13237" spans="1:4" hidden="1" x14ac:dyDescent="0.2">
      <c r="A13237" t="s">
        <v>14582</v>
      </c>
      <c r="D13237" s="7" t="e">
        <f>AVERAGE(B13237:C13237)</f>
        <v>#DIV/0!</v>
      </c>
    </row>
    <row r="13238" spans="1:4" hidden="1" x14ac:dyDescent="0.2">
      <c r="A13238" t="s">
        <v>14583</v>
      </c>
      <c r="D13238" s="7" t="e">
        <f>AVERAGE(B13238:C13238)</f>
        <v>#DIV/0!</v>
      </c>
    </row>
    <row r="13239" spans="1:4" hidden="1" x14ac:dyDescent="0.2">
      <c r="A13239" t="s">
        <v>14584</v>
      </c>
      <c r="C13239" s="4">
        <v>0.49245894943150448</v>
      </c>
      <c r="D13239" s="7">
        <f>AVERAGE(B13239:C13239)</f>
        <v>0.49245894943150448</v>
      </c>
    </row>
    <row r="13240" spans="1:4" hidden="1" x14ac:dyDescent="0.2">
      <c r="A13240" t="s">
        <v>14585</v>
      </c>
      <c r="D13240" s="7" t="e">
        <f>AVERAGE(B13240:C13240)</f>
        <v>#DIV/0!</v>
      </c>
    </row>
    <row r="13241" spans="1:4" hidden="1" x14ac:dyDescent="0.2">
      <c r="A13241" t="s">
        <v>14586</v>
      </c>
      <c r="D13241" s="7" t="e">
        <f>AVERAGE(B13241:C13241)</f>
        <v>#DIV/0!</v>
      </c>
    </row>
    <row r="13242" spans="1:4" hidden="1" x14ac:dyDescent="0.2">
      <c r="A13242" t="s">
        <v>14587</v>
      </c>
      <c r="D13242" s="7" t="e">
        <f>AVERAGE(B13242:C13242)</f>
        <v>#DIV/0!</v>
      </c>
    </row>
    <row r="13243" spans="1:4" hidden="1" x14ac:dyDescent="0.2">
      <c r="A13243" t="s">
        <v>14588</v>
      </c>
      <c r="D13243" s="7" t="e">
        <f>AVERAGE(B13243:C13243)</f>
        <v>#DIV/0!</v>
      </c>
    </row>
    <row r="13244" spans="1:4" hidden="1" x14ac:dyDescent="0.2">
      <c r="A13244" t="s">
        <v>14589</v>
      </c>
      <c r="D13244" s="7" t="e">
        <f>AVERAGE(B13244:C13244)</f>
        <v>#DIV/0!</v>
      </c>
    </row>
    <row r="13245" spans="1:4" hidden="1" x14ac:dyDescent="0.2">
      <c r="A13245" t="s">
        <v>14590</v>
      </c>
      <c r="D13245" s="7" t="e">
        <f>AVERAGE(B13245:C13245)</f>
        <v>#DIV/0!</v>
      </c>
    </row>
    <row r="13246" spans="1:4" hidden="1" x14ac:dyDescent="0.2">
      <c r="A13246" t="s">
        <v>14591</v>
      </c>
      <c r="D13246" s="7" t="e">
        <f>AVERAGE(B13246:C13246)</f>
        <v>#DIV/0!</v>
      </c>
    </row>
    <row r="13247" spans="1:4" hidden="1" x14ac:dyDescent="0.2">
      <c r="A13247" t="s">
        <v>14592</v>
      </c>
      <c r="B13247" s="4">
        <v>1.9047636476042638</v>
      </c>
      <c r="D13247" s="7">
        <f>AVERAGE(B13247:C13247)</f>
        <v>1.9047636476042638</v>
      </c>
    </row>
    <row r="13248" spans="1:4" hidden="1" x14ac:dyDescent="0.2">
      <c r="A13248" t="s">
        <v>14593</v>
      </c>
      <c r="D13248" s="7" t="e">
        <f>AVERAGE(B13248:C13248)</f>
        <v>#DIV/0!</v>
      </c>
    </row>
    <row r="13249" spans="1:4" hidden="1" x14ac:dyDescent="0.2">
      <c r="A13249" t="s">
        <v>14594</v>
      </c>
      <c r="D13249" s="7" t="e">
        <f>AVERAGE(B13249:C13249)</f>
        <v>#DIV/0!</v>
      </c>
    </row>
    <row r="13250" spans="1:4" hidden="1" x14ac:dyDescent="0.2">
      <c r="A13250" t="s">
        <v>14595</v>
      </c>
      <c r="D13250" s="7" t="e">
        <f>AVERAGE(B13250:C13250)</f>
        <v>#DIV/0!</v>
      </c>
    </row>
    <row r="13251" spans="1:4" hidden="1" x14ac:dyDescent="0.2">
      <c r="A13251" t="s">
        <v>14596</v>
      </c>
      <c r="D13251" s="7" t="e">
        <f>AVERAGE(B13251:C13251)</f>
        <v>#DIV/0!</v>
      </c>
    </row>
    <row r="13252" spans="1:4" hidden="1" x14ac:dyDescent="0.2">
      <c r="A13252" t="s">
        <v>14597</v>
      </c>
      <c r="D13252" s="7" t="e">
        <f>AVERAGE(B13252:C13252)</f>
        <v>#DIV/0!</v>
      </c>
    </row>
    <row r="13253" spans="1:4" hidden="1" x14ac:dyDescent="0.2">
      <c r="A13253" t="s">
        <v>14598</v>
      </c>
      <c r="D13253" s="7" t="e">
        <f>AVERAGE(B13253:C13253)</f>
        <v>#DIV/0!</v>
      </c>
    </row>
    <row r="13254" spans="1:4" hidden="1" x14ac:dyDescent="0.2">
      <c r="A13254" t="s">
        <v>14599</v>
      </c>
      <c r="D13254" s="7" t="e">
        <f>AVERAGE(B13254:C13254)</f>
        <v>#DIV/0!</v>
      </c>
    </row>
    <row r="13255" spans="1:4" hidden="1" x14ac:dyDescent="0.2">
      <c r="A13255" t="s">
        <v>14600</v>
      </c>
      <c r="D13255" s="7" t="e">
        <f>AVERAGE(B13255:C13255)</f>
        <v>#DIV/0!</v>
      </c>
    </row>
    <row r="13256" spans="1:4" hidden="1" x14ac:dyDescent="0.2">
      <c r="A13256" t="s">
        <v>14601</v>
      </c>
      <c r="D13256" s="7" t="e">
        <f>AVERAGE(B13256:C13256)</f>
        <v>#DIV/0!</v>
      </c>
    </row>
    <row r="13257" spans="1:4" hidden="1" x14ac:dyDescent="0.2">
      <c r="A13257" t="s">
        <v>14602</v>
      </c>
      <c r="D13257" s="7" t="e">
        <f>AVERAGE(B13257:C13257)</f>
        <v>#DIV/0!</v>
      </c>
    </row>
    <row r="13258" spans="1:4" hidden="1" x14ac:dyDescent="0.2">
      <c r="A13258" t="s">
        <v>14603</v>
      </c>
      <c r="D13258" s="7" t="e">
        <f>AVERAGE(B13258:C13258)</f>
        <v>#DIV/0!</v>
      </c>
    </row>
    <row r="13259" spans="1:4" hidden="1" x14ac:dyDescent="0.2">
      <c r="A13259" t="s">
        <v>14604</v>
      </c>
      <c r="D13259" s="7" t="e">
        <f>AVERAGE(B13259:C13259)</f>
        <v>#DIV/0!</v>
      </c>
    </row>
    <row r="13260" spans="1:4" hidden="1" x14ac:dyDescent="0.2">
      <c r="A13260" t="s">
        <v>14605</v>
      </c>
      <c r="D13260" s="7" t="e">
        <f>AVERAGE(B13260:C13260)</f>
        <v>#DIV/0!</v>
      </c>
    </row>
    <row r="13261" spans="1:4" hidden="1" x14ac:dyDescent="0.2">
      <c r="A13261" t="s">
        <v>14606</v>
      </c>
      <c r="D13261" s="7" t="e">
        <f>AVERAGE(B13261:C13261)</f>
        <v>#DIV/0!</v>
      </c>
    </row>
    <row r="13262" spans="1:4" hidden="1" x14ac:dyDescent="0.2">
      <c r="A13262" t="s">
        <v>14607</v>
      </c>
      <c r="D13262" s="7" t="e">
        <f>AVERAGE(B13262:C13262)</f>
        <v>#DIV/0!</v>
      </c>
    </row>
    <row r="13263" spans="1:4" hidden="1" x14ac:dyDescent="0.2">
      <c r="A13263" t="s">
        <v>14608</v>
      </c>
      <c r="B13263" s="4">
        <v>5.1111853844889854</v>
      </c>
      <c r="D13263" s="7">
        <f>AVERAGE(B13263:C13263)</f>
        <v>5.1111853844889854</v>
      </c>
    </row>
    <row r="13264" spans="1:4" hidden="1" x14ac:dyDescent="0.2">
      <c r="A13264" t="s">
        <v>14609</v>
      </c>
      <c r="D13264" s="7" t="e">
        <f>AVERAGE(B13264:C13264)</f>
        <v>#DIV/0!</v>
      </c>
    </row>
    <row r="13265" spans="1:4" hidden="1" x14ac:dyDescent="0.2">
      <c r="A13265" t="s">
        <v>14610</v>
      </c>
      <c r="D13265" s="7" t="e">
        <f>AVERAGE(B13265:C13265)</f>
        <v>#DIV/0!</v>
      </c>
    </row>
    <row r="13266" spans="1:4" hidden="1" x14ac:dyDescent="0.2">
      <c r="A13266" t="s">
        <v>14611</v>
      </c>
      <c r="D13266" s="7" t="e">
        <f>AVERAGE(B13266:C13266)</f>
        <v>#DIV/0!</v>
      </c>
    </row>
    <row r="13267" spans="1:4" hidden="1" x14ac:dyDescent="0.2">
      <c r="A13267" t="s">
        <v>14612</v>
      </c>
      <c r="D13267" s="7" t="e">
        <f>AVERAGE(B13267:C13267)</f>
        <v>#DIV/0!</v>
      </c>
    </row>
    <row r="13268" spans="1:4" hidden="1" x14ac:dyDescent="0.2">
      <c r="A13268" t="s">
        <v>14613</v>
      </c>
      <c r="D13268" s="7" t="e">
        <f>AVERAGE(B13268:C13268)</f>
        <v>#DIV/0!</v>
      </c>
    </row>
    <row r="13269" spans="1:4" hidden="1" x14ac:dyDescent="0.2">
      <c r="A13269" t="s">
        <v>14614</v>
      </c>
      <c r="D13269" s="7" t="e">
        <f>AVERAGE(B13269:C13269)</f>
        <v>#DIV/0!</v>
      </c>
    </row>
    <row r="13270" spans="1:4" hidden="1" x14ac:dyDescent="0.2">
      <c r="A13270" t="s">
        <v>14615</v>
      </c>
      <c r="D13270" s="7" t="e">
        <f>AVERAGE(B13270:C13270)</f>
        <v>#DIV/0!</v>
      </c>
    </row>
    <row r="13271" spans="1:4" hidden="1" x14ac:dyDescent="0.2">
      <c r="A13271" t="s">
        <v>14616</v>
      </c>
      <c r="D13271" s="7" t="e">
        <f>AVERAGE(B13271:C13271)</f>
        <v>#DIV/0!</v>
      </c>
    </row>
    <row r="13272" spans="1:4" hidden="1" x14ac:dyDescent="0.2">
      <c r="A13272" t="s">
        <v>14617</v>
      </c>
      <c r="D13272" s="7" t="e">
        <f>AVERAGE(B13272:C13272)</f>
        <v>#DIV/0!</v>
      </c>
    </row>
    <row r="13273" spans="1:4" hidden="1" x14ac:dyDescent="0.2">
      <c r="A13273" t="s">
        <v>14618</v>
      </c>
      <c r="D13273" s="7" t="e">
        <f>AVERAGE(B13273:C13273)</f>
        <v>#DIV/0!</v>
      </c>
    </row>
    <row r="13274" spans="1:4" hidden="1" x14ac:dyDescent="0.2">
      <c r="A13274" t="s">
        <v>14619</v>
      </c>
      <c r="D13274" s="7" t="e">
        <f>AVERAGE(B13274:C13274)</f>
        <v>#DIV/0!</v>
      </c>
    </row>
    <row r="13275" spans="1:4" hidden="1" x14ac:dyDescent="0.2">
      <c r="A13275" t="s">
        <v>14620</v>
      </c>
      <c r="D13275" s="7" t="e">
        <f>AVERAGE(B13275:C13275)</f>
        <v>#DIV/0!</v>
      </c>
    </row>
    <row r="13276" spans="1:4" hidden="1" x14ac:dyDescent="0.2">
      <c r="A13276" t="s">
        <v>14621</v>
      </c>
      <c r="D13276" s="7" t="e">
        <f>AVERAGE(B13276:C13276)</f>
        <v>#DIV/0!</v>
      </c>
    </row>
    <row r="13277" spans="1:4" hidden="1" x14ac:dyDescent="0.2">
      <c r="A13277" t="s">
        <v>14622</v>
      </c>
      <c r="D13277" s="7" t="e">
        <f>AVERAGE(B13277:C13277)</f>
        <v>#DIV/0!</v>
      </c>
    </row>
    <row r="13278" spans="1:4" hidden="1" x14ac:dyDescent="0.2">
      <c r="A13278" t="s">
        <v>14623</v>
      </c>
      <c r="B13278" s="4">
        <v>0.59633542332349143</v>
      </c>
      <c r="D13278" s="7">
        <f>AVERAGE(B13278:C13278)</f>
        <v>0.59633542332349143</v>
      </c>
    </row>
    <row r="13279" spans="1:4" hidden="1" x14ac:dyDescent="0.2">
      <c r="A13279" t="s">
        <v>14624</v>
      </c>
      <c r="D13279" s="7" t="e">
        <f>AVERAGE(B13279:C13279)</f>
        <v>#DIV/0!</v>
      </c>
    </row>
    <row r="13280" spans="1:4" hidden="1" x14ac:dyDescent="0.2">
      <c r="A13280" t="s">
        <v>14625</v>
      </c>
      <c r="D13280" s="7" t="e">
        <f>AVERAGE(B13280:C13280)</f>
        <v>#DIV/0!</v>
      </c>
    </row>
    <row r="13281" spans="1:4" hidden="1" x14ac:dyDescent="0.2">
      <c r="A13281" t="s">
        <v>14626</v>
      </c>
      <c r="D13281" s="7" t="e">
        <f>AVERAGE(B13281:C13281)</f>
        <v>#DIV/0!</v>
      </c>
    </row>
    <row r="13282" spans="1:4" hidden="1" x14ac:dyDescent="0.2">
      <c r="A13282" t="s">
        <v>14627</v>
      </c>
      <c r="D13282" s="7" t="e">
        <f>AVERAGE(B13282:C13282)</f>
        <v>#DIV/0!</v>
      </c>
    </row>
    <row r="13283" spans="1:4" hidden="1" x14ac:dyDescent="0.2">
      <c r="A13283" t="s">
        <v>14628</v>
      </c>
      <c r="D13283" s="7" t="e">
        <f>AVERAGE(B13283:C13283)</f>
        <v>#DIV/0!</v>
      </c>
    </row>
    <row r="13284" spans="1:4" hidden="1" x14ac:dyDescent="0.2">
      <c r="A13284" t="s">
        <v>14629</v>
      </c>
      <c r="D13284" s="7" t="e">
        <f>AVERAGE(B13284:C13284)</f>
        <v>#DIV/0!</v>
      </c>
    </row>
    <row r="13285" spans="1:4" hidden="1" x14ac:dyDescent="0.2">
      <c r="A13285" t="s">
        <v>14630</v>
      </c>
      <c r="D13285" s="7" t="e">
        <f>AVERAGE(B13285:C13285)</f>
        <v>#DIV/0!</v>
      </c>
    </row>
    <row r="13286" spans="1:4" hidden="1" x14ac:dyDescent="0.2">
      <c r="A13286" t="s">
        <v>14631</v>
      </c>
      <c r="D13286" s="7" t="e">
        <f>AVERAGE(B13286:C13286)</f>
        <v>#DIV/0!</v>
      </c>
    </row>
    <row r="13287" spans="1:4" hidden="1" x14ac:dyDescent="0.2">
      <c r="A13287" t="s">
        <v>14632</v>
      </c>
      <c r="D13287" s="7" t="e">
        <f>AVERAGE(B13287:C13287)</f>
        <v>#DIV/0!</v>
      </c>
    </row>
    <row r="13288" spans="1:4" hidden="1" x14ac:dyDescent="0.2">
      <c r="A13288" t="s">
        <v>14633</v>
      </c>
      <c r="D13288" s="7" t="e">
        <f>AVERAGE(B13288:C13288)</f>
        <v>#DIV/0!</v>
      </c>
    </row>
    <row r="13289" spans="1:4" hidden="1" x14ac:dyDescent="0.2">
      <c r="A13289" t="s">
        <v>14634</v>
      </c>
      <c r="D13289" s="7" t="e">
        <f>AVERAGE(B13289:C13289)</f>
        <v>#DIV/0!</v>
      </c>
    </row>
    <row r="13290" spans="1:4" hidden="1" x14ac:dyDescent="0.2">
      <c r="A13290" t="s">
        <v>14635</v>
      </c>
      <c r="D13290" s="7" t="e">
        <f>AVERAGE(B13290:C13290)</f>
        <v>#DIV/0!</v>
      </c>
    </row>
    <row r="13291" spans="1:4" hidden="1" x14ac:dyDescent="0.2">
      <c r="A13291" t="s">
        <v>14636</v>
      </c>
      <c r="D13291" s="7" t="e">
        <f>AVERAGE(B13291:C13291)</f>
        <v>#DIV/0!</v>
      </c>
    </row>
    <row r="13292" spans="1:4" hidden="1" x14ac:dyDescent="0.2">
      <c r="A13292" t="s">
        <v>14637</v>
      </c>
      <c r="D13292" s="7" t="e">
        <f>AVERAGE(B13292:C13292)</f>
        <v>#DIV/0!</v>
      </c>
    </row>
    <row r="13293" spans="1:4" hidden="1" x14ac:dyDescent="0.2">
      <c r="A13293" t="s">
        <v>14638</v>
      </c>
      <c r="D13293" s="7" t="e">
        <f>AVERAGE(B13293:C13293)</f>
        <v>#DIV/0!</v>
      </c>
    </row>
    <row r="13294" spans="1:4" hidden="1" x14ac:dyDescent="0.2">
      <c r="A13294" t="s">
        <v>14639</v>
      </c>
      <c r="D13294" s="7" t="e">
        <f>AVERAGE(B13294:C13294)</f>
        <v>#DIV/0!</v>
      </c>
    </row>
    <row r="13295" spans="1:4" hidden="1" x14ac:dyDescent="0.2">
      <c r="A13295" t="s">
        <v>14640</v>
      </c>
      <c r="D13295" s="7" t="e">
        <f>AVERAGE(B13295:C13295)</f>
        <v>#DIV/0!</v>
      </c>
    </row>
    <row r="13296" spans="1:4" hidden="1" x14ac:dyDescent="0.2">
      <c r="A13296" t="s">
        <v>14641</v>
      </c>
      <c r="D13296" s="7" t="e">
        <f>AVERAGE(B13296:C13296)</f>
        <v>#DIV/0!</v>
      </c>
    </row>
    <row r="13297" spans="1:4" hidden="1" x14ac:dyDescent="0.2">
      <c r="A13297" t="s">
        <v>14642</v>
      </c>
      <c r="D13297" s="7" t="e">
        <f>AVERAGE(B13297:C13297)</f>
        <v>#DIV/0!</v>
      </c>
    </row>
    <row r="13298" spans="1:4" hidden="1" x14ac:dyDescent="0.2">
      <c r="A13298" t="s">
        <v>14643</v>
      </c>
      <c r="D13298" s="7" t="e">
        <f>AVERAGE(B13298:C13298)</f>
        <v>#DIV/0!</v>
      </c>
    </row>
    <row r="13299" spans="1:4" hidden="1" x14ac:dyDescent="0.2">
      <c r="A13299" t="s">
        <v>14644</v>
      </c>
      <c r="D13299" s="7" t="e">
        <f>AVERAGE(B13299:C13299)</f>
        <v>#DIV/0!</v>
      </c>
    </row>
    <row r="13300" spans="1:4" hidden="1" x14ac:dyDescent="0.2">
      <c r="A13300" t="s">
        <v>14645</v>
      </c>
      <c r="D13300" s="7" t="e">
        <f>AVERAGE(B13300:C13300)</f>
        <v>#DIV/0!</v>
      </c>
    </row>
    <row r="13301" spans="1:4" hidden="1" x14ac:dyDescent="0.2">
      <c r="A13301" t="s">
        <v>14646</v>
      </c>
      <c r="D13301" s="7" t="e">
        <f>AVERAGE(B13301:C13301)</f>
        <v>#DIV/0!</v>
      </c>
    </row>
    <row r="13302" spans="1:4" hidden="1" x14ac:dyDescent="0.2">
      <c r="A13302" t="s">
        <v>14647</v>
      </c>
      <c r="D13302" s="7" t="e">
        <f>AVERAGE(B13302:C13302)</f>
        <v>#DIV/0!</v>
      </c>
    </row>
    <row r="13303" spans="1:4" hidden="1" x14ac:dyDescent="0.2">
      <c r="A13303" t="s">
        <v>14648</v>
      </c>
      <c r="B13303" s="4">
        <v>0.53576431031088023</v>
      </c>
      <c r="D13303" s="7">
        <f>AVERAGE(B13303:C13303)</f>
        <v>0.53576431031088023</v>
      </c>
    </row>
    <row r="13304" spans="1:4" hidden="1" x14ac:dyDescent="0.2">
      <c r="A13304" t="s">
        <v>14649</v>
      </c>
      <c r="D13304" s="7" t="e">
        <f>AVERAGE(B13304:C13304)</f>
        <v>#DIV/0!</v>
      </c>
    </row>
    <row r="13305" spans="1:4" hidden="1" x14ac:dyDescent="0.2">
      <c r="A13305" t="s">
        <v>14650</v>
      </c>
      <c r="D13305" s="7" t="e">
        <f>AVERAGE(B13305:C13305)</f>
        <v>#DIV/0!</v>
      </c>
    </row>
    <row r="13306" spans="1:4" hidden="1" x14ac:dyDescent="0.2">
      <c r="A13306" t="s">
        <v>14651</v>
      </c>
      <c r="D13306" s="7" t="e">
        <f>AVERAGE(B13306:C13306)</f>
        <v>#DIV/0!</v>
      </c>
    </row>
    <row r="13307" spans="1:4" hidden="1" x14ac:dyDescent="0.2">
      <c r="A13307" t="s">
        <v>14652</v>
      </c>
      <c r="D13307" s="7" t="e">
        <f>AVERAGE(B13307:C13307)</f>
        <v>#DIV/0!</v>
      </c>
    </row>
    <row r="13308" spans="1:4" hidden="1" x14ac:dyDescent="0.2">
      <c r="A13308" t="s">
        <v>14653</v>
      </c>
      <c r="D13308" s="7" t="e">
        <f>AVERAGE(B13308:C13308)</f>
        <v>#DIV/0!</v>
      </c>
    </row>
    <row r="13309" spans="1:4" hidden="1" x14ac:dyDescent="0.2">
      <c r="A13309" t="s">
        <v>14654</v>
      </c>
      <c r="D13309" s="7" t="e">
        <f>AVERAGE(B13309:C13309)</f>
        <v>#DIV/0!</v>
      </c>
    </row>
    <row r="13310" spans="1:4" hidden="1" x14ac:dyDescent="0.2">
      <c r="A13310" t="s">
        <v>14655</v>
      </c>
      <c r="D13310" s="7" t="e">
        <f>AVERAGE(B13310:C13310)</f>
        <v>#DIV/0!</v>
      </c>
    </row>
    <row r="13311" spans="1:4" hidden="1" x14ac:dyDescent="0.2">
      <c r="A13311" t="s">
        <v>14656</v>
      </c>
      <c r="D13311" s="7" t="e">
        <f>AVERAGE(B13311:C13311)</f>
        <v>#DIV/0!</v>
      </c>
    </row>
    <row r="13312" spans="1:4" hidden="1" x14ac:dyDescent="0.2">
      <c r="A13312" t="s">
        <v>14657</v>
      </c>
      <c r="D13312" s="7" t="e">
        <f>AVERAGE(B13312:C13312)</f>
        <v>#DIV/0!</v>
      </c>
    </row>
    <row r="13313" spans="1:4" hidden="1" x14ac:dyDescent="0.2">
      <c r="A13313" t="s">
        <v>14658</v>
      </c>
      <c r="D13313" s="7" t="e">
        <f>AVERAGE(B13313:C13313)</f>
        <v>#DIV/0!</v>
      </c>
    </row>
    <row r="13314" spans="1:4" hidden="1" x14ac:dyDescent="0.2">
      <c r="A13314" t="s">
        <v>14659</v>
      </c>
      <c r="D13314" s="7" t="e">
        <f>AVERAGE(B13314:C13314)</f>
        <v>#DIV/0!</v>
      </c>
    </row>
    <row r="13315" spans="1:4" hidden="1" x14ac:dyDescent="0.2">
      <c r="A13315" t="s">
        <v>14660</v>
      </c>
      <c r="D13315" s="7" t="e">
        <f>AVERAGE(B13315:C13315)</f>
        <v>#DIV/0!</v>
      </c>
    </row>
    <row r="13316" spans="1:4" hidden="1" x14ac:dyDescent="0.2">
      <c r="A13316" t="s">
        <v>14661</v>
      </c>
      <c r="B13316" s="4">
        <v>0.46993597702172585</v>
      </c>
      <c r="D13316" s="7">
        <f>AVERAGE(B13316:C13316)</f>
        <v>0.46993597702172585</v>
      </c>
    </row>
    <row r="13317" spans="1:4" hidden="1" x14ac:dyDescent="0.2">
      <c r="A13317" t="s">
        <v>14662</v>
      </c>
      <c r="D13317" s="7" t="e">
        <f>AVERAGE(B13317:C13317)</f>
        <v>#DIV/0!</v>
      </c>
    </row>
    <row r="13318" spans="1:4" hidden="1" x14ac:dyDescent="0.2">
      <c r="A13318" t="s">
        <v>14663</v>
      </c>
      <c r="D13318" s="7" t="e">
        <f>AVERAGE(B13318:C13318)</f>
        <v>#DIV/0!</v>
      </c>
    </row>
    <row r="13319" spans="1:4" hidden="1" x14ac:dyDescent="0.2">
      <c r="A13319" t="s">
        <v>14664</v>
      </c>
      <c r="D13319" s="7" t="e">
        <f>AVERAGE(B13319:C13319)</f>
        <v>#DIV/0!</v>
      </c>
    </row>
    <row r="13320" spans="1:4" hidden="1" x14ac:dyDescent="0.2">
      <c r="A13320" t="s">
        <v>14665</v>
      </c>
      <c r="D13320" s="7" t="e">
        <f>AVERAGE(B13320:C13320)</f>
        <v>#DIV/0!</v>
      </c>
    </row>
    <row r="13321" spans="1:4" hidden="1" x14ac:dyDescent="0.2">
      <c r="A13321" t="s">
        <v>14666</v>
      </c>
      <c r="D13321" s="7" t="e">
        <f>AVERAGE(B13321:C13321)</f>
        <v>#DIV/0!</v>
      </c>
    </row>
    <row r="13322" spans="1:4" hidden="1" x14ac:dyDescent="0.2">
      <c r="A13322" t="s">
        <v>14667</v>
      </c>
      <c r="D13322" s="7" t="e">
        <f>AVERAGE(B13322:C13322)</f>
        <v>#DIV/0!</v>
      </c>
    </row>
    <row r="13323" spans="1:4" hidden="1" x14ac:dyDescent="0.2">
      <c r="A13323" t="s">
        <v>14668</v>
      </c>
      <c r="D13323" s="7" t="e">
        <f>AVERAGE(B13323:C13323)</f>
        <v>#DIV/0!</v>
      </c>
    </row>
    <row r="13324" spans="1:4" hidden="1" x14ac:dyDescent="0.2">
      <c r="A13324" t="s">
        <v>14669</v>
      </c>
      <c r="D13324" s="7" t="e">
        <f>AVERAGE(B13324:C13324)</f>
        <v>#DIV/0!</v>
      </c>
    </row>
    <row r="13325" spans="1:4" hidden="1" x14ac:dyDescent="0.2">
      <c r="A13325" t="s">
        <v>14670</v>
      </c>
      <c r="D13325" s="7" t="e">
        <f>AVERAGE(B13325:C13325)</f>
        <v>#DIV/0!</v>
      </c>
    </row>
    <row r="13326" spans="1:4" hidden="1" x14ac:dyDescent="0.2">
      <c r="A13326" t="s">
        <v>14671</v>
      </c>
      <c r="D13326" s="7" t="e">
        <f>AVERAGE(B13326:C13326)</f>
        <v>#DIV/0!</v>
      </c>
    </row>
    <row r="13327" spans="1:4" hidden="1" x14ac:dyDescent="0.2">
      <c r="A13327" t="s">
        <v>14672</v>
      </c>
      <c r="D13327" s="7" t="e">
        <f>AVERAGE(B13327:C13327)</f>
        <v>#DIV/0!</v>
      </c>
    </row>
    <row r="13328" spans="1:4" hidden="1" x14ac:dyDescent="0.2">
      <c r="A13328" t="s">
        <v>14673</v>
      </c>
      <c r="D13328" s="7" t="e">
        <f>AVERAGE(B13328:C13328)</f>
        <v>#DIV/0!</v>
      </c>
    </row>
    <row r="13329" spans="1:4" hidden="1" x14ac:dyDescent="0.2">
      <c r="A13329" t="s">
        <v>14674</v>
      </c>
      <c r="D13329" s="7" t="e">
        <f>AVERAGE(B13329:C13329)</f>
        <v>#DIV/0!</v>
      </c>
    </row>
    <row r="13330" spans="1:4" hidden="1" x14ac:dyDescent="0.2">
      <c r="A13330" t="s">
        <v>14675</v>
      </c>
      <c r="D13330" s="7" t="e">
        <f>AVERAGE(B13330:C13330)</f>
        <v>#DIV/0!</v>
      </c>
    </row>
    <row r="13331" spans="1:4" hidden="1" x14ac:dyDescent="0.2">
      <c r="A13331" t="s">
        <v>14676</v>
      </c>
      <c r="D13331" s="7" t="e">
        <f>AVERAGE(B13331:C13331)</f>
        <v>#DIV/0!</v>
      </c>
    </row>
    <row r="13332" spans="1:4" hidden="1" x14ac:dyDescent="0.2">
      <c r="A13332" t="s">
        <v>14677</v>
      </c>
      <c r="D13332" s="7" t="e">
        <f>AVERAGE(B13332:C13332)</f>
        <v>#DIV/0!</v>
      </c>
    </row>
    <row r="13333" spans="1:4" hidden="1" x14ac:dyDescent="0.2">
      <c r="A13333" t="s">
        <v>14678</v>
      </c>
      <c r="D13333" s="7" t="e">
        <f>AVERAGE(B13333:C13333)</f>
        <v>#DIV/0!</v>
      </c>
    </row>
    <row r="13334" spans="1:4" hidden="1" x14ac:dyDescent="0.2">
      <c r="A13334" t="s">
        <v>14679</v>
      </c>
      <c r="D13334" s="7" t="e">
        <f>AVERAGE(B13334:C13334)</f>
        <v>#DIV/0!</v>
      </c>
    </row>
    <row r="13335" spans="1:4" hidden="1" x14ac:dyDescent="0.2">
      <c r="A13335" t="s">
        <v>14680</v>
      </c>
      <c r="B13335" s="4">
        <v>4.8991829741217954</v>
      </c>
      <c r="D13335" s="7">
        <f>AVERAGE(B13335:C13335)</f>
        <v>4.8991829741217954</v>
      </c>
    </row>
    <row r="13336" spans="1:4" hidden="1" x14ac:dyDescent="0.2">
      <c r="A13336" t="s">
        <v>14681</v>
      </c>
      <c r="D13336" s="7" t="e">
        <f>AVERAGE(B13336:C13336)</f>
        <v>#DIV/0!</v>
      </c>
    </row>
    <row r="13337" spans="1:4" hidden="1" x14ac:dyDescent="0.2">
      <c r="A13337" t="s">
        <v>14682</v>
      </c>
      <c r="D13337" s="7" t="e">
        <f>AVERAGE(B13337:C13337)</f>
        <v>#DIV/0!</v>
      </c>
    </row>
    <row r="13338" spans="1:4" hidden="1" x14ac:dyDescent="0.2">
      <c r="A13338" t="s">
        <v>14683</v>
      </c>
      <c r="D13338" s="7" t="e">
        <f>AVERAGE(B13338:C13338)</f>
        <v>#DIV/0!</v>
      </c>
    </row>
    <row r="13339" spans="1:4" hidden="1" x14ac:dyDescent="0.2">
      <c r="A13339" t="s">
        <v>14684</v>
      </c>
      <c r="D13339" s="7" t="e">
        <f>AVERAGE(B13339:C13339)</f>
        <v>#DIV/0!</v>
      </c>
    </row>
    <row r="13340" spans="1:4" hidden="1" x14ac:dyDescent="0.2">
      <c r="A13340" t="s">
        <v>14685</v>
      </c>
      <c r="D13340" s="7" t="e">
        <f>AVERAGE(B13340:C13340)</f>
        <v>#DIV/0!</v>
      </c>
    </row>
    <row r="13341" spans="1:4" hidden="1" x14ac:dyDescent="0.2">
      <c r="A13341" t="s">
        <v>14686</v>
      </c>
      <c r="D13341" s="7" t="e">
        <f>AVERAGE(B13341:C13341)</f>
        <v>#DIV/0!</v>
      </c>
    </row>
    <row r="13342" spans="1:4" hidden="1" x14ac:dyDescent="0.2">
      <c r="A13342" t="s">
        <v>14687</v>
      </c>
      <c r="D13342" s="7" t="e">
        <f>AVERAGE(B13342:C13342)</f>
        <v>#DIV/0!</v>
      </c>
    </row>
    <row r="13343" spans="1:4" hidden="1" x14ac:dyDescent="0.2">
      <c r="A13343" t="s">
        <v>14688</v>
      </c>
      <c r="D13343" s="7" t="e">
        <f>AVERAGE(B13343:C13343)</f>
        <v>#DIV/0!</v>
      </c>
    </row>
    <row r="13344" spans="1:4" hidden="1" x14ac:dyDescent="0.2">
      <c r="A13344" t="s">
        <v>14689</v>
      </c>
      <c r="D13344" s="7" t="e">
        <f>AVERAGE(B13344:C13344)</f>
        <v>#DIV/0!</v>
      </c>
    </row>
    <row r="13345" spans="1:4" hidden="1" x14ac:dyDescent="0.2">
      <c r="A13345" t="s">
        <v>14690</v>
      </c>
      <c r="D13345" s="7" t="e">
        <f>AVERAGE(B13345:C13345)</f>
        <v>#DIV/0!</v>
      </c>
    </row>
    <row r="13346" spans="1:4" x14ac:dyDescent="0.2">
      <c r="A13346" t="s">
        <v>14691</v>
      </c>
      <c r="B13346" s="4">
        <v>0.76352358349962157</v>
      </c>
      <c r="C13346" s="4">
        <v>5.2757408794050722</v>
      </c>
      <c r="D13346" s="7">
        <f>AVERAGE(B13346:C13346)</f>
        <v>3.0196322314523467</v>
      </c>
    </row>
    <row r="13347" spans="1:4" hidden="1" x14ac:dyDescent="0.2">
      <c r="A13347" t="s">
        <v>14692</v>
      </c>
      <c r="D13347" s="7" t="e">
        <f>AVERAGE(B13347:C13347)</f>
        <v>#DIV/0!</v>
      </c>
    </row>
    <row r="13348" spans="1:4" hidden="1" x14ac:dyDescent="0.2">
      <c r="A13348" t="s">
        <v>14693</v>
      </c>
      <c r="D13348" s="7" t="e">
        <f>AVERAGE(B13348:C13348)</f>
        <v>#DIV/0!</v>
      </c>
    </row>
    <row r="13349" spans="1:4" hidden="1" x14ac:dyDescent="0.2">
      <c r="A13349" t="s">
        <v>14694</v>
      </c>
      <c r="D13349" s="7" t="e">
        <f>AVERAGE(B13349:C13349)</f>
        <v>#DIV/0!</v>
      </c>
    </row>
    <row r="13350" spans="1:4" hidden="1" x14ac:dyDescent="0.2">
      <c r="A13350" t="s">
        <v>14695</v>
      </c>
      <c r="D13350" s="7" t="e">
        <f>AVERAGE(B13350:C13350)</f>
        <v>#DIV/0!</v>
      </c>
    </row>
    <row r="13351" spans="1:4" hidden="1" x14ac:dyDescent="0.2">
      <c r="A13351" t="s">
        <v>14696</v>
      </c>
      <c r="D13351" s="7" t="e">
        <f>AVERAGE(B13351:C13351)</f>
        <v>#DIV/0!</v>
      </c>
    </row>
    <row r="13352" spans="1:4" hidden="1" x14ac:dyDescent="0.2">
      <c r="A13352" t="s">
        <v>14697</v>
      </c>
      <c r="B13352" s="4">
        <v>0.48183582911021344</v>
      </c>
      <c r="D13352" s="7">
        <f>AVERAGE(B13352:C13352)</f>
        <v>0.48183582911021344</v>
      </c>
    </row>
    <row r="13353" spans="1:4" hidden="1" x14ac:dyDescent="0.2">
      <c r="A13353" t="s">
        <v>14698</v>
      </c>
      <c r="D13353" s="7" t="e">
        <f>AVERAGE(B13353:C13353)</f>
        <v>#DIV/0!</v>
      </c>
    </row>
    <row r="13354" spans="1:4" hidden="1" x14ac:dyDescent="0.2">
      <c r="A13354" t="s">
        <v>14699</v>
      </c>
      <c r="D13354" s="7" t="e">
        <f>AVERAGE(B13354:C13354)</f>
        <v>#DIV/0!</v>
      </c>
    </row>
    <row r="13355" spans="1:4" hidden="1" x14ac:dyDescent="0.2">
      <c r="A13355" t="s">
        <v>14700</v>
      </c>
      <c r="D13355" s="7" t="e">
        <f>AVERAGE(B13355:C13355)</f>
        <v>#DIV/0!</v>
      </c>
    </row>
    <row r="13356" spans="1:4" hidden="1" x14ac:dyDescent="0.2">
      <c r="A13356" t="s">
        <v>14701</v>
      </c>
      <c r="D13356" s="7" t="e">
        <f>AVERAGE(B13356:C13356)</f>
        <v>#DIV/0!</v>
      </c>
    </row>
    <row r="13357" spans="1:4" hidden="1" x14ac:dyDescent="0.2">
      <c r="A13357" t="s">
        <v>14702</v>
      </c>
      <c r="D13357" s="7" t="e">
        <f>AVERAGE(B13357:C13357)</f>
        <v>#DIV/0!</v>
      </c>
    </row>
    <row r="13358" spans="1:4" hidden="1" x14ac:dyDescent="0.2">
      <c r="A13358" t="s">
        <v>14703</v>
      </c>
      <c r="D13358" s="7" t="e">
        <f>AVERAGE(B13358:C13358)</f>
        <v>#DIV/0!</v>
      </c>
    </row>
    <row r="13359" spans="1:4" hidden="1" x14ac:dyDescent="0.2">
      <c r="A13359" t="s">
        <v>14704</v>
      </c>
      <c r="D13359" s="7" t="e">
        <f>AVERAGE(B13359:C13359)</f>
        <v>#DIV/0!</v>
      </c>
    </row>
    <row r="13360" spans="1:4" hidden="1" x14ac:dyDescent="0.2">
      <c r="A13360" t="s">
        <v>14705</v>
      </c>
      <c r="B13360" s="4">
        <v>1.7438482430899491</v>
      </c>
      <c r="D13360" s="7">
        <f>AVERAGE(B13360:C13360)</f>
        <v>1.7438482430899491</v>
      </c>
    </row>
    <row r="13361" spans="1:4" hidden="1" x14ac:dyDescent="0.2">
      <c r="A13361" t="s">
        <v>14706</v>
      </c>
      <c r="D13361" s="7" t="e">
        <f>AVERAGE(B13361:C13361)</f>
        <v>#DIV/0!</v>
      </c>
    </row>
    <row r="13362" spans="1:4" hidden="1" x14ac:dyDescent="0.2">
      <c r="A13362" t="s">
        <v>14707</v>
      </c>
      <c r="D13362" s="7" t="e">
        <f>AVERAGE(B13362:C13362)</f>
        <v>#DIV/0!</v>
      </c>
    </row>
    <row r="13363" spans="1:4" hidden="1" x14ac:dyDescent="0.2">
      <c r="A13363" t="s">
        <v>14708</v>
      </c>
      <c r="D13363" s="7" t="e">
        <f>AVERAGE(B13363:C13363)</f>
        <v>#DIV/0!</v>
      </c>
    </row>
    <row r="13364" spans="1:4" hidden="1" x14ac:dyDescent="0.2">
      <c r="A13364" t="s">
        <v>14709</v>
      </c>
      <c r="D13364" s="7" t="e">
        <f>AVERAGE(B13364:C13364)</f>
        <v>#DIV/0!</v>
      </c>
    </row>
    <row r="13365" spans="1:4" hidden="1" x14ac:dyDescent="0.2">
      <c r="A13365" t="s">
        <v>14710</v>
      </c>
      <c r="D13365" s="7" t="e">
        <f>AVERAGE(B13365:C13365)</f>
        <v>#DIV/0!</v>
      </c>
    </row>
    <row r="13366" spans="1:4" hidden="1" x14ac:dyDescent="0.2">
      <c r="A13366" t="s">
        <v>14711</v>
      </c>
      <c r="D13366" s="7" t="e">
        <f>AVERAGE(B13366:C13366)</f>
        <v>#DIV/0!</v>
      </c>
    </row>
    <row r="13367" spans="1:4" hidden="1" x14ac:dyDescent="0.2">
      <c r="A13367" t="s">
        <v>14712</v>
      </c>
      <c r="B13367" s="4">
        <v>0.12944995663329945</v>
      </c>
      <c r="D13367" s="7">
        <f>AVERAGE(B13367:C13367)</f>
        <v>0.12944995663329945</v>
      </c>
    </row>
    <row r="13368" spans="1:4" hidden="1" x14ac:dyDescent="0.2">
      <c r="A13368" t="s">
        <v>14713</v>
      </c>
      <c r="D13368" s="7" t="e">
        <f>AVERAGE(B13368:C13368)</f>
        <v>#DIV/0!</v>
      </c>
    </row>
    <row r="13369" spans="1:4" hidden="1" x14ac:dyDescent="0.2">
      <c r="A13369" t="s">
        <v>14714</v>
      </c>
      <c r="D13369" s="7" t="e">
        <f>AVERAGE(B13369:C13369)</f>
        <v>#DIV/0!</v>
      </c>
    </row>
    <row r="13370" spans="1:4" hidden="1" x14ac:dyDescent="0.2">
      <c r="A13370" t="s">
        <v>14715</v>
      </c>
      <c r="D13370" s="7" t="e">
        <f>AVERAGE(B13370:C13370)</f>
        <v>#DIV/0!</v>
      </c>
    </row>
    <row r="13371" spans="1:4" hidden="1" x14ac:dyDescent="0.2">
      <c r="A13371" t="s">
        <v>14716</v>
      </c>
      <c r="D13371" s="7" t="e">
        <f>AVERAGE(B13371:C13371)</f>
        <v>#DIV/0!</v>
      </c>
    </row>
    <row r="13372" spans="1:4" hidden="1" x14ac:dyDescent="0.2">
      <c r="A13372" t="s">
        <v>14717</v>
      </c>
      <c r="D13372" s="7" t="e">
        <f>AVERAGE(B13372:C13372)</f>
        <v>#DIV/0!</v>
      </c>
    </row>
    <row r="13373" spans="1:4" hidden="1" x14ac:dyDescent="0.2">
      <c r="A13373" t="s">
        <v>14718</v>
      </c>
      <c r="D13373" s="7" t="e">
        <f>AVERAGE(B13373:C13373)</f>
        <v>#DIV/0!</v>
      </c>
    </row>
    <row r="13374" spans="1:4" hidden="1" x14ac:dyDescent="0.2">
      <c r="A13374" t="s">
        <v>14719</v>
      </c>
      <c r="D13374" s="7" t="e">
        <f>AVERAGE(B13374:C13374)</f>
        <v>#DIV/0!</v>
      </c>
    </row>
    <row r="13375" spans="1:4" hidden="1" x14ac:dyDescent="0.2">
      <c r="A13375" t="s">
        <v>14720</v>
      </c>
      <c r="D13375" s="7" t="e">
        <f>AVERAGE(B13375:C13375)</f>
        <v>#DIV/0!</v>
      </c>
    </row>
    <row r="13376" spans="1:4" hidden="1" x14ac:dyDescent="0.2">
      <c r="A13376" t="s">
        <v>14721</v>
      </c>
      <c r="D13376" s="7" t="e">
        <f>AVERAGE(B13376:C13376)</f>
        <v>#DIV/0!</v>
      </c>
    </row>
    <row r="13377" spans="1:4" hidden="1" x14ac:dyDescent="0.2">
      <c r="A13377" t="s">
        <v>14722</v>
      </c>
      <c r="B13377" s="4">
        <v>1.3234642726364871</v>
      </c>
      <c r="D13377" s="7">
        <f>AVERAGE(B13377:C13377)</f>
        <v>1.3234642726364871</v>
      </c>
    </row>
    <row r="13378" spans="1:4" hidden="1" x14ac:dyDescent="0.2">
      <c r="A13378" t="s">
        <v>14723</v>
      </c>
      <c r="D13378" s="7" t="e">
        <f>AVERAGE(B13378:C13378)</f>
        <v>#DIV/0!</v>
      </c>
    </row>
    <row r="13379" spans="1:4" hidden="1" x14ac:dyDescent="0.2">
      <c r="A13379" t="s">
        <v>14724</v>
      </c>
      <c r="D13379" s="7" t="e">
        <f>AVERAGE(B13379:C13379)</f>
        <v>#DIV/0!</v>
      </c>
    </row>
    <row r="13380" spans="1:4" hidden="1" x14ac:dyDescent="0.2">
      <c r="A13380" t="s">
        <v>14725</v>
      </c>
      <c r="D13380" s="7" t="e">
        <f>AVERAGE(B13380:C13380)</f>
        <v>#DIV/0!</v>
      </c>
    </row>
    <row r="13381" spans="1:4" hidden="1" x14ac:dyDescent="0.2">
      <c r="A13381" t="s">
        <v>14726</v>
      </c>
      <c r="D13381" s="7" t="e">
        <f>AVERAGE(B13381:C13381)</f>
        <v>#DIV/0!</v>
      </c>
    </row>
    <row r="13382" spans="1:4" hidden="1" x14ac:dyDescent="0.2">
      <c r="A13382" t="s">
        <v>14727</v>
      </c>
      <c r="D13382" s="7" t="e">
        <f>AVERAGE(B13382:C13382)</f>
        <v>#DIV/0!</v>
      </c>
    </row>
    <row r="13383" spans="1:4" hidden="1" x14ac:dyDescent="0.2">
      <c r="A13383" t="s">
        <v>14728</v>
      </c>
      <c r="D13383" s="7" t="e">
        <f>AVERAGE(B13383:C13383)</f>
        <v>#DIV/0!</v>
      </c>
    </row>
    <row r="13384" spans="1:4" hidden="1" x14ac:dyDescent="0.2">
      <c r="A13384" t="s">
        <v>14729</v>
      </c>
      <c r="D13384" s="7" t="e">
        <f>AVERAGE(B13384:C13384)</f>
        <v>#DIV/0!</v>
      </c>
    </row>
    <row r="13385" spans="1:4" hidden="1" x14ac:dyDescent="0.2">
      <c r="A13385" t="s">
        <v>14730</v>
      </c>
      <c r="D13385" s="7" t="e">
        <f>AVERAGE(B13385:C13385)</f>
        <v>#DIV/0!</v>
      </c>
    </row>
    <row r="13386" spans="1:4" hidden="1" x14ac:dyDescent="0.2">
      <c r="A13386" t="s">
        <v>14731</v>
      </c>
      <c r="D13386" s="7" t="e">
        <f>AVERAGE(B13386:C13386)</f>
        <v>#DIV/0!</v>
      </c>
    </row>
    <row r="13387" spans="1:4" hidden="1" x14ac:dyDescent="0.2">
      <c r="A13387" t="s">
        <v>14732</v>
      </c>
      <c r="D13387" s="7" t="e">
        <f>AVERAGE(B13387:C13387)</f>
        <v>#DIV/0!</v>
      </c>
    </row>
    <row r="13388" spans="1:4" hidden="1" x14ac:dyDescent="0.2">
      <c r="A13388" t="s">
        <v>14733</v>
      </c>
      <c r="B13388" s="4">
        <v>0.50300554577510659</v>
      </c>
      <c r="D13388" s="7">
        <f>AVERAGE(B13388:C13388)</f>
        <v>0.50300554577510659</v>
      </c>
    </row>
    <row r="13389" spans="1:4" hidden="1" x14ac:dyDescent="0.2">
      <c r="A13389" t="s">
        <v>14734</v>
      </c>
      <c r="D13389" s="7" t="e">
        <f>AVERAGE(B13389:C13389)</f>
        <v>#DIV/0!</v>
      </c>
    </row>
    <row r="13390" spans="1:4" hidden="1" x14ac:dyDescent="0.2">
      <c r="A13390" t="s">
        <v>14735</v>
      </c>
      <c r="D13390" s="7" t="e">
        <f>AVERAGE(B13390:C13390)</f>
        <v>#DIV/0!</v>
      </c>
    </row>
    <row r="13391" spans="1:4" hidden="1" x14ac:dyDescent="0.2">
      <c r="A13391" t="s">
        <v>14736</v>
      </c>
      <c r="C13391" s="4">
        <v>0.98071863650351543</v>
      </c>
      <c r="D13391" s="7">
        <f>AVERAGE(B13391:C13391)</f>
        <v>0.98071863650351543</v>
      </c>
    </row>
    <row r="13392" spans="1:4" hidden="1" x14ac:dyDescent="0.2">
      <c r="A13392" t="s">
        <v>14737</v>
      </c>
      <c r="D13392" s="7" t="e">
        <f>AVERAGE(B13392:C13392)</f>
        <v>#DIV/0!</v>
      </c>
    </row>
    <row r="13393" spans="1:4" hidden="1" x14ac:dyDescent="0.2">
      <c r="A13393" t="s">
        <v>14738</v>
      </c>
      <c r="D13393" s="7" t="e">
        <f>AVERAGE(B13393:C13393)</f>
        <v>#DIV/0!</v>
      </c>
    </row>
    <row r="13394" spans="1:4" hidden="1" x14ac:dyDescent="0.2">
      <c r="A13394" t="s">
        <v>14739</v>
      </c>
      <c r="D13394" s="7" t="e">
        <f>AVERAGE(B13394:C13394)</f>
        <v>#DIV/0!</v>
      </c>
    </row>
    <row r="13395" spans="1:4" hidden="1" x14ac:dyDescent="0.2">
      <c r="A13395" t="s">
        <v>14740</v>
      </c>
      <c r="D13395" s="7" t="e">
        <f>AVERAGE(B13395:C13395)</f>
        <v>#DIV/0!</v>
      </c>
    </row>
    <row r="13396" spans="1:4" hidden="1" x14ac:dyDescent="0.2">
      <c r="A13396" t="s">
        <v>14741</v>
      </c>
      <c r="D13396" s="7" t="e">
        <f>AVERAGE(B13396:C13396)</f>
        <v>#DIV/0!</v>
      </c>
    </row>
    <row r="13397" spans="1:4" hidden="1" x14ac:dyDescent="0.2">
      <c r="A13397" t="s">
        <v>14742</v>
      </c>
      <c r="C13397" s="4">
        <v>1.4529164985237264</v>
      </c>
      <c r="D13397" s="7">
        <f>AVERAGE(B13397:C13397)</f>
        <v>1.4529164985237264</v>
      </c>
    </row>
    <row r="13398" spans="1:4" hidden="1" x14ac:dyDescent="0.2">
      <c r="A13398" t="s">
        <v>14743</v>
      </c>
      <c r="D13398" s="7" t="e">
        <f>AVERAGE(B13398:C13398)</f>
        <v>#DIV/0!</v>
      </c>
    </row>
    <row r="13399" spans="1:4" hidden="1" x14ac:dyDescent="0.2">
      <c r="A13399" t="s">
        <v>14744</v>
      </c>
      <c r="D13399" s="7" t="e">
        <f>AVERAGE(B13399:C13399)</f>
        <v>#DIV/0!</v>
      </c>
    </row>
    <row r="13400" spans="1:4" hidden="1" x14ac:dyDescent="0.2">
      <c r="A13400" t="s">
        <v>14745</v>
      </c>
      <c r="D13400" s="7" t="e">
        <f>AVERAGE(B13400:C13400)</f>
        <v>#DIV/0!</v>
      </c>
    </row>
    <row r="13401" spans="1:4" hidden="1" x14ac:dyDescent="0.2">
      <c r="A13401" t="s">
        <v>14746</v>
      </c>
      <c r="D13401" s="7" t="e">
        <f>AVERAGE(B13401:C13401)</f>
        <v>#DIV/0!</v>
      </c>
    </row>
    <row r="13402" spans="1:4" hidden="1" x14ac:dyDescent="0.2">
      <c r="A13402" t="s">
        <v>14747</v>
      </c>
      <c r="D13402" s="7" t="e">
        <f>AVERAGE(B13402:C13402)</f>
        <v>#DIV/0!</v>
      </c>
    </row>
    <row r="13403" spans="1:4" hidden="1" x14ac:dyDescent="0.2">
      <c r="A13403" t="s">
        <v>14748</v>
      </c>
      <c r="D13403" s="7" t="e">
        <f>AVERAGE(B13403:C13403)</f>
        <v>#DIV/0!</v>
      </c>
    </row>
    <row r="13404" spans="1:4" hidden="1" x14ac:dyDescent="0.2">
      <c r="A13404" t="s">
        <v>14749</v>
      </c>
      <c r="D13404" s="7" t="e">
        <f>AVERAGE(B13404:C13404)</f>
        <v>#DIV/0!</v>
      </c>
    </row>
    <row r="13405" spans="1:4" hidden="1" x14ac:dyDescent="0.2">
      <c r="A13405" t="s">
        <v>14750</v>
      </c>
      <c r="D13405" s="7" t="e">
        <f>AVERAGE(B13405:C13405)</f>
        <v>#DIV/0!</v>
      </c>
    </row>
    <row r="13406" spans="1:4" hidden="1" x14ac:dyDescent="0.2">
      <c r="A13406" t="s">
        <v>14751</v>
      </c>
      <c r="D13406" s="7" t="e">
        <f>AVERAGE(B13406:C13406)</f>
        <v>#DIV/0!</v>
      </c>
    </row>
    <row r="13407" spans="1:4" hidden="1" x14ac:dyDescent="0.2">
      <c r="A13407" t="s">
        <v>14752</v>
      </c>
      <c r="D13407" s="7" t="e">
        <f>AVERAGE(B13407:C13407)</f>
        <v>#DIV/0!</v>
      </c>
    </row>
    <row r="13408" spans="1:4" hidden="1" x14ac:dyDescent="0.2">
      <c r="A13408" t="s">
        <v>14753</v>
      </c>
      <c r="D13408" s="7" t="e">
        <f>AVERAGE(B13408:C13408)</f>
        <v>#DIV/0!</v>
      </c>
    </row>
    <row r="13409" spans="1:4" hidden="1" x14ac:dyDescent="0.2">
      <c r="A13409" t="s">
        <v>14754</v>
      </c>
      <c r="D13409" s="7" t="e">
        <f>AVERAGE(B13409:C13409)</f>
        <v>#DIV/0!</v>
      </c>
    </row>
    <row r="13410" spans="1:4" hidden="1" x14ac:dyDescent="0.2">
      <c r="A13410" t="s">
        <v>14755</v>
      </c>
      <c r="D13410" s="7" t="e">
        <f>AVERAGE(B13410:C13410)</f>
        <v>#DIV/0!</v>
      </c>
    </row>
    <row r="13411" spans="1:4" hidden="1" x14ac:dyDescent="0.2">
      <c r="A13411" t="s">
        <v>14756</v>
      </c>
      <c r="D13411" s="7" t="e">
        <f>AVERAGE(B13411:C13411)</f>
        <v>#DIV/0!</v>
      </c>
    </row>
    <row r="13412" spans="1:4" hidden="1" x14ac:dyDescent="0.2">
      <c r="A13412" t="s">
        <v>14757</v>
      </c>
      <c r="D13412" s="7" t="e">
        <f>AVERAGE(B13412:C13412)</f>
        <v>#DIV/0!</v>
      </c>
    </row>
    <row r="13413" spans="1:4" hidden="1" x14ac:dyDescent="0.2">
      <c r="A13413" t="s">
        <v>14758</v>
      </c>
      <c r="D13413" s="7" t="e">
        <f>AVERAGE(B13413:C13413)</f>
        <v>#DIV/0!</v>
      </c>
    </row>
    <row r="13414" spans="1:4" hidden="1" x14ac:dyDescent="0.2">
      <c r="A13414" t="s">
        <v>14759</v>
      </c>
      <c r="D13414" s="7" t="e">
        <f>AVERAGE(B13414:C13414)</f>
        <v>#DIV/0!</v>
      </c>
    </row>
    <row r="13415" spans="1:4" hidden="1" x14ac:dyDescent="0.2">
      <c r="A13415" t="s">
        <v>14760</v>
      </c>
      <c r="D13415" s="7" t="e">
        <f>AVERAGE(B13415:C13415)</f>
        <v>#DIV/0!</v>
      </c>
    </row>
    <row r="13416" spans="1:4" hidden="1" x14ac:dyDescent="0.2">
      <c r="A13416" t="s">
        <v>14761</v>
      </c>
      <c r="D13416" s="7" t="e">
        <f>AVERAGE(B13416:C13416)</f>
        <v>#DIV/0!</v>
      </c>
    </row>
    <row r="13417" spans="1:4" hidden="1" x14ac:dyDescent="0.2">
      <c r="A13417" t="s">
        <v>14762</v>
      </c>
      <c r="D13417" s="7" t="e">
        <f>AVERAGE(B13417:C13417)</f>
        <v>#DIV/0!</v>
      </c>
    </row>
    <row r="13418" spans="1:4" hidden="1" x14ac:dyDescent="0.2">
      <c r="A13418" t="s">
        <v>14763</v>
      </c>
      <c r="D13418" s="7" t="e">
        <f>AVERAGE(B13418:C13418)</f>
        <v>#DIV/0!</v>
      </c>
    </row>
    <row r="13419" spans="1:4" hidden="1" x14ac:dyDescent="0.2">
      <c r="A13419" t="s">
        <v>14764</v>
      </c>
      <c r="D13419" s="7" t="e">
        <f>AVERAGE(B13419:C13419)</f>
        <v>#DIV/0!</v>
      </c>
    </row>
    <row r="13420" spans="1:4" hidden="1" x14ac:dyDescent="0.2">
      <c r="A13420" t="s">
        <v>14765</v>
      </c>
      <c r="D13420" s="7" t="e">
        <f>AVERAGE(B13420:C13420)</f>
        <v>#DIV/0!</v>
      </c>
    </row>
    <row r="13421" spans="1:4" hidden="1" x14ac:dyDescent="0.2">
      <c r="A13421" t="s">
        <v>14766</v>
      </c>
      <c r="D13421" s="7" t="e">
        <f>AVERAGE(B13421:C13421)</f>
        <v>#DIV/0!</v>
      </c>
    </row>
    <row r="13422" spans="1:4" hidden="1" x14ac:dyDescent="0.2">
      <c r="A13422" t="s">
        <v>14767</v>
      </c>
      <c r="D13422" s="7" t="e">
        <f>AVERAGE(B13422:C13422)</f>
        <v>#DIV/0!</v>
      </c>
    </row>
    <row r="13423" spans="1:4" hidden="1" x14ac:dyDescent="0.2">
      <c r="A13423" t="s">
        <v>14768</v>
      </c>
      <c r="B13423" s="4">
        <v>0.56783930556791873</v>
      </c>
      <c r="D13423" s="7">
        <f>AVERAGE(B13423:C13423)</f>
        <v>0.56783930556791873</v>
      </c>
    </row>
    <row r="13424" spans="1:4" hidden="1" x14ac:dyDescent="0.2">
      <c r="A13424" t="s">
        <v>14769</v>
      </c>
      <c r="D13424" s="7" t="e">
        <f>AVERAGE(B13424:C13424)</f>
        <v>#DIV/0!</v>
      </c>
    </row>
    <row r="13425" spans="1:4" hidden="1" x14ac:dyDescent="0.2">
      <c r="A13425" t="s">
        <v>14770</v>
      </c>
      <c r="D13425" s="7" t="e">
        <f>AVERAGE(B13425:C13425)</f>
        <v>#DIV/0!</v>
      </c>
    </row>
    <row r="13426" spans="1:4" hidden="1" x14ac:dyDescent="0.2">
      <c r="A13426" t="s">
        <v>14771</v>
      </c>
      <c r="D13426" s="7" t="e">
        <f>AVERAGE(B13426:C13426)</f>
        <v>#DIV/0!</v>
      </c>
    </row>
    <row r="13427" spans="1:4" x14ac:dyDescent="0.2">
      <c r="A13427" t="s">
        <v>14772</v>
      </c>
      <c r="B13427" s="4">
        <v>1.613481056477432</v>
      </c>
      <c r="C13427" s="4">
        <v>0.5077956757940848</v>
      </c>
      <c r="D13427" s="7">
        <f>AVERAGE(B13427:C13427)</f>
        <v>1.0606383661357583</v>
      </c>
    </row>
    <row r="13428" spans="1:4" hidden="1" x14ac:dyDescent="0.2">
      <c r="A13428" t="s">
        <v>14773</v>
      </c>
      <c r="D13428" s="7" t="e">
        <f>AVERAGE(B13428:C13428)</f>
        <v>#DIV/0!</v>
      </c>
    </row>
    <row r="13429" spans="1:4" hidden="1" x14ac:dyDescent="0.2">
      <c r="A13429" t="s">
        <v>14774</v>
      </c>
      <c r="D13429" s="7" t="e">
        <f>AVERAGE(B13429:C13429)</f>
        <v>#DIV/0!</v>
      </c>
    </row>
    <row r="13430" spans="1:4" hidden="1" x14ac:dyDescent="0.2">
      <c r="A13430" t="s">
        <v>14775</v>
      </c>
      <c r="D13430" s="7" t="e">
        <f>AVERAGE(B13430:C13430)</f>
        <v>#DIV/0!</v>
      </c>
    </row>
    <row r="13431" spans="1:4" hidden="1" x14ac:dyDescent="0.2">
      <c r="A13431" t="s">
        <v>14776</v>
      </c>
      <c r="D13431" s="7" t="e">
        <f>AVERAGE(B13431:C13431)</f>
        <v>#DIV/0!</v>
      </c>
    </row>
    <row r="13432" spans="1:4" hidden="1" x14ac:dyDescent="0.2">
      <c r="A13432" t="s">
        <v>14777</v>
      </c>
      <c r="D13432" s="7" t="e">
        <f>AVERAGE(B13432:C13432)</f>
        <v>#DIV/0!</v>
      </c>
    </row>
    <row r="13433" spans="1:4" hidden="1" x14ac:dyDescent="0.2">
      <c r="A13433" t="s">
        <v>14778</v>
      </c>
      <c r="D13433" s="7" t="e">
        <f>AVERAGE(B13433:C13433)</f>
        <v>#DIV/0!</v>
      </c>
    </row>
    <row r="13434" spans="1:4" hidden="1" x14ac:dyDescent="0.2">
      <c r="A13434" t="s">
        <v>14779</v>
      </c>
      <c r="D13434" s="7" t="e">
        <f>AVERAGE(B13434:C13434)</f>
        <v>#DIV/0!</v>
      </c>
    </row>
    <row r="13435" spans="1:4" hidden="1" x14ac:dyDescent="0.2">
      <c r="A13435" t="s">
        <v>14780</v>
      </c>
      <c r="D13435" s="7" t="e">
        <f>AVERAGE(B13435:C13435)</f>
        <v>#DIV/0!</v>
      </c>
    </row>
    <row r="13436" spans="1:4" hidden="1" x14ac:dyDescent="0.2">
      <c r="A13436" t="s">
        <v>14781</v>
      </c>
      <c r="D13436" s="7" t="e">
        <f>AVERAGE(B13436:C13436)</f>
        <v>#DIV/0!</v>
      </c>
    </row>
    <row r="13437" spans="1:4" hidden="1" x14ac:dyDescent="0.2">
      <c r="A13437" t="s">
        <v>14782</v>
      </c>
      <c r="D13437" s="7" t="e">
        <f>AVERAGE(B13437:C13437)</f>
        <v>#DIV/0!</v>
      </c>
    </row>
    <row r="13438" spans="1:4" hidden="1" x14ac:dyDescent="0.2">
      <c r="A13438" t="s">
        <v>14783</v>
      </c>
      <c r="D13438" s="7" t="e">
        <f>AVERAGE(B13438:C13438)</f>
        <v>#DIV/0!</v>
      </c>
    </row>
    <row r="13439" spans="1:4" hidden="1" x14ac:dyDescent="0.2">
      <c r="A13439" t="s">
        <v>14784</v>
      </c>
      <c r="D13439" s="7" t="e">
        <f>AVERAGE(B13439:C13439)</f>
        <v>#DIV/0!</v>
      </c>
    </row>
    <row r="13440" spans="1:4" hidden="1" x14ac:dyDescent="0.2">
      <c r="A13440" t="s">
        <v>14785</v>
      </c>
      <c r="D13440" s="7" t="e">
        <f>AVERAGE(B13440:C13440)</f>
        <v>#DIV/0!</v>
      </c>
    </row>
    <row r="13441" spans="1:4" hidden="1" x14ac:dyDescent="0.2">
      <c r="A13441" t="s">
        <v>14786</v>
      </c>
      <c r="D13441" s="7" t="e">
        <f>AVERAGE(B13441:C13441)</f>
        <v>#DIV/0!</v>
      </c>
    </row>
    <row r="13442" spans="1:4" hidden="1" x14ac:dyDescent="0.2">
      <c r="A13442" t="s">
        <v>14787</v>
      </c>
      <c r="D13442" s="7" t="e">
        <f>AVERAGE(B13442:C13442)</f>
        <v>#DIV/0!</v>
      </c>
    </row>
    <row r="13443" spans="1:4" hidden="1" x14ac:dyDescent="0.2">
      <c r="A13443" t="s">
        <v>14788</v>
      </c>
      <c r="D13443" s="7" t="e">
        <f>AVERAGE(B13443:C13443)</f>
        <v>#DIV/0!</v>
      </c>
    </row>
    <row r="13444" spans="1:4" hidden="1" x14ac:dyDescent="0.2">
      <c r="A13444" t="s">
        <v>14789</v>
      </c>
      <c r="D13444" s="7" t="e">
        <f>AVERAGE(B13444:C13444)</f>
        <v>#DIV/0!</v>
      </c>
    </row>
    <row r="13445" spans="1:4" hidden="1" x14ac:dyDescent="0.2">
      <c r="A13445" t="s">
        <v>14790</v>
      </c>
      <c r="D13445" s="7" t="e">
        <f>AVERAGE(B13445:C13445)</f>
        <v>#DIV/0!</v>
      </c>
    </row>
    <row r="13446" spans="1:4" hidden="1" x14ac:dyDescent="0.2">
      <c r="A13446" t="s">
        <v>14791</v>
      </c>
      <c r="D13446" s="7" t="e">
        <f>AVERAGE(B13446:C13446)</f>
        <v>#DIV/0!</v>
      </c>
    </row>
    <row r="13447" spans="1:4" hidden="1" x14ac:dyDescent="0.2">
      <c r="A13447" t="s">
        <v>14792</v>
      </c>
      <c r="B13447" s="4">
        <v>3.8508642561502535E-2</v>
      </c>
      <c r="D13447" s="7">
        <f>AVERAGE(B13447:C13447)</f>
        <v>3.8508642561502535E-2</v>
      </c>
    </row>
    <row r="13448" spans="1:4" hidden="1" x14ac:dyDescent="0.2">
      <c r="A13448" t="s">
        <v>14793</v>
      </c>
      <c r="D13448" s="7" t="e">
        <f>AVERAGE(B13448:C13448)</f>
        <v>#DIV/0!</v>
      </c>
    </row>
    <row r="13449" spans="1:4" hidden="1" x14ac:dyDescent="0.2">
      <c r="A13449" t="s">
        <v>14794</v>
      </c>
      <c r="D13449" s="7" t="e">
        <f>AVERAGE(B13449:C13449)</f>
        <v>#DIV/0!</v>
      </c>
    </row>
    <row r="13450" spans="1:4" hidden="1" x14ac:dyDescent="0.2">
      <c r="A13450" t="s">
        <v>14795</v>
      </c>
      <c r="D13450" s="7" t="e">
        <f>AVERAGE(B13450:C13450)</f>
        <v>#DIV/0!</v>
      </c>
    </row>
    <row r="13451" spans="1:4" hidden="1" x14ac:dyDescent="0.2">
      <c r="A13451" t="s">
        <v>14796</v>
      </c>
      <c r="D13451" s="7" t="e">
        <f>AVERAGE(B13451:C13451)</f>
        <v>#DIV/0!</v>
      </c>
    </row>
    <row r="13452" spans="1:4" hidden="1" x14ac:dyDescent="0.2">
      <c r="A13452" t="s">
        <v>14797</v>
      </c>
      <c r="D13452" s="7" t="e">
        <f>AVERAGE(B13452:C13452)</f>
        <v>#DIV/0!</v>
      </c>
    </row>
    <row r="13453" spans="1:4" hidden="1" x14ac:dyDescent="0.2">
      <c r="A13453" t="s">
        <v>14798</v>
      </c>
      <c r="D13453" s="7" t="e">
        <f>AVERAGE(B13453:C13453)</f>
        <v>#DIV/0!</v>
      </c>
    </row>
    <row r="13454" spans="1:4" hidden="1" x14ac:dyDescent="0.2">
      <c r="A13454" t="s">
        <v>14799</v>
      </c>
      <c r="D13454" s="7" t="e">
        <f>AVERAGE(B13454:C13454)</f>
        <v>#DIV/0!</v>
      </c>
    </row>
    <row r="13455" spans="1:4" hidden="1" x14ac:dyDescent="0.2">
      <c r="A13455" t="s">
        <v>14800</v>
      </c>
      <c r="D13455" s="7" t="e">
        <f>AVERAGE(B13455:C13455)</f>
        <v>#DIV/0!</v>
      </c>
    </row>
    <row r="13456" spans="1:4" hidden="1" x14ac:dyDescent="0.2">
      <c r="A13456" t="s">
        <v>14801</v>
      </c>
      <c r="D13456" s="7" t="e">
        <f>AVERAGE(B13456:C13456)</f>
        <v>#DIV/0!</v>
      </c>
    </row>
    <row r="13457" spans="1:4" hidden="1" x14ac:dyDescent="0.2">
      <c r="A13457" t="s">
        <v>14802</v>
      </c>
      <c r="D13457" s="7" t="e">
        <f>AVERAGE(B13457:C13457)</f>
        <v>#DIV/0!</v>
      </c>
    </row>
    <row r="13458" spans="1:4" hidden="1" x14ac:dyDescent="0.2">
      <c r="A13458" t="s">
        <v>14803</v>
      </c>
      <c r="D13458" s="7" t="e">
        <f>AVERAGE(B13458:C13458)</f>
        <v>#DIV/0!</v>
      </c>
    </row>
    <row r="13459" spans="1:4" hidden="1" x14ac:dyDescent="0.2">
      <c r="A13459" t="s">
        <v>14804</v>
      </c>
      <c r="D13459" s="7" t="e">
        <f>AVERAGE(B13459:C13459)</f>
        <v>#DIV/0!</v>
      </c>
    </row>
    <row r="13460" spans="1:4" hidden="1" x14ac:dyDescent="0.2">
      <c r="A13460" t="s">
        <v>14805</v>
      </c>
      <c r="D13460" s="7" t="e">
        <f>AVERAGE(B13460:C13460)</f>
        <v>#DIV/0!</v>
      </c>
    </row>
    <row r="13461" spans="1:4" hidden="1" x14ac:dyDescent="0.2">
      <c r="A13461" t="s">
        <v>14806</v>
      </c>
      <c r="D13461" s="7" t="e">
        <f>AVERAGE(B13461:C13461)</f>
        <v>#DIV/0!</v>
      </c>
    </row>
    <row r="13462" spans="1:4" hidden="1" x14ac:dyDescent="0.2">
      <c r="A13462" t="s">
        <v>14807</v>
      </c>
      <c r="D13462" s="7" t="e">
        <f>AVERAGE(B13462:C13462)</f>
        <v>#DIV/0!</v>
      </c>
    </row>
    <row r="13463" spans="1:4" hidden="1" x14ac:dyDescent="0.2">
      <c r="A13463" t="s">
        <v>14808</v>
      </c>
      <c r="D13463" s="7" t="e">
        <f>AVERAGE(B13463:C13463)</f>
        <v>#DIV/0!</v>
      </c>
    </row>
    <row r="13464" spans="1:4" hidden="1" x14ac:dyDescent="0.2">
      <c r="A13464" t="s">
        <v>14809</v>
      </c>
      <c r="D13464" s="7" t="e">
        <f>AVERAGE(B13464:C13464)</f>
        <v>#DIV/0!</v>
      </c>
    </row>
    <row r="13465" spans="1:4" hidden="1" x14ac:dyDescent="0.2">
      <c r="A13465" t="s">
        <v>14810</v>
      </c>
      <c r="B13465" s="4">
        <v>0.18340556880986802</v>
      </c>
      <c r="D13465" s="7">
        <f>AVERAGE(B13465:C13465)</f>
        <v>0.18340556880986802</v>
      </c>
    </row>
    <row r="13466" spans="1:4" hidden="1" x14ac:dyDescent="0.2">
      <c r="A13466" t="s">
        <v>14811</v>
      </c>
      <c r="D13466" s="7" t="e">
        <f>AVERAGE(B13466:C13466)</f>
        <v>#DIV/0!</v>
      </c>
    </row>
    <row r="13467" spans="1:4" hidden="1" x14ac:dyDescent="0.2">
      <c r="A13467" t="s">
        <v>14812</v>
      </c>
      <c r="D13467" s="7" t="e">
        <f>AVERAGE(B13467:C13467)</f>
        <v>#DIV/0!</v>
      </c>
    </row>
    <row r="13468" spans="1:4" hidden="1" x14ac:dyDescent="0.2">
      <c r="A13468" t="s">
        <v>14813</v>
      </c>
      <c r="D13468" s="7" t="e">
        <f>AVERAGE(B13468:C13468)</f>
        <v>#DIV/0!</v>
      </c>
    </row>
    <row r="13469" spans="1:4" hidden="1" x14ac:dyDescent="0.2">
      <c r="A13469" t="s">
        <v>14814</v>
      </c>
      <c r="D13469" s="7" t="e">
        <f>AVERAGE(B13469:C13469)</f>
        <v>#DIV/0!</v>
      </c>
    </row>
    <row r="13470" spans="1:4" hidden="1" x14ac:dyDescent="0.2">
      <c r="A13470" t="s">
        <v>14815</v>
      </c>
      <c r="D13470" s="7" t="e">
        <f>AVERAGE(B13470:C13470)</f>
        <v>#DIV/0!</v>
      </c>
    </row>
    <row r="13471" spans="1:4" hidden="1" x14ac:dyDescent="0.2">
      <c r="A13471" t="s">
        <v>14816</v>
      </c>
      <c r="D13471" s="7" t="e">
        <f>AVERAGE(B13471:C13471)</f>
        <v>#DIV/0!</v>
      </c>
    </row>
    <row r="13472" spans="1:4" hidden="1" x14ac:dyDescent="0.2">
      <c r="A13472" t="s">
        <v>14817</v>
      </c>
      <c r="D13472" s="7" t="e">
        <f>AVERAGE(B13472:C13472)</f>
        <v>#DIV/0!</v>
      </c>
    </row>
    <row r="13473" spans="1:4" hidden="1" x14ac:dyDescent="0.2">
      <c r="A13473" t="s">
        <v>14818</v>
      </c>
      <c r="B13473" s="4">
        <v>0.74106388103943077</v>
      </c>
      <c r="D13473" s="7">
        <f>AVERAGE(B13473:C13473)</f>
        <v>0.74106388103943077</v>
      </c>
    </row>
    <row r="13474" spans="1:4" hidden="1" x14ac:dyDescent="0.2">
      <c r="A13474" t="s">
        <v>14819</v>
      </c>
      <c r="D13474" s="7" t="e">
        <f>AVERAGE(B13474:C13474)</f>
        <v>#DIV/0!</v>
      </c>
    </row>
    <row r="13475" spans="1:4" hidden="1" x14ac:dyDescent="0.2">
      <c r="A13475" t="s">
        <v>14820</v>
      </c>
      <c r="D13475" s="7" t="e">
        <f>AVERAGE(B13475:C13475)</f>
        <v>#DIV/0!</v>
      </c>
    </row>
    <row r="13476" spans="1:4" hidden="1" x14ac:dyDescent="0.2">
      <c r="A13476" t="s">
        <v>14821</v>
      </c>
      <c r="D13476" s="7" t="e">
        <f>AVERAGE(B13476:C13476)</f>
        <v>#DIV/0!</v>
      </c>
    </row>
    <row r="13477" spans="1:4" hidden="1" x14ac:dyDescent="0.2">
      <c r="A13477" t="s">
        <v>14822</v>
      </c>
      <c r="B13477" s="4">
        <v>0.36667856019566308</v>
      </c>
      <c r="D13477" s="7">
        <f>AVERAGE(B13477:C13477)</f>
        <v>0.36667856019566308</v>
      </c>
    </row>
    <row r="13478" spans="1:4" hidden="1" x14ac:dyDescent="0.2">
      <c r="A13478" t="s">
        <v>14823</v>
      </c>
      <c r="D13478" s="7" t="e">
        <f>AVERAGE(B13478:C13478)</f>
        <v>#DIV/0!</v>
      </c>
    </row>
    <row r="13479" spans="1:4" hidden="1" x14ac:dyDescent="0.2">
      <c r="A13479" t="s">
        <v>14824</v>
      </c>
      <c r="D13479" s="7" t="e">
        <f>AVERAGE(B13479:C13479)</f>
        <v>#DIV/0!</v>
      </c>
    </row>
    <row r="13480" spans="1:4" hidden="1" x14ac:dyDescent="0.2">
      <c r="A13480" t="s">
        <v>14825</v>
      </c>
      <c r="D13480" s="7" t="e">
        <f>AVERAGE(B13480:C13480)</f>
        <v>#DIV/0!</v>
      </c>
    </row>
    <row r="13481" spans="1:4" hidden="1" x14ac:dyDescent="0.2">
      <c r="A13481" t="s">
        <v>14826</v>
      </c>
      <c r="D13481" s="7" t="e">
        <f>AVERAGE(B13481:C13481)</f>
        <v>#DIV/0!</v>
      </c>
    </row>
    <row r="13482" spans="1:4" hidden="1" x14ac:dyDescent="0.2">
      <c r="A13482" t="s">
        <v>14827</v>
      </c>
      <c r="D13482" s="7" t="e">
        <f>AVERAGE(B13482:C13482)</f>
        <v>#DIV/0!</v>
      </c>
    </row>
    <row r="13483" spans="1:4" hidden="1" x14ac:dyDescent="0.2">
      <c r="A13483" t="s">
        <v>14828</v>
      </c>
      <c r="D13483" s="7" t="e">
        <f>AVERAGE(B13483:C13483)</f>
        <v>#DIV/0!</v>
      </c>
    </row>
    <row r="13484" spans="1:4" hidden="1" x14ac:dyDescent="0.2">
      <c r="A13484" t="s">
        <v>14829</v>
      </c>
      <c r="C13484" s="4">
        <v>0.16496936866354744</v>
      </c>
      <c r="D13484" s="7">
        <f>AVERAGE(B13484:C13484)</f>
        <v>0.16496936866354744</v>
      </c>
    </row>
    <row r="13485" spans="1:4" hidden="1" x14ac:dyDescent="0.2">
      <c r="A13485" t="s">
        <v>14830</v>
      </c>
      <c r="D13485" s="7" t="e">
        <f>AVERAGE(B13485:C13485)</f>
        <v>#DIV/0!</v>
      </c>
    </row>
    <row r="13486" spans="1:4" hidden="1" x14ac:dyDescent="0.2">
      <c r="A13486" t="s">
        <v>14831</v>
      </c>
      <c r="B13486" s="4">
        <v>6.9646921722707061E-2</v>
      </c>
      <c r="D13486" s="7">
        <f>AVERAGE(B13486:C13486)</f>
        <v>6.9646921722707061E-2</v>
      </c>
    </row>
    <row r="13487" spans="1:4" hidden="1" x14ac:dyDescent="0.2">
      <c r="A13487" t="s">
        <v>14832</v>
      </c>
      <c r="D13487" s="7" t="e">
        <f>AVERAGE(B13487:C13487)</f>
        <v>#DIV/0!</v>
      </c>
    </row>
    <row r="13488" spans="1:4" hidden="1" x14ac:dyDescent="0.2">
      <c r="A13488" t="s">
        <v>14833</v>
      </c>
      <c r="D13488" s="7" t="e">
        <f>AVERAGE(B13488:C13488)</f>
        <v>#DIV/0!</v>
      </c>
    </row>
    <row r="13489" spans="1:4" hidden="1" x14ac:dyDescent="0.2">
      <c r="A13489" t="s">
        <v>14834</v>
      </c>
      <c r="D13489" s="7" t="e">
        <f>AVERAGE(B13489:C13489)</f>
        <v>#DIV/0!</v>
      </c>
    </row>
    <row r="13490" spans="1:4" hidden="1" x14ac:dyDescent="0.2">
      <c r="A13490" t="s">
        <v>14835</v>
      </c>
      <c r="D13490" s="7" t="e">
        <f>AVERAGE(B13490:C13490)</f>
        <v>#DIV/0!</v>
      </c>
    </row>
    <row r="13491" spans="1:4" hidden="1" x14ac:dyDescent="0.2">
      <c r="A13491" t="s">
        <v>14836</v>
      </c>
      <c r="D13491" s="7" t="e">
        <f>AVERAGE(B13491:C13491)</f>
        <v>#DIV/0!</v>
      </c>
    </row>
    <row r="13492" spans="1:4" hidden="1" x14ac:dyDescent="0.2">
      <c r="A13492" t="s">
        <v>14837</v>
      </c>
      <c r="D13492" s="7" t="e">
        <f>AVERAGE(B13492:C13492)</f>
        <v>#DIV/0!</v>
      </c>
    </row>
    <row r="13493" spans="1:4" hidden="1" x14ac:dyDescent="0.2">
      <c r="A13493" t="s">
        <v>14838</v>
      </c>
      <c r="D13493" s="7" t="e">
        <f>AVERAGE(B13493:C13493)</f>
        <v>#DIV/0!</v>
      </c>
    </row>
    <row r="13494" spans="1:4" hidden="1" x14ac:dyDescent="0.2">
      <c r="A13494" t="s">
        <v>14839</v>
      </c>
      <c r="D13494" s="7" t="e">
        <f>AVERAGE(B13494:C13494)</f>
        <v>#DIV/0!</v>
      </c>
    </row>
    <row r="13495" spans="1:4" hidden="1" x14ac:dyDescent="0.2">
      <c r="A13495" t="s">
        <v>14840</v>
      </c>
      <c r="D13495" s="7" t="e">
        <f>AVERAGE(B13495:C13495)</f>
        <v>#DIV/0!</v>
      </c>
    </row>
    <row r="13496" spans="1:4" x14ac:dyDescent="0.2">
      <c r="A13496" t="s">
        <v>14841</v>
      </c>
      <c r="B13496" s="4">
        <v>0.37602130260148903</v>
      </c>
      <c r="C13496" s="4">
        <v>0.62700265561291757</v>
      </c>
      <c r="D13496" s="7">
        <f>AVERAGE(B13496:C13496)</f>
        <v>0.50151197910720335</v>
      </c>
    </row>
    <row r="13497" spans="1:4" hidden="1" x14ac:dyDescent="0.2">
      <c r="A13497" t="s">
        <v>14842</v>
      </c>
      <c r="D13497" s="7" t="e">
        <f>AVERAGE(B13497:C13497)</f>
        <v>#DIV/0!</v>
      </c>
    </row>
    <row r="13498" spans="1:4" hidden="1" x14ac:dyDescent="0.2">
      <c r="A13498" t="s">
        <v>14843</v>
      </c>
      <c r="D13498" s="7" t="e">
        <f>AVERAGE(B13498:C13498)</f>
        <v>#DIV/0!</v>
      </c>
    </row>
    <row r="13499" spans="1:4" hidden="1" x14ac:dyDescent="0.2">
      <c r="A13499" t="s">
        <v>14844</v>
      </c>
      <c r="D13499" s="7" t="e">
        <f>AVERAGE(B13499:C13499)</f>
        <v>#DIV/0!</v>
      </c>
    </row>
    <row r="13500" spans="1:4" hidden="1" x14ac:dyDescent="0.2">
      <c r="A13500" t="s">
        <v>14845</v>
      </c>
      <c r="D13500" s="7" t="e">
        <f>AVERAGE(B13500:C13500)</f>
        <v>#DIV/0!</v>
      </c>
    </row>
    <row r="13501" spans="1:4" hidden="1" x14ac:dyDescent="0.2">
      <c r="A13501" t="s">
        <v>14846</v>
      </c>
      <c r="D13501" s="7" t="e">
        <f>AVERAGE(B13501:C13501)</f>
        <v>#DIV/0!</v>
      </c>
    </row>
    <row r="13502" spans="1:4" hidden="1" x14ac:dyDescent="0.2">
      <c r="A13502" t="s">
        <v>14847</v>
      </c>
      <c r="D13502" s="7" t="e">
        <f>AVERAGE(B13502:C13502)</f>
        <v>#DIV/0!</v>
      </c>
    </row>
    <row r="13503" spans="1:4" hidden="1" x14ac:dyDescent="0.2">
      <c r="A13503" t="s">
        <v>14848</v>
      </c>
      <c r="D13503" s="7" t="e">
        <f>AVERAGE(B13503:C13503)</f>
        <v>#DIV/0!</v>
      </c>
    </row>
    <row r="13504" spans="1:4" hidden="1" x14ac:dyDescent="0.2">
      <c r="A13504" t="s">
        <v>14849</v>
      </c>
      <c r="D13504" s="7" t="e">
        <f>AVERAGE(B13504:C13504)</f>
        <v>#DIV/0!</v>
      </c>
    </row>
    <row r="13505" spans="1:4" hidden="1" x14ac:dyDescent="0.2">
      <c r="A13505" t="s">
        <v>14850</v>
      </c>
      <c r="D13505" s="7" t="e">
        <f>AVERAGE(B13505:C13505)</f>
        <v>#DIV/0!</v>
      </c>
    </row>
    <row r="13506" spans="1:4" hidden="1" x14ac:dyDescent="0.2">
      <c r="A13506" t="s">
        <v>14851</v>
      </c>
      <c r="D13506" s="7" t="e">
        <f>AVERAGE(B13506:C13506)</f>
        <v>#DIV/0!</v>
      </c>
    </row>
    <row r="13507" spans="1:4" hidden="1" x14ac:dyDescent="0.2">
      <c r="A13507" t="s">
        <v>14852</v>
      </c>
      <c r="D13507" s="7" t="e">
        <f>AVERAGE(B13507:C13507)</f>
        <v>#DIV/0!</v>
      </c>
    </row>
    <row r="13508" spans="1:4" hidden="1" x14ac:dyDescent="0.2">
      <c r="A13508" t="s">
        <v>14853</v>
      </c>
      <c r="D13508" s="7" t="e">
        <f>AVERAGE(B13508:C13508)</f>
        <v>#DIV/0!</v>
      </c>
    </row>
    <row r="13509" spans="1:4" hidden="1" x14ac:dyDescent="0.2">
      <c r="A13509" t="s">
        <v>14854</v>
      </c>
      <c r="D13509" s="7" t="e">
        <f>AVERAGE(B13509:C13509)</f>
        <v>#DIV/0!</v>
      </c>
    </row>
    <row r="13510" spans="1:4" hidden="1" x14ac:dyDescent="0.2">
      <c r="A13510" t="s">
        <v>14855</v>
      </c>
      <c r="B13510" s="4">
        <v>1.038788075643571E-2</v>
      </c>
      <c r="D13510" s="7">
        <f>AVERAGE(B13510:C13510)</f>
        <v>1.038788075643571E-2</v>
      </c>
    </row>
    <row r="13511" spans="1:4" hidden="1" x14ac:dyDescent="0.2">
      <c r="A13511" t="s">
        <v>14856</v>
      </c>
      <c r="D13511" s="7" t="e">
        <f>AVERAGE(B13511:C13511)</f>
        <v>#DIV/0!</v>
      </c>
    </row>
    <row r="13512" spans="1:4" hidden="1" x14ac:dyDescent="0.2">
      <c r="A13512" t="s">
        <v>14857</v>
      </c>
      <c r="D13512" s="7" t="e">
        <f>AVERAGE(B13512:C13512)</f>
        <v>#DIV/0!</v>
      </c>
    </row>
    <row r="13513" spans="1:4" hidden="1" x14ac:dyDescent="0.2">
      <c r="A13513" t="s">
        <v>14858</v>
      </c>
      <c r="D13513" s="7" t="e">
        <f>AVERAGE(B13513:C13513)</f>
        <v>#DIV/0!</v>
      </c>
    </row>
    <row r="13514" spans="1:4" hidden="1" x14ac:dyDescent="0.2">
      <c r="A13514" t="s">
        <v>14859</v>
      </c>
      <c r="D13514" s="7" t="e">
        <f>AVERAGE(B13514:C13514)</f>
        <v>#DIV/0!</v>
      </c>
    </row>
    <row r="13515" spans="1:4" hidden="1" x14ac:dyDescent="0.2">
      <c r="A13515" t="s">
        <v>14860</v>
      </c>
      <c r="D13515" s="7" t="e">
        <f>AVERAGE(B13515:C13515)</f>
        <v>#DIV/0!</v>
      </c>
    </row>
    <row r="13516" spans="1:4" hidden="1" x14ac:dyDescent="0.2">
      <c r="A13516" t="s">
        <v>14861</v>
      </c>
      <c r="D13516" s="7" t="e">
        <f>AVERAGE(B13516:C13516)</f>
        <v>#DIV/0!</v>
      </c>
    </row>
    <row r="13517" spans="1:4" hidden="1" x14ac:dyDescent="0.2">
      <c r="A13517" t="s">
        <v>14862</v>
      </c>
      <c r="D13517" s="7" t="e">
        <f>AVERAGE(B13517:C13517)</f>
        <v>#DIV/0!</v>
      </c>
    </row>
    <row r="13518" spans="1:4" hidden="1" x14ac:dyDescent="0.2">
      <c r="A13518" t="s">
        <v>14863</v>
      </c>
      <c r="D13518" s="7" t="e">
        <f>AVERAGE(B13518:C13518)</f>
        <v>#DIV/0!</v>
      </c>
    </row>
    <row r="13519" spans="1:4" hidden="1" x14ac:dyDescent="0.2">
      <c r="A13519" t="s">
        <v>14864</v>
      </c>
      <c r="D13519" s="7" t="e">
        <f>AVERAGE(B13519:C13519)</f>
        <v>#DIV/0!</v>
      </c>
    </row>
    <row r="13520" spans="1:4" hidden="1" x14ac:dyDescent="0.2">
      <c r="A13520" t="s">
        <v>14865</v>
      </c>
      <c r="D13520" s="7" t="e">
        <f>AVERAGE(B13520:C13520)</f>
        <v>#DIV/0!</v>
      </c>
    </row>
    <row r="13521" spans="1:4" hidden="1" x14ac:dyDescent="0.2">
      <c r="A13521" t="s">
        <v>14866</v>
      </c>
      <c r="D13521" s="7" t="e">
        <f>AVERAGE(B13521:C13521)</f>
        <v>#DIV/0!</v>
      </c>
    </row>
    <row r="13522" spans="1:4" hidden="1" x14ac:dyDescent="0.2">
      <c r="A13522" t="s">
        <v>14867</v>
      </c>
      <c r="D13522" s="7" t="e">
        <f>AVERAGE(B13522:C13522)</f>
        <v>#DIV/0!</v>
      </c>
    </row>
    <row r="13523" spans="1:4" hidden="1" x14ac:dyDescent="0.2">
      <c r="A13523" t="s">
        <v>14868</v>
      </c>
      <c r="D13523" s="7" t="e">
        <f>AVERAGE(B13523:C13523)</f>
        <v>#DIV/0!</v>
      </c>
    </row>
    <row r="13524" spans="1:4" hidden="1" x14ac:dyDescent="0.2">
      <c r="A13524" t="s">
        <v>14869</v>
      </c>
      <c r="D13524" s="7" t="e">
        <f>AVERAGE(B13524:C13524)</f>
        <v>#DIV/0!</v>
      </c>
    </row>
    <row r="13525" spans="1:4" hidden="1" x14ac:dyDescent="0.2">
      <c r="A13525" t="s">
        <v>14870</v>
      </c>
      <c r="D13525" s="7" t="e">
        <f>AVERAGE(B13525:C13525)</f>
        <v>#DIV/0!</v>
      </c>
    </row>
    <row r="13526" spans="1:4" hidden="1" x14ac:dyDescent="0.2">
      <c r="A13526" t="s">
        <v>14871</v>
      </c>
      <c r="D13526" s="7" t="e">
        <f>AVERAGE(B13526:C13526)</f>
        <v>#DIV/0!</v>
      </c>
    </row>
    <row r="13527" spans="1:4" hidden="1" x14ac:dyDescent="0.2">
      <c r="A13527" t="s">
        <v>14872</v>
      </c>
      <c r="D13527" s="7" t="e">
        <f>AVERAGE(B13527:C13527)</f>
        <v>#DIV/0!</v>
      </c>
    </row>
    <row r="13528" spans="1:4" hidden="1" x14ac:dyDescent="0.2">
      <c r="A13528" t="s">
        <v>14873</v>
      </c>
      <c r="D13528" s="7" t="e">
        <f>AVERAGE(B13528:C13528)</f>
        <v>#DIV/0!</v>
      </c>
    </row>
    <row r="13529" spans="1:4" hidden="1" x14ac:dyDescent="0.2">
      <c r="A13529" t="s">
        <v>14874</v>
      </c>
      <c r="D13529" s="7" t="e">
        <f>AVERAGE(B13529:C13529)</f>
        <v>#DIV/0!</v>
      </c>
    </row>
    <row r="13530" spans="1:4" hidden="1" x14ac:dyDescent="0.2">
      <c r="A13530" t="s">
        <v>14875</v>
      </c>
      <c r="D13530" s="7" t="e">
        <f>AVERAGE(B13530:C13530)</f>
        <v>#DIV/0!</v>
      </c>
    </row>
    <row r="13531" spans="1:4" hidden="1" x14ac:dyDescent="0.2">
      <c r="A13531" t="s">
        <v>14876</v>
      </c>
      <c r="D13531" s="7" t="e">
        <f>AVERAGE(B13531:C13531)</f>
        <v>#DIV/0!</v>
      </c>
    </row>
    <row r="13532" spans="1:4" hidden="1" x14ac:dyDescent="0.2">
      <c r="A13532" t="s">
        <v>14877</v>
      </c>
      <c r="D13532" s="7" t="e">
        <f>AVERAGE(B13532:C13532)</f>
        <v>#DIV/0!</v>
      </c>
    </row>
    <row r="13533" spans="1:4" hidden="1" x14ac:dyDescent="0.2">
      <c r="A13533" t="s">
        <v>14878</v>
      </c>
      <c r="D13533" s="7" t="e">
        <f>AVERAGE(B13533:C13533)</f>
        <v>#DIV/0!</v>
      </c>
    </row>
    <row r="13534" spans="1:4" hidden="1" x14ac:dyDescent="0.2">
      <c r="A13534" t="s">
        <v>14879</v>
      </c>
      <c r="D13534" s="7" t="e">
        <f>AVERAGE(B13534:C13534)</f>
        <v>#DIV/0!</v>
      </c>
    </row>
    <row r="13535" spans="1:4" hidden="1" x14ac:dyDescent="0.2">
      <c r="A13535" t="s">
        <v>14880</v>
      </c>
      <c r="D13535" s="7" t="e">
        <f>AVERAGE(B13535:C13535)</f>
        <v>#DIV/0!</v>
      </c>
    </row>
    <row r="13536" spans="1:4" hidden="1" x14ac:dyDescent="0.2">
      <c r="A13536" t="s">
        <v>14881</v>
      </c>
      <c r="D13536" s="7" t="e">
        <f>AVERAGE(B13536:C13536)</f>
        <v>#DIV/0!</v>
      </c>
    </row>
    <row r="13537" spans="1:4" hidden="1" x14ac:dyDescent="0.2">
      <c r="A13537" t="s">
        <v>14882</v>
      </c>
      <c r="D13537" s="7" t="e">
        <f>AVERAGE(B13537:C13537)</f>
        <v>#DIV/0!</v>
      </c>
    </row>
    <row r="13538" spans="1:4" hidden="1" x14ac:dyDescent="0.2">
      <c r="A13538" t="s">
        <v>14883</v>
      </c>
      <c r="D13538" s="7" t="e">
        <f>AVERAGE(B13538:C13538)</f>
        <v>#DIV/0!</v>
      </c>
    </row>
    <row r="13539" spans="1:4" hidden="1" x14ac:dyDescent="0.2">
      <c r="A13539" t="s">
        <v>14884</v>
      </c>
      <c r="D13539" s="7" t="e">
        <f>AVERAGE(B13539:C13539)</f>
        <v>#DIV/0!</v>
      </c>
    </row>
    <row r="13540" spans="1:4" hidden="1" x14ac:dyDescent="0.2">
      <c r="A13540" t="s">
        <v>14885</v>
      </c>
      <c r="D13540" s="7" t="e">
        <f>AVERAGE(B13540:C13540)</f>
        <v>#DIV/0!</v>
      </c>
    </row>
    <row r="13541" spans="1:4" hidden="1" x14ac:dyDescent="0.2">
      <c r="A13541" t="s">
        <v>14886</v>
      </c>
      <c r="D13541" s="7" t="e">
        <f>AVERAGE(B13541:C13541)</f>
        <v>#DIV/0!</v>
      </c>
    </row>
    <row r="13542" spans="1:4" hidden="1" x14ac:dyDescent="0.2">
      <c r="A13542" t="s">
        <v>14887</v>
      </c>
      <c r="D13542" s="7" t="e">
        <f>AVERAGE(B13542:C13542)</f>
        <v>#DIV/0!</v>
      </c>
    </row>
    <row r="13543" spans="1:4" hidden="1" x14ac:dyDescent="0.2">
      <c r="A13543" t="s">
        <v>14888</v>
      </c>
      <c r="D13543" s="7" t="e">
        <f>AVERAGE(B13543:C13543)</f>
        <v>#DIV/0!</v>
      </c>
    </row>
    <row r="13544" spans="1:4" hidden="1" x14ac:dyDescent="0.2">
      <c r="A13544" t="s">
        <v>14889</v>
      </c>
      <c r="D13544" s="7" t="e">
        <f>AVERAGE(B13544:C13544)</f>
        <v>#DIV/0!</v>
      </c>
    </row>
    <row r="13545" spans="1:4" hidden="1" x14ac:dyDescent="0.2">
      <c r="A13545" t="s">
        <v>14890</v>
      </c>
      <c r="D13545" s="7" t="e">
        <f>AVERAGE(B13545:C13545)</f>
        <v>#DIV/0!</v>
      </c>
    </row>
    <row r="13546" spans="1:4" hidden="1" x14ac:dyDescent="0.2">
      <c r="A13546" t="s">
        <v>14891</v>
      </c>
      <c r="D13546" s="7" t="e">
        <f>AVERAGE(B13546:C13546)</f>
        <v>#DIV/0!</v>
      </c>
    </row>
    <row r="13547" spans="1:4" hidden="1" x14ac:dyDescent="0.2">
      <c r="A13547" t="s">
        <v>14892</v>
      </c>
      <c r="D13547" s="7" t="e">
        <f>AVERAGE(B13547:C13547)</f>
        <v>#DIV/0!</v>
      </c>
    </row>
    <row r="13548" spans="1:4" hidden="1" x14ac:dyDescent="0.2">
      <c r="A13548" t="s">
        <v>14893</v>
      </c>
      <c r="D13548" s="7" t="e">
        <f>AVERAGE(B13548:C13548)</f>
        <v>#DIV/0!</v>
      </c>
    </row>
    <row r="13549" spans="1:4" hidden="1" x14ac:dyDescent="0.2">
      <c r="A13549" t="s">
        <v>14894</v>
      </c>
      <c r="D13549" s="7" t="e">
        <f>AVERAGE(B13549:C13549)</f>
        <v>#DIV/0!</v>
      </c>
    </row>
    <row r="13550" spans="1:4" hidden="1" x14ac:dyDescent="0.2">
      <c r="A13550" t="s">
        <v>14895</v>
      </c>
      <c r="D13550" s="7" t="e">
        <f>AVERAGE(B13550:C13550)</f>
        <v>#DIV/0!</v>
      </c>
    </row>
    <row r="13551" spans="1:4" hidden="1" x14ac:dyDescent="0.2">
      <c r="A13551" t="s">
        <v>14896</v>
      </c>
      <c r="D13551" s="7" t="e">
        <f>AVERAGE(B13551:C13551)</f>
        <v>#DIV/0!</v>
      </c>
    </row>
    <row r="13552" spans="1:4" hidden="1" x14ac:dyDescent="0.2">
      <c r="A13552" t="s">
        <v>14897</v>
      </c>
      <c r="D13552" s="7" t="e">
        <f>AVERAGE(B13552:C13552)</f>
        <v>#DIV/0!</v>
      </c>
    </row>
    <row r="13553" spans="1:4" hidden="1" x14ac:dyDescent="0.2">
      <c r="A13553" t="s">
        <v>14898</v>
      </c>
      <c r="D13553" s="7" t="e">
        <f>AVERAGE(B13553:C13553)</f>
        <v>#DIV/0!</v>
      </c>
    </row>
    <row r="13554" spans="1:4" hidden="1" x14ac:dyDescent="0.2">
      <c r="A13554" t="s">
        <v>14899</v>
      </c>
      <c r="D13554" s="7" t="e">
        <f>AVERAGE(B13554:C13554)</f>
        <v>#DIV/0!</v>
      </c>
    </row>
    <row r="13555" spans="1:4" hidden="1" x14ac:dyDescent="0.2">
      <c r="A13555" t="s">
        <v>14900</v>
      </c>
      <c r="D13555" s="7" t="e">
        <f>AVERAGE(B13555:C13555)</f>
        <v>#DIV/0!</v>
      </c>
    </row>
    <row r="13556" spans="1:4" hidden="1" x14ac:dyDescent="0.2">
      <c r="A13556" t="s">
        <v>14901</v>
      </c>
      <c r="D13556" s="7" t="e">
        <f>AVERAGE(B13556:C13556)</f>
        <v>#DIV/0!</v>
      </c>
    </row>
    <row r="13557" spans="1:4" hidden="1" x14ac:dyDescent="0.2">
      <c r="A13557" t="s">
        <v>14902</v>
      </c>
      <c r="D13557" s="7" t="e">
        <f>AVERAGE(B13557:C13557)</f>
        <v>#DIV/0!</v>
      </c>
    </row>
    <row r="13558" spans="1:4" hidden="1" x14ac:dyDescent="0.2">
      <c r="A13558" t="s">
        <v>14903</v>
      </c>
      <c r="D13558" s="7" t="e">
        <f>AVERAGE(B13558:C13558)</f>
        <v>#DIV/0!</v>
      </c>
    </row>
    <row r="13559" spans="1:4" hidden="1" x14ac:dyDescent="0.2">
      <c r="A13559" t="s">
        <v>14904</v>
      </c>
      <c r="D13559" s="7" t="e">
        <f>AVERAGE(B13559:C13559)</f>
        <v>#DIV/0!</v>
      </c>
    </row>
    <row r="13560" spans="1:4" hidden="1" x14ac:dyDescent="0.2">
      <c r="A13560" t="s">
        <v>14905</v>
      </c>
      <c r="D13560" s="7" t="e">
        <f>AVERAGE(B13560:C13560)</f>
        <v>#DIV/0!</v>
      </c>
    </row>
    <row r="13561" spans="1:4" hidden="1" x14ac:dyDescent="0.2">
      <c r="A13561" t="s">
        <v>14906</v>
      </c>
      <c r="D13561" s="7" t="e">
        <f>AVERAGE(B13561:C13561)</f>
        <v>#DIV/0!</v>
      </c>
    </row>
    <row r="13562" spans="1:4" hidden="1" x14ac:dyDescent="0.2">
      <c r="A13562" t="s">
        <v>14907</v>
      </c>
      <c r="D13562" s="7" t="e">
        <f>AVERAGE(B13562:C13562)</f>
        <v>#DIV/0!</v>
      </c>
    </row>
    <row r="13563" spans="1:4" hidden="1" x14ac:dyDescent="0.2">
      <c r="A13563" t="s">
        <v>14908</v>
      </c>
      <c r="D13563" s="7" t="e">
        <f>AVERAGE(B13563:C13563)</f>
        <v>#DIV/0!</v>
      </c>
    </row>
    <row r="13564" spans="1:4" hidden="1" x14ac:dyDescent="0.2">
      <c r="A13564" t="s">
        <v>14909</v>
      </c>
      <c r="D13564" s="7" t="e">
        <f>AVERAGE(B13564:C13564)</f>
        <v>#DIV/0!</v>
      </c>
    </row>
    <row r="13565" spans="1:4" hidden="1" x14ac:dyDescent="0.2">
      <c r="A13565" t="s">
        <v>14910</v>
      </c>
      <c r="D13565" s="7" t="e">
        <f>AVERAGE(B13565:C13565)</f>
        <v>#DIV/0!</v>
      </c>
    </row>
    <row r="13566" spans="1:4" hidden="1" x14ac:dyDescent="0.2">
      <c r="A13566" t="s">
        <v>14911</v>
      </c>
      <c r="D13566" s="7" t="e">
        <f>AVERAGE(B13566:C13566)</f>
        <v>#DIV/0!</v>
      </c>
    </row>
    <row r="13567" spans="1:4" hidden="1" x14ac:dyDescent="0.2">
      <c r="A13567" t="s">
        <v>14912</v>
      </c>
      <c r="D13567" s="7" t="e">
        <f>AVERAGE(B13567:C13567)</f>
        <v>#DIV/0!</v>
      </c>
    </row>
    <row r="13568" spans="1:4" hidden="1" x14ac:dyDescent="0.2">
      <c r="A13568" t="s">
        <v>14913</v>
      </c>
      <c r="D13568" s="7" t="e">
        <f>AVERAGE(B13568:C13568)</f>
        <v>#DIV/0!</v>
      </c>
    </row>
    <row r="13569" spans="1:4" hidden="1" x14ac:dyDescent="0.2">
      <c r="A13569" t="s">
        <v>14914</v>
      </c>
      <c r="D13569" s="7" t="e">
        <f>AVERAGE(B13569:C13569)</f>
        <v>#DIV/0!</v>
      </c>
    </row>
    <row r="13570" spans="1:4" hidden="1" x14ac:dyDescent="0.2">
      <c r="A13570" t="s">
        <v>14915</v>
      </c>
      <c r="D13570" s="7" t="e">
        <f>AVERAGE(B13570:C13570)</f>
        <v>#DIV/0!</v>
      </c>
    </row>
    <row r="13571" spans="1:4" hidden="1" x14ac:dyDescent="0.2">
      <c r="A13571" t="s">
        <v>14916</v>
      </c>
      <c r="D13571" s="7" t="e">
        <f>AVERAGE(B13571:C13571)</f>
        <v>#DIV/0!</v>
      </c>
    </row>
    <row r="13572" spans="1:4" hidden="1" x14ac:dyDescent="0.2">
      <c r="A13572" t="s">
        <v>14917</v>
      </c>
      <c r="C13572" s="4">
        <v>213.65656009540876</v>
      </c>
      <c r="D13572" s="7">
        <f>AVERAGE(B13572:C13572)</f>
        <v>213.65656009540876</v>
      </c>
    </row>
    <row r="13573" spans="1:4" hidden="1" x14ac:dyDescent="0.2">
      <c r="A13573" t="s">
        <v>14918</v>
      </c>
      <c r="D13573" s="7" t="e">
        <f>AVERAGE(B13573:C13573)</f>
        <v>#DIV/0!</v>
      </c>
    </row>
    <row r="13574" spans="1:4" hidden="1" x14ac:dyDescent="0.2">
      <c r="A13574" t="s">
        <v>14919</v>
      </c>
      <c r="D13574" s="7" t="e">
        <f>AVERAGE(B13574:C13574)</f>
        <v>#DIV/0!</v>
      </c>
    </row>
    <row r="13575" spans="1:4" hidden="1" x14ac:dyDescent="0.2">
      <c r="A13575" t="s">
        <v>14920</v>
      </c>
      <c r="D13575" s="7" t="e">
        <f>AVERAGE(B13575:C13575)</f>
        <v>#DIV/0!</v>
      </c>
    </row>
    <row r="13576" spans="1:4" hidden="1" x14ac:dyDescent="0.2">
      <c r="A13576" t="s">
        <v>14921</v>
      </c>
      <c r="D13576" s="7" t="e">
        <f>AVERAGE(B13576:C13576)</f>
        <v>#DIV/0!</v>
      </c>
    </row>
    <row r="13577" spans="1:4" hidden="1" x14ac:dyDescent="0.2">
      <c r="A13577" t="s">
        <v>14922</v>
      </c>
      <c r="D13577" s="7" t="e">
        <f>AVERAGE(B13577:C13577)</f>
        <v>#DIV/0!</v>
      </c>
    </row>
    <row r="13578" spans="1:4" hidden="1" x14ac:dyDescent="0.2">
      <c r="A13578" t="s">
        <v>14923</v>
      </c>
      <c r="D13578" s="7" t="e">
        <f>AVERAGE(B13578:C13578)</f>
        <v>#DIV/0!</v>
      </c>
    </row>
    <row r="13579" spans="1:4" hidden="1" x14ac:dyDescent="0.2">
      <c r="A13579" t="s">
        <v>14924</v>
      </c>
      <c r="D13579" s="7" t="e">
        <f>AVERAGE(B13579:C13579)</f>
        <v>#DIV/0!</v>
      </c>
    </row>
    <row r="13580" spans="1:4" hidden="1" x14ac:dyDescent="0.2">
      <c r="A13580" t="s">
        <v>14925</v>
      </c>
      <c r="D13580" s="7" t="e">
        <f>AVERAGE(B13580:C13580)</f>
        <v>#DIV/0!</v>
      </c>
    </row>
    <row r="13581" spans="1:4" hidden="1" x14ac:dyDescent="0.2">
      <c r="A13581" t="s">
        <v>14926</v>
      </c>
      <c r="D13581" s="7" t="e">
        <f>AVERAGE(B13581:C13581)</f>
        <v>#DIV/0!</v>
      </c>
    </row>
    <row r="13582" spans="1:4" hidden="1" x14ac:dyDescent="0.2">
      <c r="A13582" t="s">
        <v>14927</v>
      </c>
      <c r="D13582" s="7" t="e">
        <f>AVERAGE(B13582:C13582)</f>
        <v>#DIV/0!</v>
      </c>
    </row>
    <row r="13583" spans="1:4" hidden="1" x14ac:dyDescent="0.2">
      <c r="A13583" t="s">
        <v>14928</v>
      </c>
      <c r="D13583" s="7" t="e">
        <f>AVERAGE(B13583:C13583)</f>
        <v>#DIV/0!</v>
      </c>
    </row>
    <row r="13584" spans="1:4" hidden="1" x14ac:dyDescent="0.2">
      <c r="A13584" t="s">
        <v>14929</v>
      </c>
      <c r="D13584" s="7" t="e">
        <f>AVERAGE(B13584:C13584)</f>
        <v>#DIV/0!</v>
      </c>
    </row>
    <row r="13585" spans="1:4" hidden="1" x14ac:dyDescent="0.2">
      <c r="A13585" t="s">
        <v>14930</v>
      </c>
      <c r="D13585" s="7" t="e">
        <f>AVERAGE(B13585:C13585)</f>
        <v>#DIV/0!</v>
      </c>
    </row>
    <row r="13586" spans="1:4" hidden="1" x14ac:dyDescent="0.2">
      <c r="A13586" t="s">
        <v>14931</v>
      </c>
      <c r="D13586" s="7" t="e">
        <f>AVERAGE(B13586:C13586)</f>
        <v>#DIV/0!</v>
      </c>
    </row>
    <row r="13587" spans="1:4" hidden="1" x14ac:dyDescent="0.2">
      <c r="A13587" t="s">
        <v>14932</v>
      </c>
      <c r="D13587" s="7" t="e">
        <f>AVERAGE(B13587:C13587)</f>
        <v>#DIV/0!</v>
      </c>
    </row>
    <row r="13588" spans="1:4" hidden="1" x14ac:dyDescent="0.2">
      <c r="A13588" t="s">
        <v>14933</v>
      </c>
      <c r="D13588" s="7" t="e">
        <f>AVERAGE(B13588:C13588)</f>
        <v>#DIV/0!</v>
      </c>
    </row>
    <row r="13589" spans="1:4" hidden="1" x14ac:dyDescent="0.2">
      <c r="A13589" t="s">
        <v>14934</v>
      </c>
      <c r="D13589" s="7" t="e">
        <f>AVERAGE(B13589:C13589)</f>
        <v>#DIV/0!</v>
      </c>
    </row>
    <row r="13590" spans="1:4" hidden="1" x14ac:dyDescent="0.2">
      <c r="A13590" t="s">
        <v>14935</v>
      </c>
      <c r="D13590" s="7" t="e">
        <f>AVERAGE(B13590:C13590)</f>
        <v>#DIV/0!</v>
      </c>
    </row>
    <row r="13591" spans="1:4" hidden="1" x14ac:dyDescent="0.2">
      <c r="A13591" t="s">
        <v>14936</v>
      </c>
      <c r="D13591" s="7" t="e">
        <f>AVERAGE(B13591:C13591)</f>
        <v>#DIV/0!</v>
      </c>
    </row>
    <row r="13592" spans="1:4" hidden="1" x14ac:dyDescent="0.2">
      <c r="A13592" t="s">
        <v>14937</v>
      </c>
      <c r="D13592" s="7" t="e">
        <f>AVERAGE(B13592:C13592)</f>
        <v>#DIV/0!</v>
      </c>
    </row>
    <row r="13593" spans="1:4" hidden="1" x14ac:dyDescent="0.2">
      <c r="A13593" t="s">
        <v>14938</v>
      </c>
      <c r="D13593" s="7" t="e">
        <f>AVERAGE(B13593:C13593)</f>
        <v>#DIV/0!</v>
      </c>
    </row>
    <row r="13594" spans="1:4" hidden="1" x14ac:dyDescent="0.2">
      <c r="A13594" t="s">
        <v>14939</v>
      </c>
      <c r="D13594" s="7" t="e">
        <f>AVERAGE(B13594:C13594)</f>
        <v>#DIV/0!</v>
      </c>
    </row>
    <row r="13595" spans="1:4" hidden="1" x14ac:dyDescent="0.2">
      <c r="A13595" t="s">
        <v>14940</v>
      </c>
      <c r="D13595" s="7" t="e">
        <f>AVERAGE(B13595:C13595)</f>
        <v>#DIV/0!</v>
      </c>
    </row>
    <row r="13596" spans="1:4" hidden="1" x14ac:dyDescent="0.2">
      <c r="A13596" t="s">
        <v>14941</v>
      </c>
      <c r="D13596" s="7" t="e">
        <f>AVERAGE(B13596:C13596)</f>
        <v>#DIV/0!</v>
      </c>
    </row>
    <row r="13597" spans="1:4" hidden="1" x14ac:dyDescent="0.2">
      <c r="A13597" t="s">
        <v>14942</v>
      </c>
      <c r="D13597" s="7" t="e">
        <f>AVERAGE(B13597:C13597)</f>
        <v>#DIV/0!</v>
      </c>
    </row>
    <row r="13598" spans="1:4" hidden="1" x14ac:dyDescent="0.2">
      <c r="A13598" t="s">
        <v>14943</v>
      </c>
      <c r="D13598" s="7" t="e">
        <f>AVERAGE(B13598:C13598)</f>
        <v>#DIV/0!</v>
      </c>
    </row>
    <row r="13599" spans="1:4" hidden="1" x14ac:dyDescent="0.2">
      <c r="A13599" t="s">
        <v>14944</v>
      </c>
      <c r="D13599" s="7" t="e">
        <f>AVERAGE(B13599:C13599)</f>
        <v>#DIV/0!</v>
      </c>
    </row>
    <row r="13600" spans="1:4" hidden="1" x14ac:dyDescent="0.2">
      <c r="A13600" t="s">
        <v>14945</v>
      </c>
      <c r="B13600" s="4">
        <v>69.656405236013541</v>
      </c>
      <c r="D13600" s="7">
        <f>AVERAGE(B13600:C13600)</f>
        <v>69.656405236013541</v>
      </c>
    </row>
    <row r="13601" spans="1:4" hidden="1" x14ac:dyDescent="0.2">
      <c r="A13601" t="s">
        <v>14946</v>
      </c>
      <c r="D13601" s="7" t="e">
        <f>AVERAGE(B13601:C13601)</f>
        <v>#DIV/0!</v>
      </c>
    </row>
    <row r="13602" spans="1:4" hidden="1" x14ac:dyDescent="0.2">
      <c r="A13602" t="s">
        <v>14947</v>
      </c>
      <c r="D13602" s="7" t="e">
        <f>AVERAGE(B13602:C13602)</f>
        <v>#DIV/0!</v>
      </c>
    </row>
    <row r="13603" spans="1:4" hidden="1" x14ac:dyDescent="0.2">
      <c r="A13603" t="s">
        <v>14948</v>
      </c>
      <c r="D13603" s="7" t="e">
        <f>AVERAGE(B13603:C13603)</f>
        <v>#DIV/0!</v>
      </c>
    </row>
    <row r="13604" spans="1:4" hidden="1" x14ac:dyDescent="0.2">
      <c r="A13604" t="s">
        <v>14949</v>
      </c>
      <c r="D13604" s="7" t="e">
        <f>AVERAGE(B13604:C13604)</f>
        <v>#DIV/0!</v>
      </c>
    </row>
    <row r="13605" spans="1:4" hidden="1" x14ac:dyDescent="0.2">
      <c r="A13605" t="s">
        <v>14950</v>
      </c>
      <c r="D13605" s="7" t="e">
        <f>AVERAGE(B13605:C13605)</f>
        <v>#DIV/0!</v>
      </c>
    </row>
    <row r="13606" spans="1:4" hidden="1" x14ac:dyDescent="0.2">
      <c r="A13606" t="s">
        <v>14951</v>
      </c>
      <c r="D13606" s="7" t="e">
        <f>AVERAGE(B13606:C13606)</f>
        <v>#DIV/0!</v>
      </c>
    </row>
    <row r="13607" spans="1:4" hidden="1" x14ac:dyDescent="0.2">
      <c r="A13607" t="s">
        <v>14952</v>
      </c>
      <c r="D13607" s="7" t="e">
        <f>AVERAGE(B13607:C13607)</f>
        <v>#DIV/0!</v>
      </c>
    </row>
    <row r="13608" spans="1:4" hidden="1" x14ac:dyDescent="0.2">
      <c r="A13608" t="s">
        <v>14953</v>
      </c>
      <c r="D13608" s="7" t="e">
        <f>AVERAGE(B13608:C13608)</f>
        <v>#DIV/0!</v>
      </c>
    </row>
    <row r="13609" spans="1:4" hidden="1" x14ac:dyDescent="0.2">
      <c r="A13609" t="s">
        <v>14954</v>
      </c>
      <c r="D13609" s="7" t="e">
        <f>AVERAGE(B13609:C13609)</f>
        <v>#DIV/0!</v>
      </c>
    </row>
    <row r="13610" spans="1:4" hidden="1" x14ac:dyDescent="0.2">
      <c r="A13610" t="s">
        <v>14955</v>
      </c>
      <c r="D13610" s="7" t="e">
        <f>AVERAGE(B13610:C13610)</f>
        <v>#DIV/0!</v>
      </c>
    </row>
    <row r="13611" spans="1:4" hidden="1" x14ac:dyDescent="0.2">
      <c r="A13611" t="s">
        <v>14956</v>
      </c>
      <c r="D13611" s="7" t="e">
        <f>AVERAGE(B13611:C13611)</f>
        <v>#DIV/0!</v>
      </c>
    </row>
    <row r="13612" spans="1:4" hidden="1" x14ac:dyDescent="0.2">
      <c r="A13612" t="s">
        <v>14957</v>
      </c>
      <c r="D13612" s="7" t="e">
        <f>AVERAGE(B13612:C13612)</f>
        <v>#DIV/0!</v>
      </c>
    </row>
    <row r="13613" spans="1:4" hidden="1" x14ac:dyDescent="0.2">
      <c r="A13613" t="s">
        <v>14958</v>
      </c>
      <c r="D13613" s="7" t="e">
        <f>AVERAGE(B13613:C13613)</f>
        <v>#DIV/0!</v>
      </c>
    </row>
    <row r="13614" spans="1:4" hidden="1" x14ac:dyDescent="0.2">
      <c r="A13614" t="s">
        <v>14959</v>
      </c>
      <c r="D13614" s="7" t="e">
        <f>AVERAGE(B13614:C13614)</f>
        <v>#DIV/0!</v>
      </c>
    </row>
    <row r="13615" spans="1:4" hidden="1" x14ac:dyDescent="0.2">
      <c r="A13615" t="s">
        <v>14960</v>
      </c>
      <c r="D13615" s="7" t="e">
        <f>AVERAGE(B13615:C13615)</f>
        <v>#DIV/0!</v>
      </c>
    </row>
    <row r="13616" spans="1:4" hidden="1" x14ac:dyDescent="0.2">
      <c r="A13616" t="s">
        <v>14961</v>
      </c>
      <c r="D13616" s="7" t="e">
        <f>AVERAGE(B13616:C13616)</f>
        <v>#DIV/0!</v>
      </c>
    </row>
    <row r="13617" spans="1:4" hidden="1" x14ac:dyDescent="0.2">
      <c r="A13617" t="s">
        <v>14962</v>
      </c>
      <c r="D13617" s="7" t="e">
        <f>AVERAGE(B13617:C13617)</f>
        <v>#DIV/0!</v>
      </c>
    </row>
    <row r="13618" spans="1:4" hidden="1" x14ac:dyDescent="0.2">
      <c r="A13618" t="s">
        <v>14963</v>
      </c>
      <c r="D13618" s="7" t="e">
        <f>AVERAGE(B13618:C13618)</f>
        <v>#DIV/0!</v>
      </c>
    </row>
    <row r="13619" spans="1:4" hidden="1" x14ac:dyDescent="0.2">
      <c r="A13619" t="s">
        <v>14964</v>
      </c>
      <c r="D13619" s="7" t="e">
        <f>AVERAGE(B13619:C13619)</f>
        <v>#DIV/0!</v>
      </c>
    </row>
    <row r="13620" spans="1:4" hidden="1" x14ac:dyDescent="0.2">
      <c r="A13620" t="s">
        <v>14965</v>
      </c>
      <c r="D13620" s="7" t="e">
        <f>AVERAGE(B13620:C13620)</f>
        <v>#DIV/0!</v>
      </c>
    </row>
    <row r="13621" spans="1:4" hidden="1" x14ac:dyDescent="0.2">
      <c r="A13621" t="s">
        <v>14966</v>
      </c>
      <c r="D13621" s="7" t="e">
        <f>AVERAGE(B13621:C13621)</f>
        <v>#DIV/0!</v>
      </c>
    </row>
    <row r="13622" spans="1:4" hidden="1" x14ac:dyDescent="0.2">
      <c r="A13622" t="s">
        <v>14967</v>
      </c>
      <c r="D13622" s="7" t="e">
        <f>AVERAGE(B13622:C13622)</f>
        <v>#DIV/0!</v>
      </c>
    </row>
    <row r="13623" spans="1:4" hidden="1" x14ac:dyDescent="0.2">
      <c r="A13623" t="s">
        <v>14968</v>
      </c>
      <c r="D13623" s="7" t="e">
        <f>AVERAGE(B13623:C13623)</f>
        <v>#DIV/0!</v>
      </c>
    </row>
    <row r="13624" spans="1:4" hidden="1" x14ac:dyDescent="0.2">
      <c r="A13624" t="s">
        <v>14969</v>
      </c>
      <c r="D13624" s="7" t="e">
        <f>AVERAGE(B13624:C13624)</f>
        <v>#DIV/0!</v>
      </c>
    </row>
    <row r="13625" spans="1:4" hidden="1" x14ac:dyDescent="0.2">
      <c r="A13625" t="s">
        <v>14970</v>
      </c>
      <c r="D13625" s="7" t="e">
        <f>AVERAGE(B13625:C13625)</f>
        <v>#DIV/0!</v>
      </c>
    </row>
    <row r="13626" spans="1:4" hidden="1" x14ac:dyDescent="0.2">
      <c r="A13626" t="s">
        <v>14971</v>
      </c>
      <c r="D13626" s="7" t="e">
        <f>AVERAGE(B13626:C13626)</f>
        <v>#DIV/0!</v>
      </c>
    </row>
    <row r="13627" spans="1:4" hidden="1" x14ac:dyDescent="0.2">
      <c r="A13627" t="s">
        <v>14972</v>
      </c>
      <c r="D13627" s="7" t="e">
        <f>AVERAGE(B13627:C13627)</f>
        <v>#DIV/0!</v>
      </c>
    </row>
    <row r="13628" spans="1:4" hidden="1" x14ac:dyDescent="0.2">
      <c r="A13628" t="s">
        <v>14973</v>
      </c>
      <c r="D13628" s="7" t="e">
        <f>AVERAGE(B13628:C13628)</f>
        <v>#DIV/0!</v>
      </c>
    </row>
    <row r="13629" spans="1:4" hidden="1" x14ac:dyDescent="0.2">
      <c r="A13629" t="s">
        <v>14974</v>
      </c>
      <c r="D13629" s="7" t="e">
        <f>AVERAGE(B13629:C13629)</f>
        <v>#DIV/0!</v>
      </c>
    </row>
    <row r="13630" spans="1:4" hidden="1" x14ac:dyDescent="0.2">
      <c r="A13630" t="s">
        <v>14975</v>
      </c>
      <c r="D13630" s="7" t="e">
        <f>AVERAGE(B13630:C13630)</f>
        <v>#DIV/0!</v>
      </c>
    </row>
    <row r="13631" spans="1:4" hidden="1" x14ac:dyDescent="0.2">
      <c r="A13631" t="s">
        <v>14976</v>
      </c>
      <c r="D13631" s="7" t="e">
        <f>AVERAGE(B13631:C13631)</f>
        <v>#DIV/0!</v>
      </c>
    </row>
    <row r="13632" spans="1:4" hidden="1" x14ac:dyDescent="0.2">
      <c r="A13632" t="s">
        <v>14977</v>
      </c>
      <c r="D13632" s="7" t="e">
        <f>AVERAGE(B13632:C13632)</f>
        <v>#DIV/0!</v>
      </c>
    </row>
    <row r="13633" spans="1:4" hidden="1" x14ac:dyDescent="0.2">
      <c r="A13633" t="s">
        <v>14978</v>
      </c>
      <c r="D13633" s="7" t="e">
        <f>AVERAGE(B13633:C13633)</f>
        <v>#DIV/0!</v>
      </c>
    </row>
    <row r="13634" spans="1:4" hidden="1" x14ac:dyDescent="0.2">
      <c r="A13634" t="s">
        <v>14979</v>
      </c>
      <c r="D13634" s="7" t="e">
        <f>AVERAGE(B13634:C13634)</f>
        <v>#DIV/0!</v>
      </c>
    </row>
    <row r="13635" spans="1:4" hidden="1" x14ac:dyDescent="0.2">
      <c r="A13635" t="s">
        <v>14980</v>
      </c>
      <c r="D13635" s="7" t="e">
        <f>AVERAGE(B13635:C13635)</f>
        <v>#DIV/0!</v>
      </c>
    </row>
    <row r="13636" spans="1:4" hidden="1" x14ac:dyDescent="0.2">
      <c r="A13636" t="s">
        <v>14981</v>
      </c>
      <c r="D13636" s="7" t="e">
        <f>AVERAGE(B13636:C13636)</f>
        <v>#DIV/0!</v>
      </c>
    </row>
    <row r="13637" spans="1:4" hidden="1" x14ac:dyDescent="0.2">
      <c r="A13637" t="s">
        <v>14982</v>
      </c>
      <c r="D13637" s="7" t="e">
        <f>AVERAGE(B13637:C13637)</f>
        <v>#DIV/0!</v>
      </c>
    </row>
    <row r="13638" spans="1:4" hidden="1" x14ac:dyDescent="0.2">
      <c r="A13638" t="s">
        <v>14983</v>
      </c>
      <c r="D13638" s="7" t="e">
        <f>AVERAGE(B13638:C13638)</f>
        <v>#DIV/0!</v>
      </c>
    </row>
    <row r="13639" spans="1:4" hidden="1" x14ac:dyDescent="0.2">
      <c r="A13639" t="s">
        <v>14984</v>
      </c>
      <c r="D13639" s="7" t="e">
        <f>AVERAGE(B13639:C13639)</f>
        <v>#DIV/0!</v>
      </c>
    </row>
    <row r="13640" spans="1:4" hidden="1" x14ac:dyDescent="0.2">
      <c r="A13640" t="s">
        <v>14985</v>
      </c>
      <c r="D13640" s="7" t="e">
        <f>AVERAGE(B13640:C13640)</f>
        <v>#DIV/0!</v>
      </c>
    </row>
    <row r="13641" spans="1:4" hidden="1" x14ac:dyDescent="0.2">
      <c r="A13641" t="s">
        <v>14986</v>
      </c>
      <c r="D13641" s="7" t="e">
        <f>AVERAGE(B13641:C13641)</f>
        <v>#DIV/0!</v>
      </c>
    </row>
    <row r="13642" spans="1:4" hidden="1" x14ac:dyDescent="0.2">
      <c r="A13642" t="s">
        <v>14987</v>
      </c>
      <c r="D13642" s="7" t="e">
        <f>AVERAGE(B13642:C13642)</f>
        <v>#DIV/0!</v>
      </c>
    </row>
    <row r="13643" spans="1:4" hidden="1" x14ac:dyDescent="0.2">
      <c r="A13643" t="s">
        <v>14988</v>
      </c>
      <c r="D13643" s="7" t="e">
        <f>AVERAGE(B13643:C13643)</f>
        <v>#DIV/0!</v>
      </c>
    </row>
    <row r="13644" spans="1:4" hidden="1" x14ac:dyDescent="0.2">
      <c r="A13644" t="s">
        <v>14989</v>
      </c>
      <c r="D13644" s="7" t="e">
        <f>AVERAGE(B13644:C13644)</f>
        <v>#DIV/0!</v>
      </c>
    </row>
    <row r="13645" spans="1:4" hidden="1" x14ac:dyDescent="0.2">
      <c r="A13645" t="s">
        <v>14990</v>
      </c>
      <c r="D13645" s="7" t="e">
        <f>AVERAGE(B13645:C13645)</f>
        <v>#DIV/0!</v>
      </c>
    </row>
    <row r="13646" spans="1:4" hidden="1" x14ac:dyDescent="0.2">
      <c r="A13646" t="s">
        <v>14991</v>
      </c>
      <c r="D13646" s="7" t="e">
        <f>AVERAGE(B13646:C13646)</f>
        <v>#DIV/0!</v>
      </c>
    </row>
    <row r="13647" spans="1:4" hidden="1" x14ac:dyDescent="0.2">
      <c r="A13647" t="s">
        <v>14992</v>
      </c>
      <c r="D13647" s="7" t="e">
        <f>AVERAGE(B13647:C13647)</f>
        <v>#DIV/0!</v>
      </c>
    </row>
    <row r="13648" spans="1:4" hidden="1" x14ac:dyDescent="0.2">
      <c r="A13648" t="s">
        <v>14993</v>
      </c>
      <c r="D13648" s="7" t="e">
        <f>AVERAGE(B13648:C13648)</f>
        <v>#DIV/0!</v>
      </c>
    </row>
    <row r="13649" spans="1:4" hidden="1" x14ac:dyDescent="0.2">
      <c r="A13649" t="s">
        <v>14994</v>
      </c>
      <c r="D13649" s="7" t="e">
        <f>AVERAGE(B13649:C13649)</f>
        <v>#DIV/0!</v>
      </c>
    </row>
    <row r="13650" spans="1:4" hidden="1" x14ac:dyDescent="0.2">
      <c r="A13650" t="s">
        <v>14995</v>
      </c>
      <c r="D13650" s="7" t="e">
        <f>AVERAGE(B13650:C13650)</f>
        <v>#DIV/0!</v>
      </c>
    </row>
    <row r="13651" spans="1:4" hidden="1" x14ac:dyDescent="0.2">
      <c r="A13651" t="s">
        <v>14996</v>
      </c>
      <c r="D13651" s="7" t="e">
        <f>AVERAGE(B13651:C13651)</f>
        <v>#DIV/0!</v>
      </c>
    </row>
    <row r="13652" spans="1:4" hidden="1" x14ac:dyDescent="0.2">
      <c r="A13652" t="s">
        <v>14997</v>
      </c>
      <c r="D13652" s="7" t="e">
        <f>AVERAGE(B13652:C13652)</f>
        <v>#DIV/0!</v>
      </c>
    </row>
    <row r="13653" spans="1:4" hidden="1" x14ac:dyDescent="0.2">
      <c r="A13653" t="s">
        <v>14998</v>
      </c>
      <c r="D13653" s="7" t="e">
        <f>AVERAGE(B13653:C13653)</f>
        <v>#DIV/0!</v>
      </c>
    </row>
    <row r="13654" spans="1:4" hidden="1" x14ac:dyDescent="0.2">
      <c r="A13654" t="s">
        <v>14999</v>
      </c>
      <c r="D13654" s="7" t="e">
        <f>AVERAGE(B13654:C13654)</f>
        <v>#DIV/0!</v>
      </c>
    </row>
    <row r="13655" spans="1:4" hidden="1" x14ac:dyDescent="0.2">
      <c r="A13655" t="s">
        <v>15000</v>
      </c>
      <c r="D13655" s="7" t="e">
        <f>AVERAGE(B13655:C13655)</f>
        <v>#DIV/0!</v>
      </c>
    </row>
    <row r="13656" spans="1:4" hidden="1" x14ac:dyDescent="0.2">
      <c r="A13656" t="s">
        <v>15001</v>
      </c>
      <c r="D13656" s="7" t="e">
        <f>AVERAGE(B13656:C13656)</f>
        <v>#DIV/0!</v>
      </c>
    </row>
    <row r="13657" spans="1:4" hidden="1" x14ac:dyDescent="0.2">
      <c r="A13657" t="s">
        <v>15002</v>
      </c>
      <c r="D13657" s="7" t="e">
        <f>AVERAGE(B13657:C13657)</f>
        <v>#DIV/0!</v>
      </c>
    </row>
    <row r="13658" spans="1:4" hidden="1" x14ac:dyDescent="0.2">
      <c r="A13658" t="s">
        <v>15003</v>
      </c>
      <c r="D13658" s="7" t="e">
        <f>AVERAGE(B13658:C13658)</f>
        <v>#DIV/0!</v>
      </c>
    </row>
    <row r="13659" spans="1:4" hidden="1" x14ac:dyDescent="0.2">
      <c r="A13659" t="s">
        <v>15004</v>
      </c>
      <c r="D13659" s="7" t="e">
        <f>AVERAGE(B13659:C13659)</f>
        <v>#DIV/0!</v>
      </c>
    </row>
    <row r="13660" spans="1:4" hidden="1" x14ac:dyDescent="0.2">
      <c r="A13660" t="s">
        <v>15005</v>
      </c>
      <c r="D13660" s="7" t="e">
        <f>AVERAGE(B13660:C13660)</f>
        <v>#DIV/0!</v>
      </c>
    </row>
    <row r="13661" spans="1:4" hidden="1" x14ac:dyDescent="0.2">
      <c r="A13661" t="s">
        <v>15006</v>
      </c>
      <c r="D13661" s="7" t="e">
        <f>AVERAGE(B13661:C13661)</f>
        <v>#DIV/0!</v>
      </c>
    </row>
    <row r="13662" spans="1:4" hidden="1" x14ac:dyDescent="0.2">
      <c r="A13662" t="s">
        <v>15007</v>
      </c>
      <c r="D13662" s="7" t="e">
        <f>AVERAGE(B13662:C13662)</f>
        <v>#DIV/0!</v>
      </c>
    </row>
    <row r="13663" spans="1:4" hidden="1" x14ac:dyDescent="0.2">
      <c r="A13663" t="s">
        <v>15008</v>
      </c>
      <c r="D13663" s="7" t="e">
        <f>AVERAGE(B13663:C13663)</f>
        <v>#DIV/0!</v>
      </c>
    </row>
    <row r="13664" spans="1:4" hidden="1" x14ac:dyDescent="0.2">
      <c r="A13664" t="s">
        <v>15009</v>
      </c>
      <c r="D13664" s="7" t="e">
        <f>AVERAGE(B13664:C13664)</f>
        <v>#DIV/0!</v>
      </c>
    </row>
    <row r="13665" spans="1:4" hidden="1" x14ac:dyDescent="0.2">
      <c r="A13665" t="s">
        <v>15010</v>
      </c>
      <c r="D13665" s="7" t="e">
        <f>AVERAGE(B13665:C13665)</f>
        <v>#DIV/0!</v>
      </c>
    </row>
    <row r="13666" spans="1:4" hidden="1" x14ac:dyDescent="0.2">
      <c r="A13666" t="s">
        <v>15011</v>
      </c>
      <c r="D13666" s="7" t="e">
        <f>AVERAGE(B13666:C13666)</f>
        <v>#DIV/0!</v>
      </c>
    </row>
    <row r="13667" spans="1:4" hidden="1" x14ac:dyDescent="0.2">
      <c r="A13667" t="s">
        <v>15012</v>
      </c>
      <c r="D13667" s="7" t="e">
        <f>AVERAGE(B13667:C13667)</f>
        <v>#DIV/0!</v>
      </c>
    </row>
    <row r="13668" spans="1:4" hidden="1" x14ac:dyDescent="0.2">
      <c r="A13668" t="s">
        <v>15013</v>
      </c>
      <c r="D13668" s="7" t="e">
        <f>AVERAGE(B13668:C13668)</f>
        <v>#DIV/0!</v>
      </c>
    </row>
    <row r="13669" spans="1:4" hidden="1" x14ac:dyDescent="0.2">
      <c r="A13669" t="s">
        <v>15014</v>
      </c>
      <c r="D13669" s="7" t="e">
        <f>AVERAGE(B13669:C13669)</f>
        <v>#DIV/0!</v>
      </c>
    </row>
    <row r="13670" spans="1:4" hidden="1" x14ac:dyDescent="0.2">
      <c r="A13670" t="s">
        <v>15015</v>
      </c>
      <c r="D13670" s="7" t="e">
        <f>AVERAGE(B13670:C13670)</f>
        <v>#DIV/0!</v>
      </c>
    </row>
    <row r="13671" spans="1:4" hidden="1" x14ac:dyDescent="0.2">
      <c r="A13671" t="s">
        <v>15016</v>
      </c>
      <c r="D13671" s="7" t="e">
        <f>AVERAGE(B13671:C13671)</f>
        <v>#DIV/0!</v>
      </c>
    </row>
    <row r="13672" spans="1:4" hidden="1" x14ac:dyDescent="0.2">
      <c r="A13672" t="s">
        <v>15017</v>
      </c>
      <c r="D13672" s="7" t="e">
        <f>AVERAGE(B13672:C13672)</f>
        <v>#DIV/0!</v>
      </c>
    </row>
    <row r="13673" spans="1:4" hidden="1" x14ac:dyDescent="0.2">
      <c r="A13673" t="s">
        <v>15018</v>
      </c>
      <c r="D13673" s="7" t="e">
        <f>AVERAGE(B13673:C13673)</f>
        <v>#DIV/0!</v>
      </c>
    </row>
    <row r="13674" spans="1:4" hidden="1" x14ac:dyDescent="0.2">
      <c r="A13674" t="s">
        <v>15019</v>
      </c>
      <c r="D13674" s="7" t="e">
        <f>AVERAGE(B13674:C13674)</f>
        <v>#DIV/0!</v>
      </c>
    </row>
    <row r="13675" spans="1:4" hidden="1" x14ac:dyDescent="0.2">
      <c r="A13675" t="s">
        <v>15020</v>
      </c>
      <c r="D13675" s="7" t="e">
        <f>AVERAGE(B13675:C13675)</f>
        <v>#DIV/0!</v>
      </c>
    </row>
    <row r="13676" spans="1:4" hidden="1" x14ac:dyDescent="0.2">
      <c r="A13676" t="s">
        <v>15021</v>
      </c>
      <c r="D13676" s="7" t="e">
        <f>AVERAGE(B13676:C13676)</f>
        <v>#DIV/0!</v>
      </c>
    </row>
    <row r="13677" spans="1:4" hidden="1" x14ac:dyDescent="0.2">
      <c r="A13677" t="s">
        <v>15022</v>
      </c>
      <c r="D13677" s="7" t="e">
        <f>AVERAGE(B13677:C13677)</f>
        <v>#DIV/0!</v>
      </c>
    </row>
    <row r="13678" spans="1:4" hidden="1" x14ac:dyDescent="0.2">
      <c r="A13678" t="s">
        <v>15023</v>
      </c>
      <c r="D13678" s="7" t="e">
        <f>AVERAGE(B13678:C13678)</f>
        <v>#DIV/0!</v>
      </c>
    </row>
    <row r="13679" spans="1:4" hidden="1" x14ac:dyDescent="0.2">
      <c r="A13679" t="s">
        <v>15024</v>
      </c>
      <c r="D13679" s="7" t="e">
        <f>AVERAGE(B13679:C13679)</f>
        <v>#DIV/0!</v>
      </c>
    </row>
    <row r="13680" spans="1:4" hidden="1" x14ac:dyDescent="0.2">
      <c r="A13680" t="s">
        <v>15025</v>
      </c>
      <c r="D13680" s="7" t="e">
        <f>AVERAGE(B13680:C13680)</f>
        <v>#DIV/0!</v>
      </c>
    </row>
    <row r="13681" spans="1:4" hidden="1" x14ac:dyDescent="0.2">
      <c r="A13681" t="s">
        <v>15026</v>
      </c>
      <c r="D13681" s="7" t="e">
        <f>AVERAGE(B13681:C13681)</f>
        <v>#DIV/0!</v>
      </c>
    </row>
    <row r="13682" spans="1:4" hidden="1" x14ac:dyDescent="0.2">
      <c r="A13682" t="s">
        <v>15027</v>
      </c>
      <c r="D13682" s="7" t="e">
        <f>AVERAGE(B13682:C13682)</f>
        <v>#DIV/0!</v>
      </c>
    </row>
    <row r="13683" spans="1:4" hidden="1" x14ac:dyDescent="0.2">
      <c r="A13683" t="s">
        <v>15028</v>
      </c>
      <c r="D13683" s="7" t="e">
        <f>AVERAGE(B13683:C13683)</f>
        <v>#DIV/0!</v>
      </c>
    </row>
    <row r="13684" spans="1:4" hidden="1" x14ac:dyDescent="0.2">
      <c r="A13684" t="s">
        <v>15029</v>
      </c>
      <c r="D13684" s="7" t="e">
        <f>AVERAGE(B13684:C13684)</f>
        <v>#DIV/0!</v>
      </c>
    </row>
    <row r="13685" spans="1:4" hidden="1" x14ac:dyDescent="0.2">
      <c r="A13685" t="s">
        <v>15030</v>
      </c>
      <c r="D13685" s="7" t="e">
        <f>AVERAGE(B13685:C13685)</f>
        <v>#DIV/0!</v>
      </c>
    </row>
    <row r="13686" spans="1:4" hidden="1" x14ac:dyDescent="0.2">
      <c r="A13686" t="s">
        <v>15031</v>
      </c>
      <c r="D13686" s="7" t="e">
        <f>AVERAGE(B13686:C13686)</f>
        <v>#DIV/0!</v>
      </c>
    </row>
    <row r="13687" spans="1:4" hidden="1" x14ac:dyDescent="0.2">
      <c r="A13687" t="s">
        <v>15032</v>
      </c>
      <c r="D13687" s="7" t="e">
        <f>AVERAGE(B13687:C13687)</f>
        <v>#DIV/0!</v>
      </c>
    </row>
    <row r="13688" spans="1:4" hidden="1" x14ac:dyDescent="0.2">
      <c r="A13688" t="s">
        <v>15033</v>
      </c>
      <c r="D13688" s="7" t="e">
        <f>AVERAGE(B13688:C13688)</f>
        <v>#DIV/0!</v>
      </c>
    </row>
    <row r="13689" spans="1:4" x14ac:dyDescent="0.2">
      <c r="A13689" t="s">
        <v>15034</v>
      </c>
      <c r="B13689" s="4">
        <v>17.059654999174111</v>
      </c>
      <c r="C13689" s="4">
        <v>24.627421117554796</v>
      </c>
      <c r="D13689" s="7">
        <f>AVERAGE(B13689:C13689)</f>
        <v>20.843538058364452</v>
      </c>
    </row>
    <row r="13690" spans="1:4" hidden="1" x14ac:dyDescent="0.2">
      <c r="A13690" t="s">
        <v>15035</v>
      </c>
      <c r="D13690" s="7" t="e">
        <f>AVERAGE(B13690:C13690)</f>
        <v>#DIV/0!</v>
      </c>
    </row>
    <row r="13691" spans="1:4" hidden="1" x14ac:dyDescent="0.2">
      <c r="A13691" t="s">
        <v>15036</v>
      </c>
      <c r="D13691" s="7" t="e">
        <f>AVERAGE(B13691:C13691)</f>
        <v>#DIV/0!</v>
      </c>
    </row>
    <row r="13692" spans="1:4" hidden="1" x14ac:dyDescent="0.2">
      <c r="A13692" t="s">
        <v>15037</v>
      </c>
      <c r="D13692" s="7" t="e">
        <f>AVERAGE(B13692:C13692)</f>
        <v>#DIV/0!</v>
      </c>
    </row>
    <row r="13693" spans="1:4" hidden="1" x14ac:dyDescent="0.2">
      <c r="A13693" t="s">
        <v>15038</v>
      </c>
      <c r="D13693" s="7" t="e">
        <f>AVERAGE(B13693:C13693)</f>
        <v>#DIV/0!</v>
      </c>
    </row>
    <row r="13694" spans="1:4" hidden="1" x14ac:dyDescent="0.2">
      <c r="A13694" t="s">
        <v>15039</v>
      </c>
      <c r="D13694" s="7" t="e">
        <f>AVERAGE(B13694:C13694)</f>
        <v>#DIV/0!</v>
      </c>
    </row>
    <row r="13695" spans="1:4" hidden="1" x14ac:dyDescent="0.2">
      <c r="A13695" t="s">
        <v>15040</v>
      </c>
      <c r="D13695" s="7" t="e">
        <f>AVERAGE(B13695:C13695)</f>
        <v>#DIV/0!</v>
      </c>
    </row>
    <row r="13696" spans="1:4" hidden="1" x14ac:dyDescent="0.2">
      <c r="A13696" t="s">
        <v>15041</v>
      </c>
      <c r="D13696" s="7" t="e">
        <f>AVERAGE(B13696:C13696)</f>
        <v>#DIV/0!</v>
      </c>
    </row>
    <row r="13697" spans="1:4" hidden="1" x14ac:dyDescent="0.2">
      <c r="A13697" t="s">
        <v>15042</v>
      </c>
      <c r="D13697" s="7" t="e">
        <f>AVERAGE(B13697:C13697)</f>
        <v>#DIV/0!</v>
      </c>
    </row>
    <row r="13698" spans="1:4" hidden="1" x14ac:dyDescent="0.2">
      <c r="A13698" t="s">
        <v>15043</v>
      </c>
      <c r="D13698" s="7" t="e">
        <f>AVERAGE(B13698:C13698)</f>
        <v>#DIV/0!</v>
      </c>
    </row>
    <row r="13699" spans="1:4" hidden="1" x14ac:dyDescent="0.2">
      <c r="A13699" t="s">
        <v>15044</v>
      </c>
      <c r="D13699" s="7" t="e">
        <f>AVERAGE(B13699:C13699)</f>
        <v>#DIV/0!</v>
      </c>
    </row>
    <row r="13700" spans="1:4" hidden="1" x14ac:dyDescent="0.2">
      <c r="A13700" t="s">
        <v>15045</v>
      </c>
      <c r="D13700" s="7" t="e">
        <f>AVERAGE(B13700:C13700)</f>
        <v>#DIV/0!</v>
      </c>
    </row>
    <row r="13701" spans="1:4" hidden="1" x14ac:dyDescent="0.2">
      <c r="A13701" t="s">
        <v>15046</v>
      </c>
      <c r="D13701" s="7" t="e">
        <f>AVERAGE(B13701:C13701)</f>
        <v>#DIV/0!</v>
      </c>
    </row>
    <row r="13702" spans="1:4" hidden="1" x14ac:dyDescent="0.2">
      <c r="A13702" t="s">
        <v>15047</v>
      </c>
      <c r="D13702" s="7" t="e">
        <f>AVERAGE(B13702:C13702)</f>
        <v>#DIV/0!</v>
      </c>
    </row>
    <row r="13703" spans="1:4" hidden="1" x14ac:dyDescent="0.2">
      <c r="A13703" t="s">
        <v>15048</v>
      </c>
      <c r="D13703" s="7" t="e">
        <f>AVERAGE(B13703:C13703)</f>
        <v>#DIV/0!</v>
      </c>
    </row>
    <row r="13704" spans="1:4" hidden="1" x14ac:dyDescent="0.2">
      <c r="A13704" t="s">
        <v>15049</v>
      </c>
      <c r="D13704" s="7" t="e">
        <f>AVERAGE(B13704:C13704)</f>
        <v>#DIV/0!</v>
      </c>
    </row>
    <row r="13705" spans="1:4" hidden="1" x14ac:dyDescent="0.2">
      <c r="A13705" t="s">
        <v>15050</v>
      </c>
      <c r="D13705" s="7" t="e">
        <f>AVERAGE(B13705:C13705)</f>
        <v>#DIV/0!</v>
      </c>
    </row>
    <row r="13706" spans="1:4" hidden="1" x14ac:dyDescent="0.2">
      <c r="A13706" t="s">
        <v>15051</v>
      </c>
      <c r="D13706" s="7" t="e">
        <f>AVERAGE(B13706:C13706)</f>
        <v>#DIV/0!</v>
      </c>
    </row>
    <row r="13707" spans="1:4" hidden="1" x14ac:dyDescent="0.2">
      <c r="A13707" t="s">
        <v>15052</v>
      </c>
      <c r="D13707" s="7" t="e">
        <f>AVERAGE(B13707:C13707)</f>
        <v>#DIV/0!</v>
      </c>
    </row>
    <row r="13708" spans="1:4" hidden="1" x14ac:dyDescent="0.2">
      <c r="A13708" t="s">
        <v>15053</v>
      </c>
      <c r="C13708" s="4">
        <v>13.33956200107365</v>
      </c>
      <c r="D13708" s="7">
        <f>AVERAGE(B13708:C13708)</f>
        <v>13.33956200107365</v>
      </c>
    </row>
    <row r="13709" spans="1:4" hidden="1" x14ac:dyDescent="0.2">
      <c r="A13709" t="s">
        <v>15054</v>
      </c>
      <c r="D13709" s="7" t="e">
        <f>AVERAGE(B13709:C13709)</f>
        <v>#DIV/0!</v>
      </c>
    </row>
    <row r="13710" spans="1:4" hidden="1" x14ac:dyDescent="0.2">
      <c r="A13710" t="s">
        <v>15055</v>
      </c>
      <c r="D13710" s="7" t="e">
        <f>AVERAGE(B13710:C13710)</f>
        <v>#DIV/0!</v>
      </c>
    </row>
    <row r="13711" spans="1:4" hidden="1" x14ac:dyDescent="0.2">
      <c r="A13711" t="s">
        <v>15056</v>
      </c>
      <c r="D13711" s="7" t="e">
        <f>AVERAGE(B13711:C13711)</f>
        <v>#DIV/0!</v>
      </c>
    </row>
    <row r="13712" spans="1:4" hidden="1" x14ac:dyDescent="0.2">
      <c r="A13712" t="s">
        <v>15057</v>
      </c>
      <c r="D13712" s="7" t="e">
        <f>AVERAGE(B13712:C13712)</f>
        <v>#DIV/0!</v>
      </c>
    </row>
    <row r="13713" spans="1:4" hidden="1" x14ac:dyDescent="0.2">
      <c r="A13713" t="s">
        <v>15058</v>
      </c>
      <c r="D13713" s="7" t="e">
        <f>AVERAGE(B13713:C13713)</f>
        <v>#DIV/0!</v>
      </c>
    </row>
    <row r="13714" spans="1:4" hidden="1" x14ac:dyDescent="0.2">
      <c r="A13714" t="s">
        <v>15059</v>
      </c>
      <c r="D13714" s="7" t="e">
        <f>AVERAGE(B13714:C13714)</f>
        <v>#DIV/0!</v>
      </c>
    </row>
    <row r="13715" spans="1:4" hidden="1" x14ac:dyDescent="0.2">
      <c r="A13715" t="s">
        <v>15060</v>
      </c>
      <c r="D13715" s="7" t="e">
        <f>AVERAGE(B13715:C13715)</f>
        <v>#DIV/0!</v>
      </c>
    </row>
    <row r="13716" spans="1:4" hidden="1" x14ac:dyDescent="0.2">
      <c r="A13716" t="s">
        <v>15061</v>
      </c>
      <c r="D13716" s="7" t="e">
        <f>AVERAGE(B13716:C13716)</f>
        <v>#DIV/0!</v>
      </c>
    </row>
    <row r="13717" spans="1:4" hidden="1" x14ac:dyDescent="0.2">
      <c r="A13717" t="s">
        <v>15062</v>
      </c>
      <c r="D13717" s="7" t="e">
        <f>AVERAGE(B13717:C13717)</f>
        <v>#DIV/0!</v>
      </c>
    </row>
    <row r="13718" spans="1:4" hidden="1" x14ac:dyDescent="0.2">
      <c r="A13718" t="s">
        <v>15063</v>
      </c>
      <c r="D13718" s="7" t="e">
        <f>AVERAGE(B13718:C13718)</f>
        <v>#DIV/0!</v>
      </c>
    </row>
    <row r="13719" spans="1:4" hidden="1" x14ac:dyDescent="0.2">
      <c r="A13719" t="s">
        <v>15064</v>
      </c>
      <c r="D13719" s="7" t="e">
        <f>AVERAGE(B13719:C13719)</f>
        <v>#DIV/0!</v>
      </c>
    </row>
    <row r="13720" spans="1:4" hidden="1" x14ac:dyDescent="0.2">
      <c r="A13720" t="s">
        <v>15065</v>
      </c>
      <c r="D13720" s="7" t="e">
        <f>AVERAGE(B13720:C13720)</f>
        <v>#DIV/0!</v>
      </c>
    </row>
    <row r="13721" spans="1:4" hidden="1" x14ac:dyDescent="0.2">
      <c r="A13721" t="s">
        <v>15066</v>
      </c>
      <c r="D13721" s="7" t="e">
        <f>AVERAGE(B13721:C13721)</f>
        <v>#DIV/0!</v>
      </c>
    </row>
    <row r="13722" spans="1:4" hidden="1" x14ac:dyDescent="0.2">
      <c r="A13722" t="s">
        <v>15067</v>
      </c>
      <c r="D13722" s="7" t="e">
        <f>AVERAGE(B13722:C13722)</f>
        <v>#DIV/0!</v>
      </c>
    </row>
    <row r="13723" spans="1:4" hidden="1" x14ac:dyDescent="0.2">
      <c r="A13723" t="s">
        <v>15068</v>
      </c>
      <c r="D13723" s="7" t="e">
        <f>AVERAGE(B13723:C13723)</f>
        <v>#DIV/0!</v>
      </c>
    </row>
    <row r="13724" spans="1:4" hidden="1" x14ac:dyDescent="0.2">
      <c r="A13724" t="s">
        <v>15069</v>
      </c>
      <c r="D13724" s="7" t="e">
        <f>AVERAGE(B13724:C13724)</f>
        <v>#DIV/0!</v>
      </c>
    </row>
    <row r="13725" spans="1:4" hidden="1" x14ac:dyDescent="0.2">
      <c r="A13725" t="s">
        <v>15070</v>
      </c>
      <c r="D13725" s="7" t="e">
        <f>AVERAGE(B13725:C13725)</f>
        <v>#DIV/0!</v>
      </c>
    </row>
    <row r="13726" spans="1:4" hidden="1" x14ac:dyDescent="0.2">
      <c r="A13726" t="s">
        <v>15071</v>
      </c>
      <c r="D13726" s="7" t="e">
        <f>AVERAGE(B13726:C13726)</f>
        <v>#DIV/0!</v>
      </c>
    </row>
    <row r="13727" spans="1:4" hidden="1" x14ac:dyDescent="0.2">
      <c r="A13727" t="s">
        <v>15072</v>
      </c>
      <c r="D13727" s="7" t="e">
        <f>AVERAGE(B13727:C13727)</f>
        <v>#DIV/0!</v>
      </c>
    </row>
    <row r="13728" spans="1:4" hidden="1" x14ac:dyDescent="0.2">
      <c r="A13728" t="s">
        <v>15073</v>
      </c>
      <c r="D13728" s="7" t="e">
        <f>AVERAGE(B13728:C13728)</f>
        <v>#DIV/0!</v>
      </c>
    </row>
    <row r="13729" spans="1:4" hidden="1" x14ac:dyDescent="0.2">
      <c r="A13729" t="s">
        <v>15074</v>
      </c>
      <c r="D13729" s="7" t="e">
        <f>AVERAGE(B13729:C13729)</f>
        <v>#DIV/0!</v>
      </c>
    </row>
    <row r="13730" spans="1:4" hidden="1" x14ac:dyDescent="0.2">
      <c r="A13730" t="s">
        <v>15075</v>
      </c>
      <c r="D13730" s="7" t="e">
        <f>AVERAGE(B13730:C13730)</f>
        <v>#DIV/0!</v>
      </c>
    </row>
    <row r="13731" spans="1:4" hidden="1" x14ac:dyDescent="0.2">
      <c r="A13731" t="s">
        <v>15076</v>
      </c>
      <c r="D13731" s="7" t="e">
        <f>AVERAGE(B13731:C13731)</f>
        <v>#DIV/0!</v>
      </c>
    </row>
    <row r="13732" spans="1:4" hidden="1" x14ac:dyDescent="0.2">
      <c r="A13732" t="s">
        <v>15077</v>
      </c>
      <c r="D13732" s="7" t="e">
        <f>AVERAGE(B13732:C13732)</f>
        <v>#DIV/0!</v>
      </c>
    </row>
    <row r="13733" spans="1:4" hidden="1" x14ac:dyDescent="0.2">
      <c r="A13733" t="s">
        <v>15078</v>
      </c>
      <c r="D13733" s="7" t="e">
        <f>AVERAGE(B13733:C13733)</f>
        <v>#DIV/0!</v>
      </c>
    </row>
    <row r="13734" spans="1:4" hidden="1" x14ac:dyDescent="0.2">
      <c r="A13734" t="s">
        <v>15079</v>
      </c>
      <c r="D13734" s="7" t="e">
        <f>AVERAGE(B13734:C13734)</f>
        <v>#DIV/0!</v>
      </c>
    </row>
    <row r="13735" spans="1:4" hidden="1" x14ac:dyDescent="0.2">
      <c r="A13735" t="s">
        <v>15080</v>
      </c>
      <c r="D13735" s="7" t="e">
        <f>AVERAGE(B13735:C13735)</f>
        <v>#DIV/0!</v>
      </c>
    </row>
    <row r="13736" spans="1:4" hidden="1" x14ac:dyDescent="0.2">
      <c r="A13736" t="s">
        <v>15081</v>
      </c>
      <c r="D13736" s="7" t="e">
        <f>AVERAGE(B13736:C13736)</f>
        <v>#DIV/0!</v>
      </c>
    </row>
    <row r="13737" spans="1:4" hidden="1" x14ac:dyDescent="0.2">
      <c r="A13737" t="s">
        <v>15082</v>
      </c>
      <c r="D13737" s="7" t="e">
        <f>AVERAGE(B13737:C13737)</f>
        <v>#DIV/0!</v>
      </c>
    </row>
    <row r="13738" spans="1:4" hidden="1" x14ac:dyDescent="0.2">
      <c r="A13738" t="s">
        <v>15083</v>
      </c>
      <c r="D13738" s="7" t="e">
        <f>AVERAGE(B13738:C13738)</f>
        <v>#DIV/0!</v>
      </c>
    </row>
    <row r="13739" spans="1:4" hidden="1" x14ac:dyDescent="0.2">
      <c r="A13739" t="s">
        <v>15084</v>
      </c>
      <c r="D13739" s="7" t="e">
        <f>AVERAGE(B13739:C13739)</f>
        <v>#DIV/0!</v>
      </c>
    </row>
    <row r="13740" spans="1:4" hidden="1" x14ac:dyDescent="0.2">
      <c r="A13740" t="s">
        <v>15085</v>
      </c>
      <c r="D13740" s="7" t="e">
        <f>AVERAGE(B13740:C13740)</f>
        <v>#DIV/0!</v>
      </c>
    </row>
    <row r="13741" spans="1:4" hidden="1" x14ac:dyDescent="0.2">
      <c r="A13741" t="s">
        <v>15086</v>
      </c>
      <c r="D13741" s="7" t="e">
        <f>AVERAGE(B13741:C13741)</f>
        <v>#DIV/0!</v>
      </c>
    </row>
    <row r="13742" spans="1:4" hidden="1" x14ac:dyDescent="0.2">
      <c r="A13742" t="s">
        <v>15087</v>
      </c>
      <c r="D13742" s="7" t="e">
        <f>AVERAGE(B13742:C13742)</f>
        <v>#DIV/0!</v>
      </c>
    </row>
    <row r="13743" spans="1:4" hidden="1" x14ac:dyDescent="0.2">
      <c r="A13743" t="s">
        <v>15088</v>
      </c>
      <c r="D13743" s="7" t="e">
        <f>AVERAGE(B13743:C13743)</f>
        <v>#DIV/0!</v>
      </c>
    </row>
    <row r="13744" spans="1:4" hidden="1" x14ac:dyDescent="0.2">
      <c r="A13744" t="s">
        <v>15089</v>
      </c>
      <c r="D13744" s="7" t="e">
        <f>AVERAGE(B13744:C13744)</f>
        <v>#DIV/0!</v>
      </c>
    </row>
    <row r="13745" spans="1:4" hidden="1" x14ac:dyDescent="0.2">
      <c r="A13745" t="s">
        <v>15090</v>
      </c>
      <c r="D13745" s="7" t="e">
        <f>AVERAGE(B13745:C13745)</f>
        <v>#DIV/0!</v>
      </c>
    </row>
    <row r="13746" spans="1:4" hidden="1" x14ac:dyDescent="0.2">
      <c r="A13746" t="s">
        <v>15091</v>
      </c>
      <c r="D13746" s="7" t="e">
        <f>AVERAGE(B13746:C13746)</f>
        <v>#DIV/0!</v>
      </c>
    </row>
    <row r="13747" spans="1:4" hidden="1" x14ac:dyDescent="0.2">
      <c r="A13747" t="s">
        <v>15092</v>
      </c>
      <c r="D13747" s="7" t="e">
        <f>AVERAGE(B13747:C13747)</f>
        <v>#DIV/0!</v>
      </c>
    </row>
    <row r="13748" spans="1:4" hidden="1" x14ac:dyDescent="0.2">
      <c r="A13748" t="s">
        <v>15093</v>
      </c>
      <c r="D13748" s="7" t="e">
        <f>AVERAGE(B13748:C13748)</f>
        <v>#DIV/0!</v>
      </c>
    </row>
    <row r="13749" spans="1:4" x14ac:dyDescent="0.2">
      <c r="A13749" t="s">
        <v>15094</v>
      </c>
      <c r="B13749" s="4">
        <v>8.5030494852198419</v>
      </c>
      <c r="C13749" s="4">
        <v>15.443659811040742</v>
      </c>
      <c r="D13749" s="7">
        <f>AVERAGE(B13749:C13749)</f>
        <v>11.973354648130293</v>
      </c>
    </row>
    <row r="13750" spans="1:4" hidden="1" x14ac:dyDescent="0.2">
      <c r="A13750" t="s">
        <v>15095</v>
      </c>
      <c r="D13750" s="7" t="e">
        <f>AVERAGE(B13750:C13750)</f>
        <v>#DIV/0!</v>
      </c>
    </row>
    <row r="13751" spans="1:4" hidden="1" x14ac:dyDescent="0.2">
      <c r="A13751" t="s">
        <v>15096</v>
      </c>
      <c r="D13751" s="7" t="e">
        <f>AVERAGE(B13751:C13751)</f>
        <v>#DIV/0!</v>
      </c>
    </row>
    <row r="13752" spans="1:4" hidden="1" x14ac:dyDescent="0.2">
      <c r="A13752" t="s">
        <v>15097</v>
      </c>
      <c r="D13752" s="7" t="e">
        <f>AVERAGE(B13752:C13752)</f>
        <v>#DIV/0!</v>
      </c>
    </row>
    <row r="13753" spans="1:4" hidden="1" x14ac:dyDescent="0.2">
      <c r="A13753" t="s">
        <v>15098</v>
      </c>
      <c r="D13753" s="7" t="e">
        <f>AVERAGE(B13753:C13753)</f>
        <v>#DIV/0!</v>
      </c>
    </row>
    <row r="13754" spans="1:4" hidden="1" x14ac:dyDescent="0.2">
      <c r="A13754" t="s">
        <v>15099</v>
      </c>
      <c r="D13754" s="7" t="e">
        <f>AVERAGE(B13754:C13754)</f>
        <v>#DIV/0!</v>
      </c>
    </row>
    <row r="13755" spans="1:4" hidden="1" x14ac:dyDescent="0.2">
      <c r="A13755" t="s">
        <v>15100</v>
      </c>
      <c r="D13755" s="7" t="e">
        <f>AVERAGE(B13755:C13755)</f>
        <v>#DIV/0!</v>
      </c>
    </row>
    <row r="13756" spans="1:4" hidden="1" x14ac:dyDescent="0.2">
      <c r="A13756" t="s">
        <v>15101</v>
      </c>
      <c r="D13756" s="7" t="e">
        <f>AVERAGE(B13756:C13756)</f>
        <v>#DIV/0!</v>
      </c>
    </row>
    <row r="13757" spans="1:4" hidden="1" x14ac:dyDescent="0.2">
      <c r="A13757" t="s">
        <v>15102</v>
      </c>
      <c r="B13757" s="4">
        <v>1.1420929671440363</v>
      </c>
      <c r="D13757" s="7">
        <f>AVERAGE(B13757:C13757)</f>
        <v>1.1420929671440363</v>
      </c>
    </row>
    <row r="13758" spans="1:4" hidden="1" x14ac:dyDescent="0.2">
      <c r="A13758" t="s">
        <v>15103</v>
      </c>
      <c r="D13758" s="7" t="e">
        <f>AVERAGE(B13758:C13758)</f>
        <v>#DIV/0!</v>
      </c>
    </row>
    <row r="13759" spans="1:4" hidden="1" x14ac:dyDescent="0.2">
      <c r="A13759" t="s">
        <v>15104</v>
      </c>
      <c r="D13759" s="7" t="e">
        <f>AVERAGE(B13759:C13759)</f>
        <v>#DIV/0!</v>
      </c>
    </row>
    <row r="13760" spans="1:4" hidden="1" x14ac:dyDescent="0.2">
      <c r="A13760" t="s">
        <v>15105</v>
      </c>
      <c r="D13760" s="7" t="e">
        <f>AVERAGE(B13760:C13760)</f>
        <v>#DIV/0!</v>
      </c>
    </row>
    <row r="13761" spans="1:4" hidden="1" x14ac:dyDescent="0.2">
      <c r="A13761" t="s">
        <v>15106</v>
      </c>
      <c r="B13761" s="4">
        <v>0.33449507957928526</v>
      </c>
      <c r="D13761" s="7">
        <f>AVERAGE(B13761:C13761)</f>
        <v>0.33449507957928526</v>
      </c>
    </row>
    <row r="13762" spans="1:4" hidden="1" x14ac:dyDescent="0.2">
      <c r="A13762" t="s">
        <v>15107</v>
      </c>
      <c r="D13762" s="7" t="e">
        <f>AVERAGE(B13762:C13762)</f>
        <v>#DIV/0!</v>
      </c>
    </row>
    <row r="13763" spans="1:4" hidden="1" x14ac:dyDescent="0.2">
      <c r="A13763" t="s">
        <v>15108</v>
      </c>
      <c r="D13763" s="7" t="e">
        <f>AVERAGE(B13763:C13763)</f>
        <v>#DIV/0!</v>
      </c>
    </row>
    <row r="13764" spans="1:4" hidden="1" x14ac:dyDescent="0.2">
      <c r="A13764" t="s">
        <v>15109</v>
      </c>
      <c r="D13764" s="7" t="e">
        <f>AVERAGE(B13764:C13764)</f>
        <v>#DIV/0!</v>
      </c>
    </row>
    <row r="13765" spans="1:4" hidden="1" x14ac:dyDescent="0.2">
      <c r="A13765" t="s">
        <v>15110</v>
      </c>
      <c r="D13765" s="7" t="e">
        <f>AVERAGE(B13765:C13765)</f>
        <v>#DIV/0!</v>
      </c>
    </row>
    <row r="13766" spans="1:4" hidden="1" x14ac:dyDescent="0.2">
      <c r="A13766" t="s">
        <v>15111</v>
      </c>
      <c r="D13766" s="7" t="e">
        <f>AVERAGE(B13766:C13766)</f>
        <v>#DIV/0!</v>
      </c>
    </row>
    <row r="13767" spans="1:4" hidden="1" x14ac:dyDescent="0.2">
      <c r="A13767" t="s">
        <v>15112</v>
      </c>
      <c r="D13767" s="7" t="e">
        <f>AVERAGE(B13767:C13767)</f>
        <v>#DIV/0!</v>
      </c>
    </row>
    <row r="13768" spans="1:4" hidden="1" x14ac:dyDescent="0.2">
      <c r="A13768" t="s">
        <v>15113</v>
      </c>
      <c r="D13768" s="7" t="e">
        <f>AVERAGE(B13768:C13768)</f>
        <v>#DIV/0!</v>
      </c>
    </row>
    <row r="13769" spans="1:4" hidden="1" x14ac:dyDescent="0.2">
      <c r="A13769" t="s">
        <v>15114</v>
      </c>
      <c r="D13769" s="7" t="e">
        <f>AVERAGE(B13769:C13769)</f>
        <v>#DIV/0!</v>
      </c>
    </row>
    <row r="13770" spans="1:4" hidden="1" x14ac:dyDescent="0.2">
      <c r="A13770" t="s">
        <v>15115</v>
      </c>
      <c r="C13770" s="4">
        <v>8.2273052788744749</v>
      </c>
      <c r="D13770" s="7">
        <f>AVERAGE(B13770:C13770)</f>
        <v>8.2273052788744749</v>
      </c>
    </row>
    <row r="13771" spans="1:4" hidden="1" x14ac:dyDescent="0.2">
      <c r="A13771" t="s">
        <v>15116</v>
      </c>
      <c r="D13771" s="7" t="e">
        <f>AVERAGE(B13771:C13771)</f>
        <v>#DIV/0!</v>
      </c>
    </row>
    <row r="13772" spans="1:4" hidden="1" x14ac:dyDescent="0.2">
      <c r="A13772" t="s">
        <v>15117</v>
      </c>
      <c r="D13772" s="7" t="e">
        <f>AVERAGE(B13772:C13772)</f>
        <v>#DIV/0!</v>
      </c>
    </row>
    <row r="13773" spans="1:4" hidden="1" x14ac:dyDescent="0.2">
      <c r="A13773" t="s">
        <v>15118</v>
      </c>
      <c r="D13773" s="7" t="e">
        <f>AVERAGE(B13773:C13773)</f>
        <v>#DIV/0!</v>
      </c>
    </row>
    <row r="13774" spans="1:4" hidden="1" x14ac:dyDescent="0.2">
      <c r="A13774" t="s">
        <v>15119</v>
      </c>
      <c r="D13774" s="7" t="e">
        <f>AVERAGE(B13774:C13774)</f>
        <v>#DIV/0!</v>
      </c>
    </row>
    <row r="13775" spans="1:4" hidden="1" x14ac:dyDescent="0.2">
      <c r="A13775" t="s">
        <v>15120</v>
      </c>
      <c r="D13775" s="7" t="e">
        <f>AVERAGE(B13775:C13775)</f>
        <v>#DIV/0!</v>
      </c>
    </row>
    <row r="13776" spans="1:4" hidden="1" x14ac:dyDescent="0.2">
      <c r="A13776" t="s">
        <v>15121</v>
      </c>
      <c r="D13776" s="7" t="e">
        <f>AVERAGE(B13776:C13776)</f>
        <v>#DIV/0!</v>
      </c>
    </row>
    <row r="13777" spans="1:4" hidden="1" x14ac:dyDescent="0.2">
      <c r="A13777" t="s">
        <v>15122</v>
      </c>
      <c r="D13777" s="7" t="e">
        <f>AVERAGE(B13777:C13777)</f>
        <v>#DIV/0!</v>
      </c>
    </row>
    <row r="13778" spans="1:4" hidden="1" x14ac:dyDescent="0.2">
      <c r="A13778" t="s">
        <v>15123</v>
      </c>
      <c r="D13778" s="7" t="e">
        <f>AVERAGE(B13778:C13778)</f>
        <v>#DIV/0!</v>
      </c>
    </row>
    <row r="13779" spans="1:4" hidden="1" x14ac:dyDescent="0.2">
      <c r="A13779" t="s">
        <v>15124</v>
      </c>
      <c r="D13779" s="7" t="e">
        <f>AVERAGE(B13779:C13779)</f>
        <v>#DIV/0!</v>
      </c>
    </row>
    <row r="13780" spans="1:4" hidden="1" x14ac:dyDescent="0.2">
      <c r="A13780" t="s">
        <v>15125</v>
      </c>
      <c r="D13780" s="7" t="e">
        <f>AVERAGE(B13780:C13780)</f>
        <v>#DIV/0!</v>
      </c>
    </row>
    <row r="13781" spans="1:4" hidden="1" x14ac:dyDescent="0.2">
      <c r="A13781" t="s">
        <v>15126</v>
      </c>
      <c r="D13781" s="7" t="e">
        <f>AVERAGE(B13781:C13781)</f>
        <v>#DIV/0!</v>
      </c>
    </row>
    <row r="13782" spans="1:4" hidden="1" x14ac:dyDescent="0.2">
      <c r="A13782" t="s">
        <v>15127</v>
      </c>
      <c r="D13782" s="7" t="e">
        <f>AVERAGE(B13782:C13782)</f>
        <v>#DIV/0!</v>
      </c>
    </row>
    <row r="13783" spans="1:4" hidden="1" x14ac:dyDescent="0.2">
      <c r="A13783" t="s">
        <v>15128</v>
      </c>
      <c r="D13783" s="7" t="e">
        <f>AVERAGE(B13783:C13783)</f>
        <v>#DIV/0!</v>
      </c>
    </row>
    <row r="13784" spans="1:4" hidden="1" x14ac:dyDescent="0.2">
      <c r="A13784" t="s">
        <v>15129</v>
      </c>
      <c r="D13784" s="7" t="e">
        <f>AVERAGE(B13784:C13784)</f>
        <v>#DIV/0!</v>
      </c>
    </row>
    <row r="13785" spans="1:4" hidden="1" x14ac:dyDescent="0.2">
      <c r="A13785" t="s">
        <v>15130</v>
      </c>
      <c r="D13785" s="7" t="e">
        <f>AVERAGE(B13785:C13785)</f>
        <v>#DIV/0!</v>
      </c>
    </row>
    <row r="13786" spans="1:4" hidden="1" x14ac:dyDescent="0.2">
      <c r="A13786" t="s">
        <v>15131</v>
      </c>
      <c r="D13786" s="7" t="e">
        <f>AVERAGE(B13786:C13786)</f>
        <v>#DIV/0!</v>
      </c>
    </row>
    <row r="13787" spans="1:4" hidden="1" x14ac:dyDescent="0.2">
      <c r="A13787" t="s">
        <v>15132</v>
      </c>
      <c r="D13787" s="7" t="e">
        <f>AVERAGE(B13787:C13787)</f>
        <v>#DIV/0!</v>
      </c>
    </row>
    <row r="13788" spans="1:4" hidden="1" x14ac:dyDescent="0.2">
      <c r="A13788" t="s">
        <v>15133</v>
      </c>
      <c r="D13788" s="7" t="e">
        <f>AVERAGE(B13788:C13788)</f>
        <v>#DIV/0!</v>
      </c>
    </row>
    <row r="13789" spans="1:4" hidden="1" x14ac:dyDescent="0.2">
      <c r="A13789" t="s">
        <v>15134</v>
      </c>
      <c r="D13789" s="7" t="e">
        <f>AVERAGE(B13789:C13789)</f>
        <v>#DIV/0!</v>
      </c>
    </row>
    <row r="13790" spans="1:4" hidden="1" x14ac:dyDescent="0.2">
      <c r="A13790" t="s">
        <v>15135</v>
      </c>
      <c r="D13790" s="7" t="e">
        <f>AVERAGE(B13790:C13790)</f>
        <v>#DIV/0!</v>
      </c>
    </row>
    <row r="13791" spans="1:4" hidden="1" x14ac:dyDescent="0.2">
      <c r="A13791" t="s">
        <v>15136</v>
      </c>
      <c r="D13791" s="7" t="e">
        <f>AVERAGE(B13791:C13791)</f>
        <v>#DIV/0!</v>
      </c>
    </row>
    <row r="13792" spans="1:4" hidden="1" x14ac:dyDescent="0.2">
      <c r="A13792" t="s">
        <v>15137</v>
      </c>
      <c r="D13792" s="7" t="e">
        <f>AVERAGE(B13792:C13792)</f>
        <v>#DIV/0!</v>
      </c>
    </row>
    <row r="13793" spans="1:4" hidden="1" x14ac:dyDescent="0.2">
      <c r="A13793" t="s">
        <v>15138</v>
      </c>
      <c r="D13793" s="7" t="e">
        <f>AVERAGE(B13793:C13793)</f>
        <v>#DIV/0!</v>
      </c>
    </row>
    <row r="13794" spans="1:4" hidden="1" x14ac:dyDescent="0.2">
      <c r="A13794" t="s">
        <v>15139</v>
      </c>
      <c r="D13794" s="7" t="e">
        <f>AVERAGE(B13794:C13794)</f>
        <v>#DIV/0!</v>
      </c>
    </row>
    <row r="13795" spans="1:4" hidden="1" x14ac:dyDescent="0.2">
      <c r="A13795" t="s">
        <v>15140</v>
      </c>
      <c r="D13795" s="7" t="e">
        <f>AVERAGE(B13795:C13795)</f>
        <v>#DIV/0!</v>
      </c>
    </row>
    <row r="13796" spans="1:4" hidden="1" x14ac:dyDescent="0.2">
      <c r="A13796" t="s">
        <v>15141</v>
      </c>
      <c r="D13796" s="7" t="e">
        <f>AVERAGE(B13796:C13796)</f>
        <v>#DIV/0!</v>
      </c>
    </row>
    <row r="13797" spans="1:4" hidden="1" x14ac:dyDescent="0.2">
      <c r="A13797" t="s">
        <v>15142</v>
      </c>
      <c r="D13797" s="7" t="e">
        <f>AVERAGE(B13797:C13797)</f>
        <v>#DIV/0!</v>
      </c>
    </row>
    <row r="13798" spans="1:4" hidden="1" x14ac:dyDescent="0.2">
      <c r="A13798" t="s">
        <v>15143</v>
      </c>
      <c r="D13798" s="7" t="e">
        <f>AVERAGE(B13798:C13798)</f>
        <v>#DIV/0!</v>
      </c>
    </row>
    <row r="13799" spans="1:4" hidden="1" x14ac:dyDescent="0.2">
      <c r="A13799" t="s">
        <v>15144</v>
      </c>
      <c r="D13799" s="7" t="e">
        <f>AVERAGE(B13799:C13799)</f>
        <v>#DIV/0!</v>
      </c>
    </row>
    <row r="13800" spans="1:4" hidden="1" x14ac:dyDescent="0.2">
      <c r="A13800" t="s">
        <v>15145</v>
      </c>
      <c r="D13800" s="7" t="e">
        <f>AVERAGE(B13800:C13800)</f>
        <v>#DIV/0!</v>
      </c>
    </row>
    <row r="13801" spans="1:4" hidden="1" x14ac:dyDescent="0.2">
      <c r="A13801" t="s">
        <v>15146</v>
      </c>
      <c r="D13801" s="7" t="e">
        <f>AVERAGE(B13801:C13801)</f>
        <v>#DIV/0!</v>
      </c>
    </row>
    <row r="13802" spans="1:4" hidden="1" x14ac:dyDescent="0.2">
      <c r="A13802" t="s">
        <v>15147</v>
      </c>
      <c r="D13802" s="7" t="e">
        <f>AVERAGE(B13802:C13802)</f>
        <v>#DIV/0!</v>
      </c>
    </row>
    <row r="13803" spans="1:4" hidden="1" x14ac:dyDescent="0.2">
      <c r="A13803" t="s">
        <v>15148</v>
      </c>
      <c r="D13803" s="7" t="e">
        <f>AVERAGE(B13803:C13803)</f>
        <v>#DIV/0!</v>
      </c>
    </row>
    <row r="13804" spans="1:4" hidden="1" x14ac:dyDescent="0.2">
      <c r="A13804" t="s">
        <v>15149</v>
      </c>
      <c r="D13804" s="7" t="e">
        <f>AVERAGE(B13804:C13804)</f>
        <v>#DIV/0!</v>
      </c>
    </row>
    <row r="13805" spans="1:4" hidden="1" x14ac:dyDescent="0.2">
      <c r="A13805" t="s">
        <v>15150</v>
      </c>
      <c r="D13805" s="7" t="e">
        <f>AVERAGE(B13805:C13805)</f>
        <v>#DIV/0!</v>
      </c>
    </row>
    <row r="13806" spans="1:4" hidden="1" x14ac:dyDescent="0.2">
      <c r="A13806" t="s">
        <v>15151</v>
      </c>
      <c r="D13806" s="7" t="e">
        <f>AVERAGE(B13806:C13806)</f>
        <v>#DIV/0!</v>
      </c>
    </row>
    <row r="13807" spans="1:4" hidden="1" x14ac:dyDescent="0.2">
      <c r="A13807" t="s">
        <v>15152</v>
      </c>
      <c r="D13807" s="7" t="e">
        <f>AVERAGE(B13807:C13807)</f>
        <v>#DIV/0!</v>
      </c>
    </row>
    <row r="13808" spans="1:4" hidden="1" x14ac:dyDescent="0.2">
      <c r="A13808" t="s">
        <v>15153</v>
      </c>
      <c r="D13808" s="7" t="e">
        <f>AVERAGE(B13808:C13808)</f>
        <v>#DIV/0!</v>
      </c>
    </row>
    <row r="13809" spans="1:4" hidden="1" x14ac:dyDescent="0.2">
      <c r="A13809" t="s">
        <v>15154</v>
      </c>
      <c r="D13809" s="7" t="e">
        <f>AVERAGE(B13809:C13809)</f>
        <v>#DIV/0!</v>
      </c>
    </row>
    <row r="13810" spans="1:4" x14ac:dyDescent="0.2">
      <c r="A13810" t="s">
        <v>15155</v>
      </c>
      <c r="B13810" s="4">
        <v>12.216720502300195</v>
      </c>
      <c r="C13810" s="4">
        <v>2.9573216616214264</v>
      </c>
      <c r="D13810" s="7">
        <f>AVERAGE(B13810:C13810)</f>
        <v>7.5870210819608106</v>
      </c>
    </row>
    <row r="13811" spans="1:4" hidden="1" x14ac:dyDescent="0.2">
      <c r="A13811" t="s">
        <v>15156</v>
      </c>
      <c r="D13811" s="7" t="e">
        <f>AVERAGE(B13811:C13811)</f>
        <v>#DIV/0!</v>
      </c>
    </row>
    <row r="13812" spans="1:4" hidden="1" x14ac:dyDescent="0.2">
      <c r="A13812" t="s">
        <v>15157</v>
      </c>
      <c r="D13812" s="7" t="e">
        <f>AVERAGE(B13812:C13812)</f>
        <v>#DIV/0!</v>
      </c>
    </row>
    <row r="13813" spans="1:4" hidden="1" x14ac:dyDescent="0.2">
      <c r="A13813" t="s">
        <v>15158</v>
      </c>
      <c r="B13813" s="4">
        <v>2.0761307330521555</v>
      </c>
      <c r="D13813" s="7">
        <f>AVERAGE(B13813:C13813)</f>
        <v>2.0761307330521555</v>
      </c>
    </row>
    <row r="13814" spans="1:4" hidden="1" x14ac:dyDescent="0.2">
      <c r="A13814" t="s">
        <v>15159</v>
      </c>
      <c r="D13814" s="7" t="e">
        <f>AVERAGE(B13814:C13814)</f>
        <v>#DIV/0!</v>
      </c>
    </row>
    <row r="13815" spans="1:4" hidden="1" x14ac:dyDescent="0.2">
      <c r="A13815" t="s">
        <v>15160</v>
      </c>
      <c r="D13815" s="7" t="e">
        <f>AVERAGE(B13815:C13815)</f>
        <v>#DIV/0!</v>
      </c>
    </row>
    <row r="13816" spans="1:4" hidden="1" x14ac:dyDescent="0.2">
      <c r="A13816" t="s">
        <v>15161</v>
      </c>
      <c r="B13816" s="4">
        <v>2.930456416234438</v>
      </c>
      <c r="D13816" s="7">
        <f>AVERAGE(B13816:C13816)</f>
        <v>2.930456416234438</v>
      </c>
    </row>
    <row r="13817" spans="1:4" hidden="1" x14ac:dyDescent="0.2">
      <c r="A13817" t="s">
        <v>15162</v>
      </c>
      <c r="D13817" s="7" t="e">
        <f>AVERAGE(B13817:C13817)</f>
        <v>#DIV/0!</v>
      </c>
    </row>
    <row r="13818" spans="1:4" hidden="1" x14ac:dyDescent="0.2">
      <c r="A13818" t="s">
        <v>15163</v>
      </c>
      <c r="D13818" s="7" t="e">
        <f>AVERAGE(B13818:C13818)</f>
        <v>#DIV/0!</v>
      </c>
    </row>
    <row r="13819" spans="1:4" hidden="1" x14ac:dyDescent="0.2">
      <c r="A13819" t="s">
        <v>15164</v>
      </c>
      <c r="D13819" s="7" t="e">
        <f>AVERAGE(B13819:C13819)</f>
        <v>#DIV/0!</v>
      </c>
    </row>
    <row r="13820" spans="1:4" hidden="1" x14ac:dyDescent="0.2">
      <c r="A13820" t="s">
        <v>15165</v>
      </c>
      <c r="D13820" s="7" t="e">
        <f>AVERAGE(B13820:C13820)</f>
        <v>#DIV/0!</v>
      </c>
    </row>
    <row r="13821" spans="1:4" hidden="1" x14ac:dyDescent="0.2">
      <c r="A13821" t="s">
        <v>15166</v>
      </c>
      <c r="D13821" s="7" t="e">
        <f>AVERAGE(B13821:C13821)</f>
        <v>#DIV/0!</v>
      </c>
    </row>
    <row r="13822" spans="1:4" hidden="1" x14ac:dyDescent="0.2">
      <c r="A13822" t="s">
        <v>15167</v>
      </c>
      <c r="D13822" s="7" t="e">
        <f>AVERAGE(B13822:C13822)</f>
        <v>#DIV/0!</v>
      </c>
    </row>
    <row r="13823" spans="1:4" hidden="1" x14ac:dyDescent="0.2">
      <c r="A13823" t="s">
        <v>15168</v>
      </c>
      <c r="D13823" s="7" t="e">
        <f>AVERAGE(B13823:C13823)</f>
        <v>#DIV/0!</v>
      </c>
    </row>
    <row r="13824" spans="1:4" hidden="1" x14ac:dyDescent="0.2">
      <c r="A13824" t="s">
        <v>15169</v>
      </c>
      <c r="D13824" s="7" t="e">
        <f>AVERAGE(B13824:C13824)</f>
        <v>#DIV/0!</v>
      </c>
    </row>
    <row r="13825" spans="1:4" hidden="1" x14ac:dyDescent="0.2">
      <c r="A13825" t="s">
        <v>15170</v>
      </c>
      <c r="C13825" s="4">
        <v>5.4233288654572274</v>
      </c>
      <c r="D13825" s="7">
        <f>AVERAGE(B13825:C13825)</f>
        <v>5.4233288654572274</v>
      </c>
    </row>
    <row r="13826" spans="1:4" hidden="1" x14ac:dyDescent="0.2">
      <c r="A13826" t="s">
        <v>15171</v>
      </c>
      <c r="D13826" s="7" t="e">
        <f>AVERAGE(B13826:C13826)</f>
        <v>#DIV/0!</v>
      </c>
    </row>
    <row r="13827" spans="1:4" x14ac:dyDescent="0.2">
      <c r="A13827" t="s">
        <v>15172</v>
      </c>
      <c r="B13827" s="4">
        <v>5.4222985594294091</v>
      </c>
      <c r="C13827" s="4">
        <v>8.2310314135116496</v>
      </c>
      <c r="D13827" s="7">
        <f>AVERAGE(B13827:C13827)</f>
        <v>6.8266649864705293</v>
      </c>
    </row>
    <row r="13828" spans="1:4" hidden="1" x14ac:dyDescent="0.2">
      <c r="A13828" t="s">
        <v>15173</v>
      </c>
      <c r="D13828" s="7" t="e">
        <f>AVERAGE(B13828:C13828)</f>
        <v>#DIV/0!</v>
      </c>
    </row>
    <row r="13829" spans="1:4" hidden="1" x14ac:dyDescent="0.2">
      <c r="A13829" t="s">
        <v>15174</v>
      </c>
      <c r="D13829" s="7" t="e">
        <f>AVERAGE(B13829:C13829)</f>
        <v>#DIV/0!</v>
      </c>
    </row>
    <row r="13830" spans="1:4" hidden="1" x14ac:dyDescent="0.2">
      <c r="A13830" t="s">
        <v>15175</v>
      </c>
      <c r="D13830" s="7" t="e">
        <f>AVERAGE(B13830:C13830)</f>
        <v>#DIV/0!</v>
      </c>
    </row>
    <row r="13831" spans="1:4" hidden="1" x14ac:dyDescent="0.2">
      <c r="A13831" t="s">
        <v>15176</v>
      </c>
      <c r="D13831" s="7" t="e">
        <f>AVERAGE(B13831:C13831)</f>
        <v>#DIV/0!</v>
      </c>
    </row>
    <row r="13832" spans="1:4" hidden="1" x14ac:dyDescent="0.2">
      <c r="A13832" t="s">
        <v>15177</v>
      </c>
      <c r="D13832" s="7" t="e">
        <f>AVERAGE(B13832:C13832)</f>
        <v>#DIV/0!</v>
      </c>
    </row>
    <row r="13833" spans="1:4" hidden="1" x14ac:dyDescent="0.2">
      <c r="A13833" t="s">
        <v>15178</v>
      </c>
      <c r="D13833" s="7" t="e">
        <f>AVERAGE(B13833:C13833)</f>
        <v>#DIV/0!</v>
      </c>
    </row>
    <row r="13834" spans="1:4" hidden="1" x14ac:dyDescent="0.2">
      <c r="A13834" t="s">
        <v>15179</v>
      </c>
      <c r="D13834" s="7" t="e">
        <f>AVERAGE(B13834:C13834)</f>
        <v>#DIV/0!</v>
      </c>
    </row>
    <row r="13835" spans="1:4" hidden="1" x14ac:dyDescent="0.2">
      <c r="A13835" t="s">
        <v>15180</v>
      </c>
      <c r="D13835" s="7" t="e">
        <f>AVERAGE(B13835:C13835)</f>
        <v>#DIV/0!</v>
      </c>
    </row>
    <row r="13836" spans="1:4" hidden="1" x14ac:dyDescent="0.2">
      <c r="A13836" t="s">
        <v>15181</v>
      </c>
      <c r="D13836" s="7" t="e">
        <f>AVERAGE(B13836:C13836)</f>
        <v>#DIV/0!</v>
      </c>
    </row>
    <row r="13837" spans="1:4" hidden="1" x14ac:dyDescent="0.2">
      <c r="A13837" t="s">
        <v>15182</v>
      </c>
      <c r="D13837" s="7" t="e">
        <f>AVERAGE(B13837:C13837)</f>
        <v>#DIV/0!</v>
      </c>
    </row>
    <row r="13838" spans="1:4" hidden="1" x14ac:dyDescent="0.2">
      <c r="A13838" t="s">
        <v>15183</v>
      </c>
      <c r="D13838" s="7" t="e">
        <f>AVERAGE(B13838:C13838)</f>
        <v>#DIV/0!</v>
      </c>
    </row>
    <row r="13839" spans="1:4" hidden="1" x14ac:dyDescent="0.2">
      <c r="A13839" t="s">
        <v>15184</v>
      </c>
      <c r="D13839" s="7" t="e">
        <f>AVERAGE(B13839:C13839)</f>
        <v>#DIV/0!</v>
      </c>
    </row>
    <row r="13840" spans="1:4" hidden="1" x14ac:dyDescent="0.2">
      <c r="A13840" t="s">
        <v>15185</v>
      </c>
      <c r="D13840" s="7" t="e">
        <f>AVERAGE(B13840:C13840)</f>
        <v>#DIV/0!</v>
      </c>
    </row>
    <row r="13841" spans="1:4" hidden="1" x14ac:dyDescent="0.2">
      <c r="A13841" t="s">
        <v>15186</v>
      </c>
      <c r="D13841" s="7" t="e">
        <f>AVERAGE(B13841:C13841)</f>
        <v>#DIV/0!</v>
      </c>
    </row>
    <row r="13842" spans="1:4" hidden="1" x14ac:dyDescent="0.2">
      <c r="A13842" t="s">
        <v>15187</v>
      </c>
      <c r="D13842" s="7" t="e">
        <f>AVERAGE(B13842:C13842)</f>
        <v>#DIV/0!</v>
      </c>
    </row>
    <row r="13843" spans="1:4" hidden="1" x14ac:dyDescent="0.2">
      <c r="A13843" t="s">
        <v>15188</v>
      </c>
      <c r="D13843" s="7" t="e">
        <f>AVERAGE(B13843:C13843)</f>
        <v>#DIV/0!</v>
      </c>
    </row>
    <row r="13844" spans="1:4" hidden="1" x14ac:dyDescent="0.2">
      <c r="A13844" t="s">
        <v>15189</v>
      </c>
      <c r="D13844" s="7" t="e">
        <f>AVERAGE(B13844:C13844)</f>
        <v>#DIV/0!</v>
      </c>
    </row>
    <row r="13845" spans="1:4" hidden="1" x14ac:dyDescent="0.2">
      <c r="A13845" t="s">
        <v>15190</v>
      </c>
      <c r="D13845" s="7" t="e">
        <f>AVERAGE(B13845:C13845)</f>
        <v>#DIV/0!</v>
      </c>
    </row>
    <row r="13846" spans="1:4" hidden="1" x14ac:dyDescent="0.2">
      <c r="A13846" t="s">
        <v>15191</v>
      </c>
      <c r="D13846" s="7" t="e">
        <f>AVERAGE(B13846:C13846)</f>
        <v>#DIV/0!</v>
      </c>
    </row>
    <row r="13847" spans="1:4" hidden="1" x14ac:dyDescent="0.2">
      <c r="A13847" t="s">
        <v>15192</v>
      </c>
      <c r="D13847" s="7" t="e">
        <f>AVERAGE(B13847:C13847)</f>
        <v>#DIV/0!</v>
      </c>
    </row>
    <row r="13848" spans="1:4" hidden="1" x14ac:dyDescent="0.2">
      <c r="A13848" t="s">
        <v>15193</v>
      </c>
      <c r="D13848" s="7" t="e">
        <f>AVERAGE(B13848:C13848)</f>
        <v>#DIV/0!</v>
      </c>
    </row>
    <row r="13849" spans="1:4" hidden="1" x14ac:dyDescent="0.2">
      <c r="A13849" t="s">
        <v>15194</v>
      </c>
      <c r="D13849" s="7" t="e">
        <f>AVERAGE(B13849:C13849)</f>
        <v>#DIV/0!</v>
      </c>
    </row>
    <row r="13850" spans="1:4" hidden="1" x14ac:dyDescent="0.2">
      <c r="A13850" t="s">
        <v>15195</v>
      </c>
      <c r="D13850" s="7" t="e">
        <f>AVERAGE(B13850:C13850)</f>
        <v>#DIV/0!</v>
      </c>
    </row>
    <row r="13851" spans="1:4" hidden="1" x14ac:dyDescent="0.2">
      <c r="A13851" t="s">
        <v>15196</v>
      </c>
      <c r="D13851" s="7" t="e">
        <f>AVERAGE(B13851:C13851)</f>
        <v>#DIV/0!</v>
      </c>
    </row>
    <row r="13852" spans="1:4" hidden="1" x14ac:dyDescent="0.2">
      <c r="A13852" t="s">
        <v>15197</v>
      </c>
      <c r="D13852" s="7" t="e">
        <f>AVERAGE(B13852:C13852)</f>
        <v>#DIV/0!</v>
      </c>
    </row>
    <row r="13853" spans="1:4" hidden="1" x14ac:dyDescent="0.2">
      <c r="A13853" t="s">
        <v>15198</v>
      </c>
      <c r="D13853" s="7" t="e">
        <f>AVERAGE(B13853:C13853)</f>
        <v>#DIV/0!</v>
      </c>
    </row>
    <row r="13854" spans="1:4" x14ac:dyDescent="0.2">
      <c r="A13854" t="s">
        <v>15199</v>
      </c>
      <c r="B13854" s="4">
        <v>1.7959568734241149</v>
      </c>
      <c r="C13854" s="4">
        <v>9.6279852852753756</v>
      </c>
      <c r="D13854" s="7">
        <f>AVERAGE(B13854:C13854)</f>
        <v>5.7119710793497456</v>
      </c>
    </row>
    <row r="13855" spans="1:4" hidden="1" x14ac:dyDescent="0.2">
      <c r="A13855" t="s">
        <v>15200</v>
      </c>
      <c r="D13855" s="7" t="e">
        <f>AVERAGE(B13855:C13855)</f>
        <v>#DIV/0!</v>
      </c>
    </row>
    <row r="13856" spans="1:4" hidden="1" x14ac:dyDescent="0.2">
      <c r="A13856" t="s">
        <v>15201</v>
      </c>
      <c r="D13856" s="7" t="e">
        <f>AVERAGE(B13856:C13856)</f>
        <v>#DIV/0!</v>
      </c>
    </row>
    <row r="13857" spans="1:4" hidden="1" x14ac:dyDescent="0.2">
      <c r="A13857" t="s">
        <v>15202</v>
      </c>
      <c r="D13857" s="7" t="e">
        <f>AVERAGE(B13857:C13857)</f>
        <v>#DIV/0!</v>
      </c>
    </row>
    <row r="13858" spans="1:4" hidden="1" x14ac:dyDescent="0.2">
      <c r="A13858" t="s">
        <v>15203</v>
      </c>
      <c r="D13858" s="7" t="e">
        <f>AVERAGE(B13858:C13858)</f>
        <v>#DIV/0!</v>
      </c>
    </row>
    <row r="13859" spans="1:4" hidden="1" x14ac:dyDescent="0.2">
      <c r="A13859" t="s">
        <v>15204</v>
      </c>
      <c r="D13859" s="7" t="e">
        <f>AVERAGE(B13859:C13859)</f>
        <v>#DIV/0!</v>
      </c>
    </row>
    <row r="13860" spans="1:4" hidden="1" x14ac:dyDescent="0.2">
      <c r="A13860" t="s">
        <v>15205</v>
      </c>
      <c r="D13860" s="7" t="e">
        <f>AVERAGE(B13860:C13860)</f>
        <v>#DIV/0!</v>
      </c>
    </row>
    <row r="13861" spans="1:4" hidden="1" x14ac:dyDescent="0.2">
      <c r="A13861" t="s">
        <v>15206</v>
      </c>
      <c r="D13861" s="7" t="e">
        <f>AVERAGE(B13861:C13861)</f>
        <v>#DIV/0!</v>
      </c>
    </row>
    <row r="13862" spans="1:4" hidden="1" x14ac:dyDescent="0.2">
      <c r="A13862" t="s">
        <v>15207</v>
      </c>
      <c r="B13862" s="4">
        <v>3.683060056470004</v>
      </c>
      <c r="D13862" s="7">
        <f>AVERAGE(B13862:C13862)</f>
        <v>3.683060056470004</v>
      </c>
    </row>
    <row r="13863" spans="1:4" hidden="1" x14ac:dyDescent="0.2">
      <c r="A13863" t="s">
        <v>15208</v>
      </c>
      <c r="D13863" s="7" t="e">
        <f>AVERAGE(B13863:C13863)</f>
        <v>#DIV/0!</v>
      </c>
    </row>
    <row r="13864" spans="1:4" hidden="1" x14ac:dyDescent="0.2">
      <c r="A13864" t="s">
        <v>15209</v>
      </c>
      <c r="D13864" s="7" t="e">
        <f>AVERAGE(B13864:C13864)</f>
        <v>#DIV/0!</v>
      </c>
    </row>
    <row r="13865" spans="1:4" hidden="1" x14ac:dyDescent="0.2">
      <c r="A13865" t="s">
        <v>15210</v>
      </c>
      <c r="D13865" s="7" t="e">
        <f>AVERAGE(B13865:C13865)</f>
        <v>#DIV/0!</v>
      </c>
    </row>
    <row r="13866" spans="1:4" hidden="1" x14ac:dyDescent="0.2">
      <c r="A13866" t="s">
        <v>15211</v>
      </c>
      <c r="D13866" s="7" t="e">
        <f>AVERAGE(B13866:C13866)</f>
        <v>#DIV/0!</v>
      </c>
    </row>
    <row r="13867" spans="1:4" hidden="1" x14ac:dyDescent="0.2">
      <c r="A13867" t="s">
        <v>15212</v>
      </c>
      <c r="D13867" s="7" t="e">
        <f>AVERAGE(B13867:C13867)</f>
        <v>#DIV/0!</v>
      </c>
    </row>
    <row r="13868" spans="1:4" hidden="1" x14ac:dyDescent="0.2">
      <c r="A13868" t="s">
        <v>15213</v>
      </c>
      <c r="D13868" s="7" t="e">
        <f>AVERAGE(B13868:C13868)</f>
        <v>#DIV/0!</v>
      </c>
    </row>
    <row r="13869" spans="1:4" hidden="1" x14ac:dyDescent="0.2">
      <c r="A13869" t="s">
        <v>15214</v>
      </c>
      <c r="D13869" s="7" t="e">
        <f>AVERAGE(B13869:C13869)</f>
        <v>#DIV/0!</v>
      </c>
    </row>
    <row r="13870" spans="1:4" hidden="1" x14ac:dyDescent="0.2">
      <c r="A13870" t="s">
        <v>15215</v>
      </c>
      <c r="D13870" s="7" t="e">
        <f>AVERAGE(B13870:C13870)</f>
        <v>#DIV/0!</v>
      </c>
    </row>
    <row r="13871" spans="1:4" hidden="1" x14ac:dyDescent="0.2">
      <c r="A13871" t="s">
        <v>15216</v>
      </c>
      <c r="D13871" s="7" t="e">
        <f>AVERAGE(B13871:C13871)</f>
        <v>#DIV/0!</v>
      </c>
    </row>
    <row r="13872" spans="1:4" hidden="1" x14ac:dyDescent="0.2">
      <c r="A13872" t="s">
        <v>15217</v>
      </c>
      <c r="D13872" s="7" t="e">
        <f>AVERAGE(B13872:C13872)</f>
        <v>#DIV/0!</v>
      </c>
    </row>
    <row r="13873" spans="1:4" hidden="1" x14ac:dyDescent="0.2">
      <c r="A13873" t="s">
        <v>15218</v>
      </c>
      <c r="D13873" s="7" t="e">
        <f>AVERAGE(B13873:C13873)</f>
        <v>#DIV/0!</v>
      </c>
    </row>
    <row r="13874" spans="1:4" hidden="1" x14ac:dyDescent="0.2">
      <c r="A13874" t="s">
        <v>15219</v>
      </c>
      <c r="D13874" s="7" t="e">
        <f>AVERAGE(B13874:C13874)</f>
        <v>#DIV/0!</v>
      </c>
    </row>
    <row r="13875" spans="1:4" hidden="1" x14ac:dyDescent="0.2">
      <c r="A13875" t="s">
        <v>15220</v>
      </c>
      <c r="D13875" s="7" t="e">
        <f>AVERAGE(B13875:C13875)</f>
        <v>#DIV/0!</v>
      </c>
    </row>
    <row r="13876" spans="1:4" hidden="1" x14ac:dyDescent="0.2">
      <c r="A13876" t="s">
        <v>15221</v>
      </c>
      <c r="D13876" s="7" t="e">
        <f>AVERAGE(B13876:C13876)</f>
        <v>#DIV/0!</v>
      </c>
    </row>
    <row r="13877" spans="1:4" hidden="1" x14ac:dyDescent="0.2">
      <c r="A13877" t="s">
        <v>15222</v>
      </c>
      <c r="D13877" s="7" t="e">
        <f>AVERAGE(B13877:C13877)</f>
        <v>#DIV/0!</v>
      </c>
    </row>
    <row r="13878" spans="1:4" hidden="1" x14ac:dyDescent="0.2">
      <c r="A13878" t="s">
        <v>15223</v>
      </c>
      <c r="D13878" s="7" t="e">
        <f>AVERAGE(B13878:C13878)</f>
        <v>#DIV/0!</v>
      </c>
    </row>
    <row r="13879" spans="1:4" hidden="1" x14ac:dyDescent="0.2">
      <c r="A13879" t="s">
        <v>15224</v>
      </c>
      <c r="D13879" s="7" t="e">
        <f>AVERAGE(B13879:C13879)</f>
        <v>#DIV/0!</v>
      </c>
    </row>
    <row r="13880" spans="1:4" hidden="1" x14ac:dyDescent="0.2">
      <c r="A13880" t="s">
        <v>15225</v>
      </c>
      <c r="D13880" s="7" t="e">
        <f>AVERAGE(B13880:C13880)</f>
        <v>#DIV/0!</v>
      </c>
    </row>
    <row r="13881" spans="1:4" hidden="1" x14ac:dyDescent="0.2">
      <c r="A13881" t="s">
        <v>15226</v>
      </c>
      <c r="B13881" s="4">
        <v>4.4660235038488327</v>
      </c>
      <c r="D13881" s="7">
        <f>AVERAGE(B13881:C13881)</f>
        <v>4.4660235038488327</v>
      </c>
    </row>
    <row r="13882" spans="1:4" hidden="1" x14ac:dyDescent="0.2">
      <c r="A13882" t="s">
        <v>15227</v>
      </c>
      <c r="D13882" s="7" t="e">
        <f>AVERAGE(B13882:C13882)</f>
        <v>#DIV/0!</v>
      </c>
    </row>
    <row r="13883" spans="1:4" hidden="1" x14ac:dyDescent="0.2">
      <c r="A13883" t="s">
        <v>15228</v>
      </c>
      <c r="D13883" s="7" t="e">
        <f>AVERAGE(B13883:C13883)</f>
        <v>#DIV/0!</v>
      </c>
    </row>
    <row r="13884" spans="1:4" hidden="1" x14ac:dyDescent="0.2">
      <c r="A13884" t="s">
        <v>15229</v>
      </c>
      <c r="D13884" s="7" t="e">
        <f>AVERAGE(B13884:C13884)</f>
        <v>#DIV/0!</v>
      </c>
    </row>
    <row r="13885" spans="1:4" hidden="1" x14ac:dyDescent="0.2">
      <c r="A13885" t="s">
        <v>15230</v>
      </c>
      <c r="D13885" s="7" t="e">
        <f>AVERAGE(B13885:C13885)</f>
        <v>#DIV/0!</v>
      </c>
    </row>
    <row r="13886" spans="1:4" hidden="1" x14ac:dyDescent="0.2">
      <c r="A13886" t="s">
        <v>15231</v>
      </c>
      <c r="D13886" s="7" t="e">
        <f>AVERAGE(B13886:C13886)</f>
        <v>#DIV/0!</v>
      </c>
    </row>
    <row r="13887" spans="1:4" hidden="1" x14ac:dyDescent="0.2">
      <c r="A13887" t="s">
        <v>15232</v>
      </c>
      <c r="D13887" s="7" t="e">
        <f>AVERAGE(B13887:C13887)</f>
        <v>#DIV/0!</v>
      </c>
    </row>
    <row r="13888" spans="1:4" hidden="1" x14ac:dyDescent="0.2">
      <c r="A13888" t="s">
        <v>15233</v>
      </c>
      <c r="D13888" s="7" t="e">
        <f>AVERAGE(B13888:C13888)</f>
        <v>#DIV/0!</v>
      </c>
    </row>
    <row r="13889" spans="1:4" hidden="1" x14ac:dyDescent="0.2">
      <c r="A13889" t="s">
        <v>15234</v>
      </c>
      <c r="D13889" s="7" t="e">
        <f>AVERAGE(B13889:C13889)</f>
        <v>#DIV/0!</v>
      </c>
    </row>
    <row r="13890" spans="1:4" hidden="1" x14ac:dyDescent="0.2">
      <c r="A13890" t="s">
        <v>15235</v>
      </c>
      <c r="D13890" s="7" t="e">
        <f>AVERAGE(B13890:C13890)</f>
        <v>#DIV/0!</v>
      </c>
    </row>
    <row r="13891" spans="1:4" hidden="1" x14ac:dyDescent="0.2">
      <c r="A13891" t="s">
        <v>15236</v>
      </c>
      <c r="D13891" s="7" t="e">
        <f>AVERAGE(B13891:C13891)</f>
        <v>#DIV/0!</v>
      </c>
    </row>
    <row r="13892" spans="1:4" hidden="1" x14ac:dyDescent="0.2">
      <c r="A13892" t="s">
        <v>15237</v>
      </c>
      <c r="D13892" s="7" t="e">
        <f>AVERAGE(B13892:C13892)</f>
        <v>#DIV/0!</v>
      </c>
    </row>
    <row r="13893" spans="1:4" hidden="1" x14ac:dyDescent="0.2">
      <c r="A13893" t="s">
        <v>15238</v>
      </c>
      <c r="B13893" s="4">
        <v>9.0564988965072839</v>
      </c>
      <c r="D13893" s="7">
        <f>AVERAGE(B13893:C13893)</f>
        <v>9.0564988965072839</v>
      </c>
    </row>
    <row r="13894" spans="1:4" hidden="1" x14ac:dyDescent="0.2">
      <c r="A13894" t="s">
        <v>15239</v>
      </c>
      <c r="D13894" s="7" t="e">
        <f>AVERAGE(B13894:C13894)</f>
        <v>#DIV/0!</v>
      </c>
    </row>
    <row r="13895" spans="1:4" hidden="1" x14ac:dyDescent="0.2">
      <c r="A13895" t="s">
        <v>15240</v>
      </c>
      <c r="D13895" s="7" t="e">
        <f>AVERAGE(B13895:C13895)</f>
        <v>#DIV/0!</v>
      </c>
    </row>
    <row r="13896" spans="1:4" hidden="1" x14ac:dyDescent="0.2">
      <c r="A13896" t="s">
        <v>15241</v>
      </c>
      <c r="D13896" s="7" t="e">
        <f>AVERAGE(B13896:C13896)</f>
        <v>#DIV/0!</v>
      </c>
    </row>
    <row r="13897" spans="1:4" hidden="1" x14ac:dyDescent="0.2">
      <c r="A13897" t="s">
        <v>15242</v>
      </c>
      <c r="D13897" s="7" t="e">
        <f>AVERAGE(B13897:C13897)</f>
        <v>#DIV/0!</v>
      </c>
    </row>
    <row r="13898" spans="1:4" hidden="1" x14ac:dyDescent="0.2">
      <c r="A13898" t="s">
        <v>15243</v>
      </c>
      <c r="D13898" s="7" t="e">
        <f>AVERAGE(B13898:C13898)</f>
        <v>#DIV/0!</v>
      </c>
    </row>
    <row r="13899" spans="1:4" hidden="1" x14ac:dyDescent="0.2">
      <c r="A13899" t="s">
        <v>15244</v>
      </c>
      <c r="D13899" s="7" t="e">
        <f>AVERAGE(B13899:C13899)</f>
        <v>#DIV/0!</v>
      </c>
    </row>
    <row r="13900" spans="1:4" hidden="1" x14ac:dyDescent="0.2">
      <c r="A13900" t="s">
        <v>15245</v>
      </c>
      <c r="D13900" s="7" t="e">
        <f>AVERAGE(B13900:C13900)</f>
        <v>#DIV/0!</v>
      </c>
    </row>
    <row r="13901" spans="1:4" hidden="1" x14ac:dyDescent="0.2">
      <c r="A13901" t="s">
        <v>15246</v>
      </c>
      <c r="D13901" s="7" t="e">
        <f>AVERAGE(B13901:C13901)</f>
        <v>#DIV/0!</v>
      </c>
    </row>
    <row r="13902" spans="1:4" hidden="1" x14ac:dyDescent="0.2">
      <c r="A13902" t="s">
        <v>15247</v>
      </c>
      <c r="D13902" s="7" t="e">
        <f>AVERAGE(B13902:C13902)</f>
        <v>#DIV/0!</v>
      </c>
    </row>
    <row r="13903" spans="1:4" x14ac:dyDescent="0.2">
      <c r="A13903" t="s">
        <v>15248</v>
      </c>
      <c r="B13903" s="4">
        <v>1.5672691178103044</v>
      </c>
      <c r="C13903" s="4">
        <v>7.4137658830920516</v>
      </c>
      <c r="D13903" s="7">
        <f>AVERAGE(B13903:C13903)</f>
        <v>4.4905175004511779</v>
      </c>
    </row>
    <row r="13904" spans="1:4" hidden="1" x14ac:dyDescent="0.2">
      <c r="A13904" t="s">
        <v>15249</v>
      </c>
      <c r="D13904" s="7" t="e">
        <f>AVERAGE(B13904:C13904)</f>
        <v>#DIV/0!</v>
      </c>
    </row>
    <row r="13905" spans="1:4" hidden="1" x14ac:dyDescent="0.2">
      <c r="A13905" t="s">
        <v>15250</v>
      </c>
      <c r="D13905" s="7" t="e">
        <f>AVERAGE(B13905:C13905)</f>
        <v>#DIV/0!</v>
      </c>
    </row>
    <row r="13906" spans="1:4" hidden="1" x14ac:dyDescent="0.2">
      <c r="A13906" t="s">
        <v>15251</v>
      </c>
      <c r="D13906" s="7" t="e">
        <f>AVERAGE(B13906:C13906)</f>
        <v>#DIV/0!</v>
      </c>
    </row>
    <row r="13907" spans="1:4" hidden="1" x14ac:dyDescent="0.2">
      <c r="A13907" t="s">
        <v>15252</v>
      </c>
      <c r="D13907" s="7" t="e">
        <f>AVERAGE(B13907:C13907)</f>
        <v>#DIV/0!</v>
      </c>
    </row>
    <row r="13908" spans="1:4" hidden="1" x14ac:dyDescent="0.2">
      <c r="A13908" t="s">
        <v>15253</v>
      </c>
      <c r="D13908" s="7" t="e">
        <f>AVERAGE(B13908:C13908)</f>
        <v>#DIV/0!</v>
      </c>
    </row>
    <row r="13909" spans="1:4" hidden="1" x14ac:dyDescent="0.2">
      <c r="A13909" t="s">
        <v>15254</v>
      </c>
      <c r="D13909" s="7" t="e">
        <f>AVERAGE(B13909:C13909)</f>
        <v>#DIV/0!</v>
      </c>
    </row>
    <row r="13910" spans="1:4" hidden="1" x14ac:dyDescent="0.2">
      <c r="A13910" t="s">
        <v>15255</v>
      </c>
      <c r="D13910" s="7" t="e">
        <f>AVERAGE(B13910:C13910)</f>
        <v>#DIV/0!</v>
      </c>
    </row>
    <row r="13911" spans="1:4" hidden="1" x14ac:dyDescent="0.2">
      <c r="A13911" t="s">
        <v>15256</v>
      </c>
      <c r="D13911" s="7" t="e">
        <f>AVERAGE(B13911:C13911)</f>
        <v>#DIV/0!</v>
      </c>
    </row>
    <row r="13912" spans="1:4" hidden="1" x14ac:dyDescent="0.2">
      <c r="A13912" t="s">
        <v>15257</v>
      </c>
      <c r="D13912" s="7" t="e">
        <f>AVERAGE(B13912:C13912)</f>
        <v>#DIV/0!</v>
      </c>
    </row>
    <row r="13913" spans="1:4" hidden="1" x14ac:dyDescent="0.2">
      <c r="A13913" t="s">
        <v>15258</v>
      </c>
      <c r="D13913" s="7" t="e">
        <f>AVERAGE(B13913:C13913)</f>
        <v>#DIV/0!</v>
      </c>
    </row>
    <row r="13914" spans="1:4" hidden="1" x14ac:dyDescent="0.2">
      <c r="A13914" t="s">
        <v>15259</v>
      </c>
      <c r="D13914" s="7" t="e">
        <f>AVERAGE(B13914:C13914)</f>
        <v>#DIV/0!</v>
      </c>
    </row>
    <row r="13915" spans="1:4" hidden="1" x14ac:dyDescent="0.2">
      <c r="A13915" t="s">
        <v>15260</v>
      </c>
      <c r="D13915" s="7" t="e">
        <f>AVERAGE(B13915:C13915)</f>
        <v>#DIV/0!</v>
      </c>
    </row>
    <row r="13916" spans="1:4" hidden="1" x14ac:dyDescent="0.2">
      <c r="A13916" t="s">
        <v>15261</v>
      </c>
      <c r="D13916" s="7" t="e">
        <f>AVERAGE(B13916:C13916)</f>
        <v>#DIV/0!</v>
      </c>
    </row>
    <row r="13917" spans="1:4" hidden="1" x14ac:dyDescent="0.2">
      <c r="A13917" t="s">
        <v>15262</v>
      </c>
      <c r="D13917" s="7" t="e">
        <f>AVERAGE(B13917:C13917)</f>
        <v>#DIV/0!</v>
      </c>
    </row>
    <row r="13918" spans="1:4" hidden="1" x14ac:dyDescent="0.2">
      <c r="A13918" t="s">
        <v>15263</v>
      </c>
      <c r="D13918" s="7" t="e">
        <f>AVERAGE(B13918:C13918)</f>
        <v>#DIV/0!</v>
      </c>
    </row>
    <row r="13919" spans="1:4" hidden="1" x14ac:dyDescent="0.2">
      <c r="A13919" t="s">
        <v>15264</v>
      </c>
      <c r="D13919" s="7" t="e">
        <f>AVERAGE(B13919:C13919)</f>
        <v>#DIV/0!</v>
      </c>
    </row>
    <row r="13920" spans="1:4" hidden="1" x14ac:dyDescent="0.2">
      <c r="A13920" t="s">
        <v>15265</v>
      </c>
      <c r="D13920" s="7" t="e">
        <f>AVERAGE(B13920:C13920)</f>
        <v>#DIV/0!</v>
      </c>
    </row>
    <row r="13921" spans="1:4" hidden="1" x14ac:dyDescent="0.2">
      <c r="A13921" t="s">
        <v>15266</v>
      </c>
      <c r="D13921" s="7" t="e">
        <f>AVERAGE(B13921:C13921)</f>
        <v>#DIV/0!</v>
      </c>
    </row>
    <row r="13922" spans="1:4" hidden="1" x14ac:dyDescent="0.2">
      <c r="A13922" t="s">
        <v>15267</v>
      </c>
      <c r="D13922" s="7" t="e">
        <f>AVERAGE(B13922:C13922)</f>
        <v>#DIV/0!</v>
      </c>
    </row>
    <row r="13923" spans="1:4" hidden="1" x14ac:dyDescent="0.2">
      <c r="A13923" t="s">
        <v>15268</v>
      </c>
      <c r="D13923" s="7" t="e">
        <f>AVERAGE(B13923:C13923)</f>
        <v>#DIV/0!</v>
      </c>
    </row>
    <row r="13924" spans="1:4" hidden="1" x14ac:dyDescent="0.2">
      <c r="A13924" t="s">
        <v>15269</v>
      </c>
      <c r="D13924" s="7" t="e">
        <f>AVERAGE(B13924:C13924)</f>
        <v>#DIV/0!</v>
      </c>
    </row>
    <row r="13925" spans="1:4" hidden="1" x14ac:dyDescent="0.2">
      <c r="A13925" t="s">
        <v>15270</v>
      </c>
      <c r="D13925" s="7" t="e">
        <f>AVERAGE(B13925:C13925)</f>
        <v>#DIV/0!</v>
      </c>
    </row>
    <row r="13926" spans="1:4" hidden="1" x14ac:dyDescent="0.2">
      <c r="A13926" t="s">
        <v>15271</v>
      </c>
      <c r="D13926" s="7" t="e">
        <f>AVERAGE(B13926:C13926)</f>
        <v>#DIV/0!</v>
      </c>
    </row>
    <row r="13927" spans="1:4" hidden="1" x14ac:dyDescent="0.2">
      <c r="A13927" t="s">
        <v>15272</v>
      </c>
      <c r="D13927" s="7" t="e">
        <f>AVERAGE(B13927:C13927)</f>
        <v>#DIV/0!</v>
      </c>
    </row>
    <row r="13928" spans="1:4" hidden="1" x14ac:dyDescent="0.2">
      <c r="A13928" t="s">
        <v>15273</v>
      </c>
      <c r="D13928" s="7" t="e">
        <f>AVERAGE(B13928:C13928)</f>
        <v>#DIV/0!</v>
      </c>
    </row>
    <row r="13929" spans="1:4" hidden="1" x14ac:dyDescent="0.2">
      <c r="A13929" t="s">
        <v>15274</v>
      </c>
      <c r="C13929" s="4">
        <v>1.56393669608534</v>
      </c>
      <c r="D13929" s="7">
        <f>AVERAGE(B13929:C13929)</f>
        <v>1.56393669608534</v>
      </c>
    </row>
    <row r="13930" spans="1:4" hidden="1" x14ac:dyDescent="0.2">
      <c r="A13930" t="s">
        <v>15275</v>
      </c>
      <c r="D13930" s="7" t="e">
        <f>AVERAGE(B13930:C13930)</f>
        <v>#DIV/0!</v>
      </c>
    </row>
    <row r="13931" spans="1:4" hidden="1" x14ac:dyDescent="0.2">
      <c r="A13931" t="s">
        <v>15276</v>
      </c>
      <c r="D13931" s="7" t="e">
        <f>AVERAGE(B13931:C13931)</f>
        <v>#DIV/0!</v>
      </c>
    </row>
    <row r="13932" spans="1:4" hidden="1" x14ac:dyDescent="0.2">
      <c r="A13932" t="s">
        <v>15277</v>
      </c>
      <c r="D13932" s="7" t="e">
        <f>AVERAGE(B13932:C13932)</f>
        <v>#DIV/0!</v>
      </c>
    </row>
    <row r="13933" spans="1:4" hidden="1" x14ac:dyDescent="0.2">
      <c r="A13933" t="s">
        <v>15278</v>
      </c>
      <c r="B13933" s="4">
        <v>9.1391888233416513E-2</v>
      </c>
      <c r="D13933" s="7">
        <f>AVERAGE(B13933:C13933)</f>
        <v>9.1391888233416513E-2</v>
      </c>
    </row>
    <row r="13934" spans="1:4" hidden="1" x14ac:dyDescent="0.2">
      <c r="A13934" t="s">
        <v>15279</v>
      </c>
      <c r="D13934" s="7" t="e">
        <f>AVERAGE(B13934:C13934)</f>
        <v>#DIV/0!</v>
      </c>
    </row>
    <row r="13935" spans="1:4" hidden="1" x14ac:dyDescent="0.2">
      <c r="A13935" t="s">
        <v>15280</v>
      </c>
      <c r="D13935" s="7" t="e">
        <f>AVERAGE(B13935:C13935)</f>
        <v>#DIV/0!</v>
      </c>
    </row>
    <row r="13936" spans="1:4" hidden="1" x14ac:dyDescent="0.2">
      <c r="A13936" t="s">
        <v>15281</v>
      </c>
      <c r="D13936" s="7" t="e">
        <f>AVERAGE(B13936:C13936)</f>
        <v>#DIV/0!</v>
      </c>
    </row>
    <row r="13937" spans="1:4" hidden="1" x14ac:dyDescent="0.2">
      <c r="A13937" t="s">
        <v>15282</v>
      </c>
      <c r="D13937" s="7" t="e">
        <f>AVERAGE(B13937:C13937)</f>
        <v>#DIV/0!</v>
      </c>
    </row>
    <row r="13938" spans="1:4" hidden="1" x14ac:dyDescent="0.2">
      <c r="A13938" t="s">
        <v>15283</v>
      </c>
      <c r="D13938" s="7" t="e">
        <f>AVERAGE(B13938:C13938)</f>
        <v>#DIV/0!</v>
      </c>
    </row>
    <row r="13939" spans="1:4" hidden="1" x14ac:dyDescent="0.2">
      <c r="A13939" t="s">
        <v>15284</v>
      </c>
      <c r="C13939" s="4">
        <v>1.2980099600781823</v>
      </c>
      <c r="D13939" s="7">
        <f>AVERAGE(B13939:C13939)</f>
        <v>1.2980099600781823</v>
      </c>
    </row>
    <row r="13940" spans="1:4" hidden="1" x14ac:dyDescent="0.2">
      <c r="A13940" t="s">
        <v>15285</v>
      </c>
      <c r="D13940" s="7" t="e">
        <f>AVERAGE(B13940:C13940)</f>
        <v>#DIV/0!</v>
      </c>
    </row>
    <row r="13941" spans="1:4" hidden="1" x14ac:dyDescent="0.2">
      <c r="A13941" t="s">
        <v>15286</v>
      </c>
      <c r="D13941" s="7" t="e">
        <f>AVERAGE(B13941:C13941)</f>
        <v>#DIV/0!</v>
      </c>
    </row>
    <row r="13942" spans="1:4" hidden="1" x14ac:dyDescent="0.2">
      <c r="A13942" t="s">
        <v>15287</v>
      </c>
      <c r="D13942" s="7" t="e">
        <f>AVERAGE(B13942:C13942)</f>
        <v>#DIV/0!</v>
      </c>
    </row>
    <row r="13943" spans="1:4" hidden="1" x14ac:dyDescent="0.2">
      <c r="A13943" t="s">
        <v>15288</v>
      </c>
      <c r="D13943" s="7" t="e">
        <f>AVERAGE(B13943:C13943)</f>
        <v>#DIV/0!</v>
      </c>
    </row>
    <row r="13944" spans="1:4" hidden="1" x14ac:dyDescent="0.2">
      <c r="A13944" t="s">
        <v>15289</v>
      </c>
      <c r="D13944" s="7" t="e">
        <f>AVERAGE(B13944:C13944)</f>
        <v>#DIV/0!</v>
      </c>
    </row>
    <row r="13945" spans="1:4" hidden="1" x14ac:dyDescent="0.2">
      <c r="A13945" t="s">
        <v>15290</v>
      </c>
      <c r="D13945" s="7" t="e">
        <f>AVERAGE(B13945:C13945)</f>
        <v>#DIV/0!</v>
      </c>
    </row>
    <row r="13946" spans="1:4" hidden="1" x14ac:dyDescent="0.2">
      <c r="A13946" t="s">
        <v>15291</v>
      </c>
      <c r="D13946" s="7" t="e">
        <f>AVERAGE(B13946:C13946)</f>
        <v>#DIV/0!</v>
      </c>
    </row>
    <row r="13947" spans="1:4" hidden="1" x14ac:dyDescent="0.2">
      <c r="A13947" t="s">
        <v>15292</v>
      </c>
      <c r="D13947" s="7" t="e">
        <f>AVERAGE(B13947:C13947)</f>
        <v>#DIV/0!</v>
      </c>
    </row>
    <row r="13948" spans="1:4" hidden="1" x14ac:dyDescent="0.2">
      <c r="A13948" t="s">
        <v>15293</v>
      </c>
      <c r="D13948" s="7" t="e">
        <f>AVERAGE(B13948:C13948)</f>
        <v>#DIV/0!</v>
      </c>
    </row>
    <row r="13949" spans="1:4" hidden="1" x14ac:dyDescent="0.2">
      <c r="A13949" t="s">
        <v>15294</v>
      </c>
      <c r="D13949" s="7" t="e">
        <f>AVERAGE(B13949:C13949)</f>
        <v>#DIV/0!</v>
      </c>
    </row>
    <row r="13950" spans="1:4" hidden="1" x14ac:dyDescent="0.2">
      <c r="A13950" t="s">
        <v>15295</v>
      </c>
      <c r="D13950" s="7" t="e">
        <f>AVERAGE(B13950:C13950)</f>
        <v>#DIV/0!</v>
      </c>
    </row>
    <row r="13951" spans="1:4" hidden="1" x14ac:dyDescent="0.2">
      <c r="A13951" t="s">
        <v>15296</v>
      </c>
      <c r="D13951" s="7" t="e">
        <f>AVERAGE(B13951:C13951)</f>
        <v>#DIV/0!</v>
      </c>
    </row>
    <row r="13952" spans="1:4" hidden="1" x14ac:dyDescent="0.2">
      <c r="A13952" t="s">
        <v>15297</v>
      </c>
      <c r="D13952" s="7" t="e">
        <f>AVERAGE(B13952:C13952)</f>
        <v>#DIV/0!</v>
      </c>
    </row>
    <row r="13953" spans="1:4" hidden="1" x14ac:dyDescent="0.2">
      <c r="A13953" t="s">
        <v>15298</v>
      </c>
      <c r="D13953" s="7" t="e">
        <f>AVERAGE(B13953:C13953)</f>
        <v>#DIV/0!</v>
      </c>
    </row>
    <row r="13954" spans="1:4" hidden="1" x14ac:dyDescent="0.2">
      <c r="A13954" t="s">
        <v>15299</v>
      </c>
      <c r="D13954" s="7" t="e">
        <f>AVERAGE(B13954:C13954)</f>
        <v>#DIV/0!</v>
      </c>
    </row>
    <row r="13955" spans="1:4" hidden="1" x14ac:dyDescent="0.2">
      <c r="A13955" t="s">
        <v>15300</v>
      </c>
      <c r="D13955" s="7" t="e">
        <f>AVERAGE(B13955:C13955)</f>
        <v>#DIV/0!</v>
      </c>
    </row>
    <row r="13956" spans="1:4" hidden="1" x14ac:dyDescent="0.2">
      <c r="A13956" t="s">
        <v>15301</v>
      </c>
      <c r="D13956" s="7" t="e">
        <f>AVERAGE(B13956:C13956)</f>
        <v>#DIV/0!</v>
      </c>
    </row>
    <row r="13957" spans="1:4" hidden="1" x14ac:dyDescent="0.2">
      <c r="A13957" t="s">
        <v>15302</v>
      </c>
      <c r="D13957" s="7" t="e">
        <f>AVERAGE(B13957:C13957)</f>
        <v>#DIV/0!</v>
      </c>
    </row>
    <row r="13958" spans="1:4" hidden="1" x14ac:dyDescent="0.2">
      <c r="A13958" t="s">
        <v>15303</v>
      </c>
      <c r="D13958" s="7" t="e">
        <f>AVERAGE(B13958:C13958)</f>
        <v>#DIV/0!</v>
      </c>
    </row>
    <row r="13959" spans="1:4" hidden="1" x14ac:dyDescent="0.2">
      <c r="A13959" t="s">
        <v>15304</v>
      </c>
      <c r="D13959" s="7" t="e">
        <f>AVERAGE(B13959:C13959)</f>
        <v>#DIV/0!</v>
      </c>
    </row>
    <row r="13960" spans="1:4" hidden="1" x14ac:dyDescent="0.2">
      <c r="A13960" t="s">
        <v>15305</v>
      </c>
      <c r="D13960" s="7" t="e">
        <f>AVERAGE(B13960:C13960)</f>
        <v>#DIV/0!</v>
      </c>
    </row>
    <row r="13961" spans="1:4" hidden="1" x14ac:dyDescent="0.2">
      <c r="A13961" t="s">
        <v>15306</v>
      </c>
      <c r="D13961" s="7" t="e">
        <f>AVERAGE(B13961:C13961)</f>
        <v>#DIV/0!</v>
      </c>
    </row>
    <row r="13962" spans="1:4" hidden="1" x14ac:dyDescent="0.2">
      <c r="A13962" t="s">
        <v>15307</v>
      </c>
      <c r="D13962" s="7" t="e">
        <f>AVERAGE(B13962:C13962)</f>
        <v>#DIV/0!</v>
      </c>
    </row>
    <row r="13963" spans="1:4" hidden="1" x14ac:dyDescent="0.2">
      <c r="A13963" t="s">
        <v>15308</v>
      </c>
      <c r="D13963" s="7" t="e">
        <f>AVERAGE(B13963:C13963)</f>
        <v>#DIV/0!</v>
      </c>
    </row>
    <row r="13964" spans="1:4" hidden="1" x14ac:dyDescent="0.2">
      <c r="A13964" t="s">
        <v>15309</v>
      </c>
      <c r="D13964" s="7" t="e">
        <f>AVERAGE(B13964:C13964)</f>
        <v>#DIV/0!</v>
      </c>
    </row>
    <row r="13965" spans="1:4" hidden="1" x14ac:dyDescent="0.2">
      <c r="A13965" t="s">
        <v>15310</v>
      </c>
      <c r="B13965" s="4">
        <v>0.64278599155845262</v>
      </c>
      <c r="D13965" s="7">
        <f>AVERAGE(B13965:C13965)</f>
        <v>0.64278599155845262</v>
      </c>
    </row>
    <row r="13966" spans="1:4" hidden="1" x14ac:dyDescent="0.2">
      <c r="A13966" t="s">
        <v>15311</v>
      </c>
      <c r="D13966" s="7" t="e">
        <f>AVERAGE(B13966:C13966)</f>
        <v>#DIV/0!</v>
      </c>
    </row>
    <row r="13967" spans="1:4" hidden="1" x14ac:dyDescent="0.2">
      <c r="A13967" t="s">
        <v>15312</v>
      </c>
      <c r="D13967" s="7" t="e">
        <f>AVERAGE(B13967:C13967)</f>
        <v>#DIV/0!</v>
      </c>
    </row>
    <row r="13968" spans="1:4" hidden="1" x14ac:dyDescent="0.2">
      <c r="A13968" t="s">
        <v>15313</v>
      </c>
      <c r="D13968" s="7" t="e">
        <f>AVERAGE(B13968:C13968)</f>
        <v>#DIV/0!</v>
      </c>
    </row>
    <row r="13969" spans="1:4" hidden="1" x14ac:dyDescent="0.2">
      <c r="A13969" t="s">
        <v>15314</v>
      </c>
      <c r="D13969" s="7" t="e">
        <f>AVERAGE(B13969:C13969)</f>
        <v>#DIV/0!</v>
      </c>
    </row>
    <row r="13970" spans="1:4" hidden="1" x14ac:dyDescent="0.2">
      <c r="A13970" t="s">
        <v>15315</v>
      </c>
      <c r="D13970" s="7" t="e">
        <f>AVERAGE(B13970:C13970)</f>
        <v>#DIV/0!</v>
      </c>
    </row>
    <row r="13971" spans="1:4" hidden="1" x14ac:dyDescent="0.2">
      <c r="A13971" t="s">
        <v>15316</v>
      </c>
      <c r="D13971" s="7" t="e">
        <f>AVERAGE(B13971:C13971)</f>
        <v>#DIV/0!</v>
      </c>
    </row>
    <row r="13972" spans="1:4" hidden="1" x14ac:dyDescent="0.2">
      <c r="A13972" t="s">
        <v>15317</v>
      </c>
      <c r="D13972" s="7" t="e">
        <f>AVERAGE(B13972:C13972)</f>
        <v>#DIV/0!</v>
      </c>
    </row>
    <row r="13973" spans="1:4" hidden="1" x14ac:dyDescent="0.2">
      <c r="A13973" t="s">
        <v>15318</v>
      </c>
      <c r="D13973" s="7" t="e">
        <f>AVERAGE(B13973:C13973)</f>
        <v>#DIV/0!</v>
      </c>
    </row>
    <row r="13974" spans="1:4" hidden="1" x14ac:dyDescent="0.2">
      <c r="A13974" t="s">
        <v>15319</v>
      </c>
      <c r="D13974" s="7" t="e">
        <f>AVERAGE(B13974:C13974)</f>
        <v>#DIV/0!</v>
      </c>
    </row>
    <row r="13975" spans="1:4" hidden="1" x14ac:dyDescent="0.2">
      <c r="A13975" t="s">
        <v>15320</v>
      </c>
      <c r="D13975" s="7" t="e">
        <f>AVERAGE(B13975:C13975)</f>
        <v>#DIV/0!</v>
      </c>
    </row>
    <row r="13976" spans="1:4" hidden="1" x14ac:dyDescent="0.2">
      <c r="A13976" t="s">
        <v>15321</v>
      </c>
      <c r="D13976" s="7" t="e">
        <f>AVERAGE(B13976:C13976)</f>
        <v>#DIV/0!</v>
      </c>
    </row>
    <row r="13977" spans="1:4" hidden="1" x14ac:dyDescent="0.2">
      <c r="A13977" t="s">
        <v>15322</v>
      </c>
      <c r="D13977" s="7" t="e">
        <f>AVERAGE(B13977:C13977)</f>
        <v>#DIV/0!</v>
      </c>
    </row>
    <row r="13978" spans="1:4" hidden="1" x14ac:dyDescent="0.2">
      <c r="A13978" t="s">
        <v>15323</v>
      </c>
      <c r="D13978" s="7" t="e">
        <f>AVERAGE(B13978:C13978)</f>
        <v>#DIV/0!</v>
      </c>
    </row>
    <row r="13979" spans="1:4" hidden="1" x14ac:dyDescent="0.2">
      <c r="A13979" t="s">
        <v>15324</v>
      </c>
      <c r="D13979" s="7" t="e">
        <f>AVERAGE(B13979:C13979)</f>
        <v>#DIV/0!</v>
      </c>
    </row>
    <row r="13980" spans="1:4" hidden="1" x14ac:dyDescent="0.2">
      <c r="A13980" t="s">
        <v>15325</v>
      </c>
      <c r="D13980" s="7" t="e">
        <f>AVERAGE(B13980:C13980)</f>
        <v>#DIV/0!</v>
      </c>
    </row>
    <row r="13981" spans="1:4" hidden="1" x14ac:dyDescent="0.2">
      <c r="A13981" t="s">
        <v>15326</v>
      </c>
      <c r="D13981" s="7" t="e">
        <f>AVERAGE(B13981:C13981)</f>
        <v>#DIV/0!</v>
      </c>
    </row>
    <row r="13982" spans="1:4" hidden="1" x14ac:dyDescent="0.2">
      <c r="A13982" t="s">
        <v>15327</v>
      </c>
      <c r="D13982" s="7" t="e">
        <f>AVERAGE(B13982:C13982)</f>
        <v>#DIV/0!</v>
      </c>
    </row>
    <row r="13983" spans="1:4" hidden="1" x14ac:dyDescent="0.2">
      <c r="A13983" t="s">
        <v>15328</v>
      </c>
      <c r="D13983" s="7" t="e">
        <f>AVERAGE(B13983:C13983)</f>
        <v>#DIV/0!</v>
      </c>
    </row>
    <row r="13984" spans="1:4" hidden="1" x14ac:dyDescent="0.2">
      <c r="A13984" t="s">
        <v>15329</v>
      </c>
      <c r="C13984" s="4">
        <v>1.0155986219627271</v>
      </c>
      <c r="D13984" s="7">
        <f>AVERAGE(B13984:C13984)</f>
        <v>1.0155986219627271</v>
      </c>
    </row>
    <row r="13985" spans="1:4" hidden="1" x14ac:dyDescent="0.2">
      <c r="A13985" t="s">
        <v>15330</v>
      </c>
      <c r="D13985" s="7" t="e">
        <f>AVERAGE(B13985:C13985)</f>
        <v>#DIV/0!</v>
      </c>
    </row>
    <row r="13986" spans="1:4" hidden="1" x14ac:dyDescent="0.2">
      <c r="A13986" t="s">
        <v>15331</v>
      </c>
      <c r="D13986" s="7" t="e">
        <f>AVERAGE(B13986:C13986)</f>
        <v>#DIV/0!</v>
      </c>
    </row>
    <row r="13987" spans="1:4" hidden="1" x14ac:dyDescent="0.2">
      <c r="A13987" t="s">
        <v>15332</v>
      </c>
      <c r="D13987" s="7" t="e">
        <f>AVERAGE(B13987:C13987)</f>
        <v>#DIV/0!</v>
      </c>
    </row>
    <row r="13988" spans="1:4" hidden="1" x14ac:dyDescent="0.2">
      <c r="A13988" t="s">
        <v>15333</v>
      </c>
      <c r="D13988" s="7" t="e">
        <f>AVERAGE(B13988:C13988)</f>
        <v>#DIV/0!</v>
      </c>
    </row>
    <row r="13989" spans="1:4" hidden="1" x14ac:dyDescent="0.2">
      <c r="A13989" t="s">
        <v>15334</v>
      </c>
      <c r="D13989" s="7" t="e">
        <f>AVERAGE(B13989:C13989)</f>
        <v>#DIV/0!</v>
      </c>
    </row>
    <row r="13990" spans="1:4" hidden="1" x14ac:dyDescent="0.2">
      <c r="A13990" t="s">
        <v>15335</v>
      </c>
      <c r="D13990" s="7" t="e">
        <f>AVERAGE(B13990:C13990)</f>
        <v>#DIV/0!</v>
      </c>
    </row>
    <row r="13991" spans="1:4" hidden="1" x14ac:dyDescent="0.2">
      <c r="A13991" t="s">
        <v>15336</v>
      </c>
      <c r="D13991" s="7" t="e">
        <f>AVERAGE(B13991:C13991)</f>
        <v>#DIV/0!</v>
      </c>
    </row>
    <row r="13992" spans="1:4" hidden="1" x14ac:dyDescent="0.2">
      <c r="A13992" t="s">
        <v>15337</v>
      </c>
      <c r="D13992" s="7" t="e">
        <f>AVERAGE(B13992:C13992)</f>
        <v>#DIV/0!</v>
      </c>
    </row>
    <row r="13993" spans="1:4" hidden="1" x14ac:dyDescent="0.2">
      <c r="A13993" t="s">
        <v>15338</v>
      </c>
      <c r="C13993" s="4">
        <v>4.1405340393196886</v>
      </c>
      <c r="D13993" s="7">
        <f>AVERAGE(B13993:C13993)</f>
        <v>4.1405340393196886</v>
      </c>
    </row>
    <row r="13994" spans="1:4" hidden="1" x14ac:dyDescent="0.2">
      <c r="A13994" t="s">
        <v>15339</v>
      </c>
      <c r="D13994" s="7" t="e">
        <f>AVERAGE(B13994:C13994)</f>
        <v>#DIV/0!</v>
      </c>
    </row>
    <row r="13995" spans="1:4" hidden="1" x14ac:dyDescent="0.2">
      <c r="A13995" t="s">
        <v>15340</v>
      </c>
      <c r="D13995" s="7" t="e">
        <f>AVERAGE(B13995:C13995)</f>
        <v>#DIV/0!</v>
      </c>
    </row>
    <row r="13996" spans="1:4" hidden="1" x14ac:dyDescent="0.2">
      <c r="A13996" t="s">
        <v>15341</v>
      </c>
      <c r="D13996" s="7" t="e">
        <f>AVERAGE(B13996:C13996)</f>
        <v>#DIV/0!</v>
      </c>
    </row>
    <row r="13997" spans="1:4" hidden="1" x14ac:dyDescent="0.2">
      <c r="A13997" t="s">
        <v>15342</v>
      </c>
      <c r="D13997" s="7" t="e">
        <f>AVERAGE(B13997:C13997)</f>
        <v>#DIV/0!</v>
      </c>
    </row>
    <row r="13998" spans="1:4" hidden="1" x14ac:dyDescent="0.2">
      <c r="A13998" t="s">
        <v>15343</v>
      </c>
      <c r="D13998" s="7" t="e">
        <f>AVERAGE(B13998:C13998)</f>
        <v>#DIV/0!</v>
      </c>
    </row>
    <row r="13999" spans="1:4" hidden="1" x14ac:dyDescent="0.2">
      <c r="A13999" t="s">
        <v>15344</v>
      </c>
      <c r="D13999" s="7" t="e">
        <f>AVERAGE(B13999:C13999)</f>
        <v>#DIV/0!</v>
      </c>
    </row>
    <row r="14000" spans="1:4" hidden="1" x14ac:dyDescent="0.2">
      <c r="A14000" t="s">
        <v>15345</v>
      </c>
      <c r="D14000" s="7" t="e">
        <f>AVERAGE(B14000:C14000)</f>
        <v>#DIV/0!</v>
      </c>
    </row>
    <row r="14001" spans="1:4" hidden="1" x14ac:dyDescent="0.2">
      <c r="A14001" t="s">
        <v>15346</v>
      </c>
      <c r="D14001" s="7" t="e">
        <f>AVERAGE(B14001:C14001)</f>
        <v>#DIV/0!</v>
      </c>
    </row>
    <row r="14002" spans="1:4" hidden="1" x14ac:dyDescent="0.2">
      <c r="A14002" t="s">
        <v>15347</v>
      </c>
      <c r="D14002" s="7" t="e">
        <f>AVERAGE(B14002:C14002)</f>
        <v>#DIV/0!</v>
      </c>
    </row>
    <row r="14003" spans="1:4" hidden="1" x14ac:dyDescent="0.2">
      <c r="A14003" t="s">
        <v>15348</v>
      </c>
      <c r="D14003" s="7" t="e">
        <f>AVERAGE(B14003:C14003)</f>
        <v>#DIV/0!</v>
      </c>
    </row>
    <row r="14004" spans="1:4" hidden="1" x14ac:dyDescent="0.2">
      <c r="A14004" t="s">
        <v>15349</v>
      </c>
      <c r="D14004" s="7" t="e">
        <f>AVERAGE(B14004:C14004)</f>
        <v>#DIV/0!</v>
      </c>
    </row>
    <row r="14005" spans="1:4" hidden="1" x14ac:dyDescent="0.2">
      <c r="A14005" t="s">
        <v>15350</v>
      </c>
      <c r="D14005" s="7" t="e">
        <f>AVERAGE(B14005:C14005)</f>
        <v>#DIV/0!</v>
      </c>
    </row>
    <row r="14006" spans="1:4" hidden="1" x14ac:dyDescent="0.2">
      <c r="A14006" t="s">
        <v>15351</v>
      </c>
      <c r="D14006" s="7" t="e">
        <f>AVERAGE(B14006:C14006)</f>
        <v>#DIV/0!</v>
      </c>
    </row>
    <row r="14007" spans="1:4" hidden="1" x14ac:dyDescent="0.2">
      <c r="A14007" t="s">
        <v>15352</v>
      </c>
      <c r="D14007" s="7" t="e">
        <f>AVERAGE(B14007:C14007)</f>
        <v>#DIV/0!</v>
      </c>
    </row>
    <row r="14008" spans="1:4" hidden="1" x14ac:dyDescent="0.2">
      <c r="A14008" t="s">
        <v>15353</v>
      </c>
      <c r="D14008" s="7" t="e">
        <f>AVERAGE(B14008:C14008)</f>
        <v>#DIV/0!</v>
      </c>
    </row>
    <row r="14009" spans="1:4" hidden="1" x14ac:dyDescent="0.2">
      <c r="A14009" t="s">
        <v>15354</v>
      </c>
      <c r="D14009" s="7" t="e">
        <f>AVERAGE(B14009:C14009)</f>
        <v>#DIV/0!</v>
      </c>
    </row>
    <row r="14010" spans="1:4" hidden="1" x14ac:dyDescent="0.2">
      <c r="A14010" t="s">
        <v>15355</v>
      </c>
      <c r="D14010" s="7" t="e">
        <f>AVERAGE(B14010:C14010)</f>
        <v>#DIV/0!</v>
      </c>
    </row>
    <row r="14011" spans="1:4" hidden="1" x14ac:dyDescent="0.2">
      <c r="A14011" t="s">
        <v>15356</v>
      </c>
      <c r="D14011" s="7" t="e">
        <f>AVERAGE(B14011:C14011)</f>
        <v>#DIV/0!</v>
      </c>
    </row>
    <row r="14012" spans="1:4" hidden="1" x14ac:dyDescent="0.2">
      <c r="A14012" t="s">
        <v>15357</v>
      </c>
      <c r="D14012" s="7" t="e">
        <f>AVERAGE(B14012:C14012)</f>
        <v>#DIV/0!</v>
      </c>
    </row>
    <row r="14013" spans="1:4" hidden="1" x14ac:dyDescent="0.2">
      <c r="A14013" t="s">
        <v>15358</v>
      </c>
      <c r="D14013" s="7" t="e">
        <f>AVERAGE(B14013:C14013)</f>
        <v>#DIV/0!</v>
      </c>
    </row>
    <row r="14014" spans="1:4" hidden="1" x14ac:dyDescent="0.2">
      <c r="A14014" t="s">
        <v>15359</v>
      </c>
      <c r="C14014" s="4">
        <v>0.42149529777088129</v>
      </c>
      <c r="D14014" s="7">
        <f>AVERAGE(B14014:C14014)</f>
        <v>0.42149529777088129</v>
      </c>
    </row>
    <row r="14015" spans="1:4" hidden="1" x14ac:dyDescent="0.2">
      <c r="A14015" t="s">
        <v>15360</v>
      </c>
      <c r="D14015" s="7" t="e">
        <f>AVERAGE(B14015:C14015)</f>
        <v>#DIV/0!</v>
      </c>
    </row>
    <row r="14016" spans="1:4" hidden="1" x14ac:dyDescent="0.2">
      <c r="A14016" t="s">
        <v>15361</v>
      </c>
      <c r="D14016" s="7" t="e">
        <f>AVERAGE(B14016:C14016)</f>
        <v>#DIV/0!</v>
      </c>
    </row>
    <row r="14017" spans="1:4" hidden="1" x14ac:dyDescent="0.2">
      <c r="A14017" t="s">
        <v>15362</v>
      </c>
      <c r="D14017" s="7" t="e">
        <f>AVERAGE(B14017:C14017)</f>
        <v>#DIV/0!</v>
      </c>
    </row>
    <row r="14018" spans="1:4" hidden="1" x14ac:dyDescent="0.2">
      <c r="A14018" t="s">
        <v>15363</v>
      </c>
      <c r="D14018" s="7" t="e">
        <f>AVERAGE(B14018:C14018)</f>
        <v>#DIV/0!</v>
      </c>
    </row>
    <row r="14019" spans="1:4" hidden="1" x14ac:dyDescent="0.2">
      <c r="A14019" t="s">
        <v>15364</v>
      </c>
      <c r="D14019" s="7" t="e">
        <f>AVERAGE(B14019:C14019)</f>
        <v>#DIV/0!</v>
      </c>
    </row>
    <row r="14020" spans="1:4" hidden="1" x14ac:dyDescent="0.2">
      <c r="A14020" t="s">
        <v>15365</v>
      </c>
      <c r="D14020" s="7" t="e">
        <f>AVERAGE(B14020:C14020)</f>
        <v>#DIV/0!</v>
      </c>
    </row>
    <row r="14021" spans="1:4" hidden="1" x14ac:dyDescent="0.2">
      <c r="A14021" t="s">
        <v>15366</v>
      </c>
      <c r="D14021" s="7" t="e">
        <f>AVERAGE(B14021:C14021)</f>
        <v>#DIV/0!</v>
      </c>
    </row>
    <row r="14022" spans="1:4" hidden="1" x14ac:dyDescent="0.2">
      <c r="A14022" t="s">
        <v>15367</v>
      </c>
      <c r="D14022" s="7" t="e">
        <f>AVERAGE(B14022:C14022)</f>
        <v>#DIV/0!</v>
      </c>
    </row>
    <row r="14023" spans="1:4" hidden="1" x14ac:dyDescent="0.2">
      <c r="A14023" t="s">
        <v>15368</v>
      </c>
      <c r="D14023" s="7" t="e">
        <f>AVERAGE(B14023:C14023)</f>
        <v>#DIV/0!</v>
      </c>
    </row>
    <row r="14024" spans="1:4" hidden="1" x14ac:dyDescent="0.2">
      <c r="A14024" t="s">
        <v>15369</v>
      </c>
      <c r="D14024" s="7" t="e">
        <f>AVERAGE(B14024:C14024)</f>
        <v>#DIV/0!</v>
      </c>
    </row>
    <row r="14025" spans="1:4" hidden="1" x14ac:dyDescent="0.2">
      <c r="A14025" t="s">
        <v>15370</v>
      </c>
      <c r="D14025" s="7" t="e">
        <f>AVERAGE(B14025:C14025)</f>
        <v>#DIV/0!</v>
      </c>
    </row>
    <row r="14026" spans="1:4" hidden="1" x14ac:dyDescent="0.2">
      <c r="A14026" t="s">
        <v>15371</v>
      </c>
      <c r="D14026" s="7" t="e">
        <f>AVERAGE(B14026:C14026)</f>
        <v>#DIV/0!</v>
      </c>
    </row>
    <row r="14027" spans="1:4" hidden="1" x14ac:dyDescent="0.2">
      <c r="A14027" t="s">
        <v>15372</v>
      </c>
      <c r="D14027" s="7" t="e">
        <f>AVERAGE(B14027:C14027)</f>
        <v>#DIV/0!</v>
      </c>
    </row>
    <row r="14028" spans="1:4" hidden="1" x14ac:dyDescent="0.2">
      <c r="A14028" t="s">
        <v>15373</v>
      </c>
      <c r="D14028" s="7" t="e">
        <f>AVERAGE(B14028:C14028)</f>
        <v>#DIV/0!</v>
      </c>
    </row>
    <row r="14029" spans="1:4" hidden="1" x14ac:dyDescent="0.2">
      <c r="A14029" t="s">
        <v>15374</v>
      </c>
      <c r="D14029" s="7" t="e">
        <f>AVERAGE(B14029:C14029)</f>
        <v>#DIV/0!</v>
      </c>
    </row>
    <row r="14030" spans="1:4" hidden="1" x14ac:dyDescent="0.2">
      <c r="A14030" t="s">
        <v>15375</v>
      </c>
      <c r="D14030" s="7" t="e">
        <f>AVERAGE(B14030:C14030)</f>
        <v>#DIV/0!</v>
      </c>
    </row>
    <row r="14031" spans="1:4" hidden="1" x14ac:dyDescent="0.2">
      <c r="A14031" t="s">
        <v>15376</v>
      </c>
      <c r="D14031" s="7" t="e">
        <f>AVERAGE(B14031:C14031)</f>
        <v>#DIV/0!</v>
      </c>
    </row>
    <row r="14032" spans="1:4" hidden="1" x14ac:dyDescent="0.2">
      <c r="A14032" t="s">
        <v>15377</v>
      </c>
      <c r="D14032" s="7" t="e">
        <f>AVERAGE(B14032:C14032)</f>
        <v>#DIV/0!</v>
      </c>
    </row>
    <row r="14033" spans="1:4" hidden="1" x14ac:dyDescent="0.2">
      <c r="A14033" t="s">
        <v>15378</v>
      </c>
      <c r="D14033" s="7" t="e">
        <f>AVERAGE(B14033:C14033)</f>
        <v>#DIV/0!</v>
      </c>
    </row>
    <row r="14034" spans="1:4" hidden="1" x14ac:dyDescent="0.2">
      <c r="A14034" t="s">
        <v>15379</v>
      </c>
      <c r="D14034" s="7" t="e">
        <f>AVERAGE(B14034:C14034)</f>
        <v>#DIV/0!</v>
      </c>
    </row>
    <row r="14035" spans="1:4" hidden="1" x14ac:dyDescent="0.2">
      <c r="A14035" t="s">
        <v>15380</v>
      </c>
      <c r="D14035" s="7" t="e">
        <f>AVERAGE(B14035:C14035)</f>
        <v>#DIV/0!</v>
      </c>
    </row>
    <row r="14036" spans="1:4" hidden="1" x14ac:dyDescent="0.2">
      <c r="A14036" t="s">
        <v>15381</v>
      </c>
      <c r="D14036" s="7" t="e">
        <f>AVERAGE(B14036:C14036)</f>
        <v>#DIV/0!</v>
      </c>
    </row>
    <row r="14037" spans="1:4" hidden="1" x14ac:dyDescent="0.2">
      <c r="A14037" t="s">
        <v>15382</v>
      </c>
      <c r="D14037" s="7" t="e">
        <f>AVERAGE(B14037:C14037)</f>
        <v>#DIV/0!</v>
      </c>
    </row>
    <row r="14038" spans="1:4" hidden="1" x14ac:dyDescent="0.2">
      <c r="A14038" t="s">
        <v>15383</v>
      </c>
      <c r="D14038" s="7" t="e">
        <f>AVERAGE(B14038:C14038)</f>
        <v>#DIV/0!</v>
      </c>
    </row>
    <row r="14039" spans="1:4" hidden="1" x14ac:dyDescent="0.2">
      <c r="A14039" t="s">
        <v>15384</v>
      </c>
      <c r="D14039" s="7" t="e">
        <f>AVERAGE(B14039:C14039)</f>
        <v>#DIV/0!</v>
      </c>
    </row>
    <row r="14040" spans="1:4" hidden="1" x14ac:dyDescent="0.2">
      <c r="A14040" t="s">
        <v>15385</v>
      </c>
      <c r="D14040" s="7" t="e">
        <f>AVERAGE(B14040:C14040)</f>
        <v>#DIV/0!</v>
      </c>
    </row>
    <row r="14041" spans="1:4" hidden="1" x14ac:dyDescent="0.2">
      <c r="A14041" t="s">
        <v>15386</v>
      </c>
      <c r="D14041" s="7" t="e">
        <f>AVERAGE(B14041:C14041)</f>
        <v>#DIV/0!</v>
      </c>
    </row>
    <row r="14042" spans="1:4" hidden="1" x14ac:dyDescent="0.2">
      <c r="A14042" t="s">
        <v>15387</v>
      </c>
      <c r="D14042" s="7" t="e">
        <f>AVERAGE(B14042:C14042)</f>
        <v>#DIV/0!</v>
      </c>
    </row>
    <row r="14043" spans="1:4" hidden="1" x14ac:dyDescent="0.2">
      <c r="A14043" t="s">
        <v>15388</v>
      </c>
      <c r="D14043" s="7" t="e">
        <f>AVERAGE(B14043:C14043)</f>
        <v>#DIV/0!</v>
      </c>
    </row>
    <row r="14044" spans="1:4" hidden="1" x14ac:dyDescent="0.2">
      <c r="A14044" t="s">
        <v>15389</v>
      </c>
      <c r="D14044" s="7" t="e">
        <f>AVERAGE(B14044:C14044)</f>
        <v>#DIV/0!</v>
      </c>
    </row>
    <row r="14045" spans="1:4" hidden="1" x14ac:dyDescent="0.2">
      <c r="A14045" t="s">
        <v>15390</v>
      </c>
      <c r="D14045" s="7" t="e">
        <f>AVERAGE(B14045:C14045)</f>
        <v>#DIV/0!</v>
      </c>
    </row>
    <row r="14046" spans="1:4" hidden="1" x14ac:dyDescent="0.2">
      <c r="A14046" t="s">
        <v>15391</v>
      </c>
      <c r="D14046" s="7" t="e">
        <f>AVERAGE(B14046:C14046)</f>
        <v>#DIV/0!</v>
      </c>
    </row>
    <row r="14047" spans="1:4" hidden="1" x14ac:dyDescent="0.2">
      <c r="A14047" t="s">
        <v>15392</v>
      </c>
      <c r="D14047" s="7" t="e">
        <f>AVERAGE(B14047:C14047)</f>
        <v>#DIV/0!</v>
      </c>
    </row>
    <row r="14048" spans="1:4" hidden="1" x14ac:dyDescent="0.2">
      <c r="A14048" t="s">
        <v>15393</v>
      </c>
      <c r="D14048" s="7" t="e">
        <f>AVERAGE(B14048:C14048)</f>
        <v>#DIV/0!</v>
      </c>
    </row>
    <row r="14049" spans="1:4" hidden="1" x14ac:dyDescent="0.2">
      <c r="A14049" t="s">
        <v>15394</v>
      </c>
      <c r="D14049" s="7" t="e">
        <f>AVERAGE(B14049:C14049)</f>
        <v>#DIV/0!</v>
      </c>
    </row>
    <row r="14050" spans="1:4" hidden="1" x14ac:dyDescent="0.2">
      <c r="A14050" t="s">
        <v>15395</v>
      </c>
      <c r="D14050" s="7" t="e">
        <f>AVERAGE(B14050:C14050)</f>
        <v>#DIV/0!</v>
      </c>
    </row>
    <row r="14051" spans="1:4" hidden="1" x14ac:dyDescent="0.2">
      <c r="A14051" t="s">
        <v>15396</v>
      </c>
      <c r="D14051" s="7" t="e">
        <f>AVERAGE(B14051:C14051)</f>
        <v>#DIV/0!</v>
      </c>
    </row>
    <row r="14052" spans="1:4" hidden="1" x14ac:dyDescent="0.2">
      <c r="A14052" t="s">
        <v>15397</v>
      </c>
      <c r="D14052" s="7" t="e">
        <f>AVERAGE(B14052:C14052)</f>
        <v>#DIV/0!</v>
      </c>
    </row>
    <row r="14053" spans="1:4" hidden="1" x14ac:dyDescent="0.2">
      <c r="A14053" t="s">
        <v>15398</v>
      </c>
      <c r="D14053" s="7" t="e">
        <f>AVERAGE(B14053:C14053)</f>
        <v>#DIV/0!</v>
      </c>
    </row>
    <row r="14054" spans="1:4" hidden="1" x14ac:dyDescent="0.2">
      <c r="A14054" t="s">
        <v>15399</v>
      </c>
      <c r="D14054" s="7" t="e">
        <f>AVERAGE(B14054:C14054)</f>
        <v>#DIV/0!</v>
      </c>
    </row>
    <row r="14055" spans="1:4" hidden="1" x14ac:dyDescent="0.2">
      <c r="A14055" t="s">
        <v>15400</v>
      </c>
      <c r="D14055" s="7" t="e">
        <f>AVERAGE(B14055:C14055)</f>
        <v>#DIV/0!</v>
      </c>
    </row>
    <row r="14056" spans="1:4" hidden="1" x14ac:dyDescent="0.2">
      <c r="A14056" t="s">
        <v>15401</v>
      </c>
      <c r="D14056" s="7" t="e">
        <f>AVERAGE(B14056:C14056)</f>
        <v>#DIV/0!</v>
      </c>
    </row>
    <row r="14057" spans="1:4" hidden="1" x14ac:dyDescent="0.2">
      <c r="A14057" t="s">
        <v>15402</v>
      </c>
      <c r="D14057" s="7" t="e">
        <f>AVERAGE(B14057:C14057)</f>
        <v>#DIV/0!</v>
      </c>
    </row>
    <row r="14058" spans="1:4" hidden="1" x14ac:dyDescent="0.2">
      <c r="A14058" t="s">
        <v>15403</v>
      </c>
      <c r="D14058" s="7" t="e">
        <f>AVERAGE(B14058:C14058)</f>
        <v>#DIV/0!</v>
      </c>
    </row>
    <row r="14059" spans="1:4" hidden="1" x14ac:dyDescent="0.2">
      <c r="A14059" t="s">
        <v>15404</v>
      </c>
      <c r="D14059" s="7" t="e">
        <f>AVERAGE(B14059:C14059)</f>
        <v>#DIV/0!</v>
      </c>
    </row>
    <row r="14060" spans="1:4" hidden="1" x14ac:dyDescent="0.2">
      <c r="A14060" t="s">
        <v>15405</v>
      </c>
      <c r="D14060" s="7" t="e">
        <f>AVERAGE(B14060:C14060)</f>
        <v>#DIV/0!</v>
      </c>
    </row>
    <row r="14061" spans="1:4" hidden="1" x14ac:dyDescent="0.2">
      <c r="A14061" t="s">
        <v>15406</v>
      </c>
      <c r="D14061" s="7" t="e">
        <f>AVERAGE(B14061:C14061)</f>
        <v>#DIV/0!</v>
      </c>
    </row>
    <row r="14062" spans="1:4" hidden="1" x14ac:dyDescent="0.2">
      <c r="A14062" t="s">
        <v>15407</v>
      </c>
      <c r="D14062" s="7" t="e">
        <f>AVERAGE(B14062:C14062)</f>
        <v>#DIV/0!</v>
      </c>
    </row>
    <row r="14063" spans="1:4" hidden="1" x14ac:dyDescent="0.2">
      <c r="A14063" t="s">
        <v>15408</v>
      </c>
      <c r="D14063" s="7" t="e">
        <f>AVERAGE(B14063:C14063)</f>
        <v>#DIV/0!</v>
      </c>
    </row>
    <row r="14064" spans="1:4" hidden="1" x14ac:dyDescent="0.2">
      <c r="A14064" t="s">
        <v>15409</v>
      </c>
      <c r="D14064" s="7" t="e">
        <f>AVERAGE(B14064:C14064)</f>
        <v>#DIV/0!</v>
      </c>
    </row>
    <row r="14065" spans="1:4" hidden="1" x14ac:dyDescent="0.2">
      <c r="A14065" t="s">
        <v>15410</v>
      </c>
      <c r="D14065" s="7" t="e">
        <f>AVERAGE(B14065:C14065)</f>
        <v>#DIV/0!</v>
      </c>
    </row>
    <row r="14066" spans="1:4" hidden="1" x14ac:dyDescent="0.2">
      <c r="A14066" t="s">
        <v>15411</v>
      </c>
      <c r="D14066" s="7" t="e">
        <f>AVERAGE(B14066:C14066)</f>
        <v>#DIV/0!</v>
      </c>
    </row>
    <row r="14067" spans="1:4" hidden="1" x14ac:dyDescent="0.2">
      <c r="A14067" t="s">
        <v>15412</v>
      </c>
      <c r="D14067" s="7" t="e">
        <f>AVERAGE(B14067:C14067)</f>
        <v>#DIV/0!</v>
      </c>
    </row>
    <row r="14068" spans="1:4" hidden="1" x14ac:dyDescent="0.2">
      <c r="A14068" t="s">
        <v>15413</v>
      </c>
      <c r="D14068" s="7" t="e">
        <f>AVERAGE(B14068:C14068)</f>
        <v>#DIV/0!</v>
      </c>
    </row>
    <row r="14069" spans="1:4" hidden="1" x14ac:dyDescent="0.2">
      <c r="A14069" t="s">
        <v>15414</v>
      </c>
      <c r="D14069" s="7" t="e">
        <f>AVERAGE(B14069:C14069)</f>
        <v>#DIV/0!</v>
      </c>
    </row>
    <row r="14070" spans="1:4" hidden="1" x14ac:dyDescent="0.2">
      <c r="A14070" t="s">
        <v>15415</v>
      </c>
      <c r="D14070" s="7" t="e">
        <f>AVERAGE(B14070:C14070)</f>
        <v>#DIV/0!</v>
      </c>
    </row>
    <row r="14071" spans="1:4" hidden="1" x14ac:dyDescent="0.2">
      <c r="A14071" t="s">
        <v>15416</v>
      </c>
      <c r="D14071" s="7" t="e">
        <f>AVERAGE(B14071:C14071)</f>
        <v>#DIV/0!</v>
      </c>
    </row>
    <row r="14072" spans="1:4" hidden="1" x14ac:dyDescent="0.2">
      <c r="A14072" t="s">
        <v>15417</v>
      </c>
      <c r="D14072" s="7" t="e">
        <f>AVERAGE(B14072:C14072)</f>
        <v>#DIV/0!</v>
      </c>
    </row>
    <row r="14073" spans="1:4" hidden="1" x14ac:dyDescent="0.2">
      <c r="A14073" t="s">
        <v>15418</v>
      </c>
      <c r="D14073" s="7" t="e">
        <f>AVERAGE(B14073:C14073)</f>
        <v>#DIV/0!</v>
      </c>
    </row>
    <row r="14074" spans="1:4" hidden="1" x14ac:dyDescent="0.2">
      <c r="A14074" t="s">
        <v>15419</v>
      </c>
      <c r="D14074" s="7" t="e">
        <f>AVERAGE(B14074:C14074)</f>
        <v>#DIV/0!</v>
      </c>
    </row>
    <row r="14075" spans="1:4" hidden="1" x14ac:dyDescent="0.2">
      <c r="A14075" t="s">
        <v>15420</v>
      </c>
      <c r="D14075" s="7" t="e">
        <f>AVERAGE(B14075:C14075)</f>
        <v>#DIV/0!</v>
      </c>
    </row>
    <row r="14076" spans="1:4" hidden="1" x14ac:dyDescent="0.2">
      <c r="A14076" t="s">
        <v>15421</v>
      </c>
      <c r="B14076" s="4">
        <v>0.6241337194819796</v>
      </c>
      <c r="D14076" s="7">
        <f>AVERAGE(B14076:C14076)</f>
        <v>0.6241337194819796</v>
      </c>
    </row>
    <row r="14077" spans="1:4" hidden="1" x14ac:dyDescent="0.2">
      <c r="A14077" t="s">
        <v>15422</v>
      </c>
      <c r="D14077" s="7" t="e">
        <f>AVERAGE(B14077:C14077)</f>
        <v>#DIV/0!</v>
      </c>
    </row>
    <row r="14078" spans="1:4" x14ac:dyDescent="0.2">
      <c r="A14078" t="s">
        <v>15423</v>
      </c>
      <c r="B14078" s="4">
        <v>1.0424128086786746</v>
      </c>
      <c r="C14078" s="4">
        <v>2.055453533273345</v>
      </c>
      <c r="D14078" s="7">
        <f>AVERAGE(B14078:C14078)</f>
        <v>1.5489331709760097</v>
      </c>
    </row>
    <row r="14079" spans="1:4" hidden="1" x14ac:dyDescent="0.2">
      <c r="A14079" t="s">
        <v>15424</v>
      </c>
      <c r="D14079" s="7" t="e">
        <f>AVERAGE(B14079:C14079)</f>
        <v>#DIV/0!</v>
      </c>
    </row>
    <row r="14080" spans="1:4" hidden="1" x14ac:dyDescent="0.2">
      <c r="A14080" t="s">
        <v>15425</v>
      </c>
      <c r="D14080" s="7" t="e">
        <f>AVERAGE(B14080:C14080)</f>
        <v>#DIV/0!</v>
      </c>
    </row>
    <row r="14081" spans="1:4" hidden="1" x14ac:dyDescent="0.2">
      <c r="A14081" t="s">
        <v>15426</v>
      </c>
      <c r="D14081" s="7" t="e">
        <f>AVERAGE(B14081:C14081)</f>
        <v>#DIV/0!</v>
      </c>
    </row>
    <row r="14082" spans="1:4" hidden="1" x14ac:dyDescent="0.2">
      <c r="A14082" t="s">
        <v>15427</v>
      </c>
      <c r="D14082" s="7" t="e">
        <f>AVERAGE(B14082:C14082)</f>
        <v>#DIV/0!</v>
      </c>
    </row>
    <row r="14083" spans="1:4" hidden="1" x14ac:dyDescent="0.2">
      <c r="A14083" t="s">
        <v>15428</v>
      </c>
      <c r="D14083" s="7" t="e">
        <f>AVERAGE(B14083:C14083)</f>
        <v>#DIV/0!</v>
      </c>
    </row>
    <row r="14084" spans="1:4" hidden="1" x14ac:dyDescent="0.2">
      <c r="A14084" t="s">
        <v>15429</v>
      </c>
      <c r="D14084" s="7" t="e">
        <f>AVERAGE(B14084:C14084)</f>
        <v>#DIV/0!</v>
      </c>
    </row>
    <row r="14085" spans="1:4" hidden="1" x14ac:dyDescent="0.2">
      <c r="A14085" t="s">
        <v>15430</v>
      </c>
      <c r="D14085" s="7" t="e">
        <f>AVERAGE(B14085:C14085)</f>
        <v>#DIV/0!</v>
      </c>
    </row>
    <row r="14086" spans="1:4" hidden="1" x14ac:dyDescent="0.2">
      <c r="A14086" t="s">
        <v>15431</v>
      </c>
      <c r="B14086" s="4">
        <v>1.9050481530034582</v>
      </c>
      <c r="D14086" s="7">
        <f>AVERAGE(B14086:C14086)</f>
        <v>1.9050481530034582</v>
      </c>
    </row>
    <row r="14087" spans="1:4" hidden="1" x14ac:dyDescent="0.2">
      <c r="A14087" t="s">
        <v>15432</v>
      </c>
      <c r="D14087" s="7" t="e">
        <f>AVERAGE(B14087:C14087)</f>
        <v>#DIV/0!</v>
      </c>
    </row>
    <row r="14088" spans="1:4" hidden="1" x14ac:dyDescent="0.2">
      <c r="A14088" t="s">
        <v>15433</v>
      </c>
      <c r="D14088" s="7" t="e">
        <f>AVERAGE(B14088:C14088)</f>
        <v>#DIV/0!</v>
      </c>
    </row>
    <row r="14089" spans="1:4" hidden="1" x14ac:dyDescent="0.2">
      <c r="A14089" t="s">
        <v>15434</v>
      </c>
      <c r="D14089" s="7" t="e">
        <f>AVERAGE(B14089:C14089)</f>
        <v>#DIV/0!</v>
      </c>
    </row>
    <row r="14090" spans="1:4" hidden="1" x14ac:dyDescent="0.2">
      <c r="A14090" t="s">
        <v>15435</v>
      </c>
      <c r="D14090" s="7" t="e">
        <f>AVERAGE(B14090:C14090)</f>
        <v>#DIV/0!</v>
      </c>
    </row>
    <row r="14091" spans="1:4" hidden="1" x14ac:dyDescent="0.2">
      <c r="A14091" t="s">
        <v>15436</v>
      </c>
      <c r="D14091" s="7" t="e">
        <f>AVERAGE(B14091:C14091)</f>
        <v>#DIV/0!</v>
      </c>
    </row>
    <row r="14092" spans="1:4" hidden="1" x14ac:dyDescent="0.2">
      <c r="A14092" t="s">
        <v>15437</v>
      </c>
      <c r="D14092" s="7" t="e">
        <f>AVERAGE(B14092:C14092)</f>
        <v>#DIV/0!</v>
      </c>
    </row>
    <row r="14093" spans="1:4" hidden="1" x14ac:dyDescent="0.2">
      <c r="A14093" t="s">
        <v>15438</v>
      </c>
      <c r="D14093" s="7" t="e">
        <f>AVERAGE(B14093:C14093)</f>
        <v>#DIV/0!</v>
      </c>
    </row>
    <row r="14094" spans="1:4" hidden="1" x14ac:dyDescent="0.2">
      <c r="A14094" t="s">
        <v>15439</v>
      </c>
      <c r="D14094" s="7" t="e">
        <f>AVERAGE(B14094:C14094)</f>
        <v>#DIV/0!</v>
      </c>
    </row>
    <row r="14095" spans="1:4" hidden="1" x14ac:dyDescent="0.2">
      <c r="A14095" t="s">
        <v>15440</v>
      </c>
      <c r="D14095" s="7" t="e">
        <f>AVERAGE(B14095:C14095)</f>
        <v>#DIV/0!</v>
      </c>
    </row>
    <row r="14096" spans="1:4" hidden="1" x14ac:dyDescent="0.2">
      <c r="A14096" t="s">
        <v>15441</v>
      </c>
      <c r="D14096" s="7" t="e">
        <f>AVERAGE(B14096:C14096)</f>
        <v>#DIV/0!</v>
      </c>
    </row>
    <row r="14097" spans="1:4" hidden="1" x14ac:dyDescent="0.2">
      <c r="A14097" t="s">
        <v>15442</v>
      </c>
      <c r="D14097" s="7" t="e">
        <f>AVERAGE(B14097:C14097)</f>
        <v>#DIV/0!</v>
      </c>
    </row>
    <row r="14098" spans="1:4" hidden="1" x14ac:dyDescent="0.2">
      <c r="A14098" t="s">
        <v>15443</v>
      </c>
      <c r="D14098" s="7" t="e">
        <f>AVERAGE(B14098:C14098)</f>
        <v>#DIV/0!</v>
      </c>
    </row>
    <row r="14099" spans="1:4" hidden="1" x14ac:dyDescent="0.2">
      <c r="A14099" t="s">
        <v>15444</v>
      </c>
      <c r="D14099" s="7" t="e">
        <f>AVERAGE(B14099:C14099)</f>
        <v>#DIV/0!</v>
      </c>
    </row>
    <row r="14100" spans="1:4" hidden="1" x14ac:dyDescent="0.2">
      <c r="A14100" t="s">
        <v>15445</v>
      </c>
      <c r="D14100" s="7" t="e">
        <f>AVERAGE(B14100:C14100)</f>
        <v>#DIV/0!</v>
      </c>
    </row>
    <row r="14101" spans="1:4" hidden="1" x14ac:dyDescent="0.2">
      <c r="A14101" t="s">
        <v>15446</v>
      </c>
      <c r="D14101" s="7" t="e">
        <f>AVERAGE(B14101:C14101)</f>
        <v>#DIV/0!</v>
      </c>
    </row>
    <row r="14102" spans="1:4" hidden="1" x14ac:dyDescent="0.2">
      <c r="A14102" t="s">
        <v>15447</v>
      </c>
      <c r="D14102" s="7" t="e">
        <f>AVERAGE(B14102:C14102)</f>
        <v>#DIV/0!</v>
      </c>
    </row>
    <row r="14103" spans="1:4" hidden="1" x14ac:dyDescent="0.2">
      <c r="A14103" t="s">
        <v>15448</v>
      </c>
      <c r="D14103" s="7" t="e">
        <f>AVERAGE(B14103:C14103)</f>
        <v>#DIV/0!</v>
      </c>
    </row>
    <row r="14104" spans="1:4" hidden="1" x14ac:dyDescent="0.2">
      <c r="A14104" t="s">
        <v>15449</v>
      </c>
      <c r="D14104" s="7" t="e">
        <f>AVERAGE(B14104:C14104)</f>
        <v>#DIV/0!</v>
      </c>
    </row>
    <row r="14105" spans="1:4" hidden="1" x14ac:dyDescent="0.2">
      <c r="A14105" t="s">
        <v>15450</v>
      </c>
      <c r="D14105" s="7" t="e">
        <f>AVERAGE(B14105:C14105)</f>
        <v>#DIV/0!</v>
      </c>
    </row>
    <row r="14106" spans="1:4" hidden="1" x14ac:dyDescent="0.2">
      <c r="A14106" t="s">
        <v>15451</v>
      </c>
      <c r="C14106" s="4">
        <v>0.28020532471529014</v>
      </c>
      <c r="D14106" s="7">
        <f>AVERAGE(B14106:C14106)</f>
        <v>0.28020532471529014</v>
      </c>
    </row>
    <row r="14107" spans="1:4" hidden="1" x14ac:dyDescent="0.2">
      <c r="A14107" t="s">
        <v>15452</v>
      </c>
      <c r="D14107" s="7" t="e">
        <f>AVERAGE(B14107:C14107)</f>
        <v>#DIV/0!</v>
      </c>
    </row>
    <row r="14108" spans="1:4" hidden="1" x14ac:dyDescent="0.2">
      <c r="A14108" t="s">
        <v>15453</v>
      </c>
      <c r="D14108" s="7" t="e">
        <f>AVERAGE(B14108:C14108)</f>
        <v>#DIV/0!</v>
      </c>
    </row>
    <row r="14109" spans="1:4" hidden="1" x14ac:dyDescent="0.2">
      <c r="A14109" t="s">
        <v>15454</v>
      </c>
      <c r="D14109" s="7" t="e">
        <f>AVERAGE(B14109:C14109)</f>
        <v>#DIV/0!</v>
      </c>
    </row>
    <row r="14110" spans="1:4" hidden="1" x14ac:dyDescent="0.2">
      <c r="A14110" t="s">
        <v>15455</v>
      </c>
      <c r="D14110" s="7" t="e">
        <f>AVERAGE(B14110:C14110)</f>
        <v>#DIV/0!</v>
      </c>
    </row>
    <row r="14111" spans="1:4" hidden="1" x14ac:dyDescent="0.2">
      <c r="A14111" t="s">
        <v>15456</v>
      </c>
      <c r="B14111" s="4">
        <v>1.1616985561722752</v>
      </c>
      <c r="D14111" s="7">
        <f>AVERAGE(B14111:C14111)</f>
        <v>1.1616985561722752</v>
      </c>
    </row>
    <row r="14112" spans="1:4" hidden="1" x14ac:dyDescent="0.2">
      <c r="A14112" t="s">
        <v>15457</v>
      </c>
      <c r="D14112" s="7" t="e">
        <f>AVERAGE(B14112:C14112)</f>
        <v>#DIV/0!</v>
      </c>
    </row>
    <row r="14113" spans="1:4" hidden="1" x14ac:dyDescent="0.2">
      <c r="A14113" t="s">
        <v>15458</v>
      </c>
      <c r="D14113" s="7" t="e">
        <f>AVERAGE(B14113:C14113)</f>
        <v>#DIV/0!</v>
      </c>
    </row>
    <row r="14114" spans="1:4" hidden="1" x14ac:dyDescent="0.2">
      <c r="A14114" t="s">
        <v>15459</v>
      </c>
      <c r="D14114" s="7" t="e">
        <f>AVERAGE(B14114:C14114)</f>
        <v>#DIV/0!</v>
      </c>
    </row>
    <row r="14115" spans="1:4" hidden="1" x14ac:dyDescent="0.2">
      <c r="A14115" t="s">
        <v>15460</v>
      </c>
      <c r="D14115" s="7" t="e">
        <f>AVERAGE(B14115:C14115)</f>
        <v>#DIV/0!</v>
      </c>
    </row>
    <row r="14116" spans="1:4" hidden="1" x14ac:dyDescent="0.2">
      <c r="A14116" t="s">
        <v>15461</v>
      </c>
      <c r="D14116" s="7" t="e">
        <f>AVERAGE(B14116:C14116)</f>
        <v>#DIV/0!</v>
      </c>
    </row>
    <row r="14117" spans="1:4" hidden="1" x14ac:dyDescent="0.2">
      <c r="A14117" t="s">
        <v>15462</v>
      </c>
      <c r="D14117" s="7" t="e">
        <f>AVERAGE(B14117:C14117)</f>
        <v>#DIV/0!</v>
      </c>
    </row>
    <row r="14118" spans="1:4" hidden="1" x14ac:dyDescent="0.2">
      <c r="A14118" t="s">
        <v>15463</v>
      </c>
      <c r="D14118" s="7" t="e">
        <f>AVERAGE(B14118:C14118)</f>
        <v>#DIV/0!</v>
      </c>
    </row>
    <row r="14119" spans="1:4" hidden="1" x14ac:dyDescent="0.2">
      <c r="A14119" t="s">
        <v>15464</v>
      </c>
      <c r="D14119" s="7" t="e">
        <f>AVERAGE(B14119:C14119)</f>
        <v>#DIV/0!</v>
      </c>
    </row>
    <row r="14120" spans="1:4" hidden="1" x14ac:dyDescent="0.2">
      <c r="A14120" t="s">
        <v>15465</v>
      </c>
      <c r="D14120" s="7" t="e">
        <f>AVERAGE(B14120:C14120)</f>
        <v>#DIV/0!</v>
      </c>
    </row>
    <row r="14121" spans="1:4" hidden="1" x14ac:dyDescent="0.2">
      <c r="A14121" t="s">
        <v>15466</v>
      </c>
      <c r="D14121" s="7" t="e">
        <f>AVERAGE(B14121:C14121)</f>
        <v>#DIV/0!</v>
      </c>
    </row>
    <row r="14122" spans="1:4" hidden="1" x14ac:dyDescent="0.2">
      <c r="A14122" t="s">
        <v>15467</v>
      </c>
      <c r="D14122" s="7" t="e">
        <f>AVERAGE(B14122:C14122)</f>
        <v>#DIV/0!</v>
      </c>
    </row>
    <row r="14123" spans="1:4" hidden="1" x14ac:dyDescent="0.2">
      <c r="A14123" t="s">
        <v>15468</v>
      </c>
      <c r="D14123" s="7" t="e">
        <f>AVERAGE(B14123:C14123)</f>
        <v>#DIV/0!</v>
      </c>
    </row>
    <row r="14124" spans="1:4" hidden="1" x14ac:dyDescent="0.2">
      <c r="A14124" t="s">
        <v>15469</v>
      </c>
      <c r="D14124" s="7" t="e">
        <f>AVERAGE(B14124:C14124)</f>
        <v>#DIV/0!</v>
      </c>
    </row>
    <row r="14125" spans="1:4" hidden="1" x14ac:dyDescent="0.2">
      <c r="A14125" t="s">
        <v>15470</v>
      </c>
      <c r="D14125" s="7" t="e">
        <f>AVERAGE(B14125:C14125)</f>
        <v>#DIV/0!</v>
      </c>
    </row>
    <row r="14126" spans="1:4" hidden="1" x14ac:dyDescent="0.2">
      <c r="A14126" t="s">
        <v>15471</v>
      </c>
      <c r="D14126" s="7" t="e">
        <f>AVERAGE(B14126:C14126)</f>
        <v>#DIV/0!</v>
      </c>
    </row>
    <row r="14127" spans="1:4" hidden="1" x14ac:dyDescent="0.2">
      <c r="A14127" t="s">
        <v>15472</v>
      </c>
      <c r="D14127" s="7" t="e">
        <f>AVERAGE(B14127:C14127)</f>
        <v>#DIV/0!</v>
      </c>
    </row>
    <row r="14128" spans="1:4" hidden="1" x14ac:dyDescent="0.2">
      <c r="A14128" t="s">
        <v>15473</v>
      </c>
      <c r="D14128" s="7" t="e">
        <f>AVERAGE(B14128:C14128)</f>
        <v>#DIV/0!</v>
      </c>
    </row>
    <row r="14129" spans="1:4" hidden="1" x14ac:dyDescent="0.2">
      <c r="A14129" t="s">
        <v>15474</v>
      </c>
      <c r="D14129" s="7" t="e">
        <f>AVERAGE(B14129:C14129)</f>
        <v>#DIV/0!</v>
      </c>
    </row>
    <row r="14130" spans="1:4" hidden="1" x14ac:dyDescent="0.2">
      <c r="A14130" t="s">
        <v>15475</v>
      </c>
      <c r="D14130" s="7" t="e">
        <f>AVERAGE(B14130:C14130)</f>
        <v>#DIV/0!</v>
      </c>
    </row>
    <row r="14131" spans="1:4" hidden="1" x14ac:dyDescent="0.2">
      <c r="A14131" t="s">
        <v>15476</v>
      </c>
      <c r="D14131" s="7" t="e">
        <f>AVERAGE(B14131:C14131)</f>
        <v>#DIV/0!</v>
      </c>
    </row>
    <row r="14132" spans="1:4" hidden="1" x14ac:dyDescent="0.2">
      <c r="A14132" t="s">
        <v>15477</v>
      </c>
      <c r="D14132" s="7" t="e">
        <f>AVERAGE(B14132:C14132)</f>
        <v>#DIV/0!</v>
      </c>
    </row>
    <row r="14133" spans="1:4" hidden="1" x14ac:dyDescent="0.2">
      <c r="A14133" t="s">
        <v>15478</v>
      </c>
      <c r="D14133" s="7" t="e">
        <f>AVERAGE(B14133:C14133)</f>
        <v>#DIV/0!</v>
      </c>
    </row>
    <row r="14134" spans="1:4" hidden="1" x14ac:dyDescent="0.2">
      <c r="A14134" t="s">
        <v>15479</v>
      </c>
      <c r="D14134" s="7" t="e">
        <f>AVERAGE(B14134:C14134)</f>
        <v>#DIV/0!</v>
      </c>
    </row>
    <row r="14135" spans="1:4" hidden="1" x14ac:dyDescent="0.2">
      <c r="A14135" t="s">
        <v>15480</v>
      </c>
      <c r="D14135" s="7" t="e">
        <f>AVERAGE(B14135:C14135)</f>
        <v>#DIV/0!</v>
      </c>
    </row>
    <row r="14136" spans="1:4" hidden="1" x14ac:dyDescent="0.2">
      <c r="A14136" t="s">
        <v>15481</v>
      </c>
      <c r="D14136" s="7" t="e">
        <f>AVERAGE(B14136:C14136)</f>
        <v>#DIV/0!</v>
      </c>
    </row>
    <row r="14137" spans="1:4" hidden="1" x14ac:dyDescent="0.2">
      <c r="A14137" t="s">
        <v>15482</v>
      </c>
      <c r="D14137" s="7" t="e">
        <f>AVERAGE(B14137:C14137)</f>
        <v>#DIV/0!</v>
      </c>
    </row>
    <row r="14138" spans="1:4" hidden="1" x14ac:dyDescent="0.2">
      <c r="A14138" t="s">
        <v>15483</v>
      </c>
      <c r="D14138" s="7" t="e">
        <f>AVERAGE(B14138:C14138)</f>
        <v>#DIV/0!</v>
      </c>
    </row>
    <row r="14139" spans="1:4" hidden="1" x14ac:dyDescent="0.2">
      <c r="A14139" t="s">
        <v>15484</v>
      </c>
      <c r="D14139" s="7" t="e">
        <f>AVERAGE(B14139:C14139)</f>
        <v>#DIV/0!</v>
      </c>
    </row>
    <row r="14140" spans="1:4" hidden="1" x14ac:dyDescent="0.2">
      <c r="A14140" t="s">
        <v>15485</v>
      </c>
      <c r="D14140" s="7" t="e">
        <f>AVERAGE(B14140:C14140)</f>
        <v>#DIV/0!</v>
      </c>
    </row>
    <row r="14141" spans="1:4" hidden="1" x14ac:dyDescent="0.2">
      <c r="A14141" t="s">
        <v>15486</v>
      </c>
      <c r="D14141" s="7" t="e">
        <f>AVERAGE(B14141:C14141)</f>
        <v>#DIV/0!</v>
      </c>
    </row>
    <row r="14142" spans="1:4" hidden="1" x14ac:dyDescent="0.2">
      <c r="A14142" t="s">
        <v>15487</v>
      </c>
      <c r="D14142" s="7" t="e">
        <f>AVERAGE(B14142:C14142)</f>
        <v>#DIV/0!</v>
      </c>
    </row>
    <row r="14143" spans="1:4" hidden="1" x14ac:dyDescent="0.2">
      <c r="A14143" t="s">
        <v>15488</v>
      </c>
      <c r="D14143" s="7" t="e">
        <f>AVERAGE(B14143:C14143)</f>
        <v>#DIV/0!</v>
      </c>
    </row>
    <row r="14144" spans="1:4" hidden="1" x14ac:dyDescent="0.2">
      <c r="A14144" t="s">
        <v>15489</v>
      </c>
      <c r="D14144" s="7" t="e">
        <f>AVERAGE(B14144:C14144)</f>
        <v>#DIV/0!</v>
      </c>
    </row>
    <row r="14145" spans="1:4" hidden="1" x14ac:dyDescent="0.2">
      <c r="A14145" t="s">
        <v>15490</v>
      </c>
      <c r="D14145" s="7" t="e">
        <f>AVERAGE(B14145:C14145)</f>
        <v>#DIV/0!</v>
      </c>
    </row>
    <row r="14146" spans="1:4" hidden="1" x14ac:dyDescent="0.2">
      <c r="A14146" t="s">
        <v>15491</v>
      </c>
      <c r="D14146" s="7" t="e">
        <f>AVERAGE(B14146:C14146)</f>
        <v>#DIV/0!</v>
      </c>
    </row>
    <row r="14147" spans="1:4" hidden="1" x14ac:dyDescent="0.2">
      <c r="A14147" t="s">
        <v>15492</v>
      </c>
      <c r="D14147" s="7" t="e">
        <f>AVERAGE(B14147:C14147)</f>
        <v>#DIV/0!</v>
      </c>
    </row>
    <row r="14148" spans="1:4" hidden="1" x14ac:dyDescent="0.2">
      <c r="A14148" t="s">
        <v>15493</v>
      </c>
      <c r="D14148" s="7" t="e">
        <f>AVERAGE(B14148:C14148)</f>
        <v>#DIV/0!</v>
      </c>
    </row>
    <row r="14149" spans="1:4" hidden="1" x14ac:dyDescent="0.2">
      <c r="A14149" t="s">
        <v>15494</v>
      </c>
      <c r="D14149" s="7" t="e">
        <f>AVERAGE(B14149:C14149)</f>
        <v>#DIV/0!</v>
      </c>
    </row>
    <row r="14150" spans="1:4" hidden="1" x14ac:dyDescent="0.2">
      <c r="A14150" t="s">
        <v>15495</v>
      </c>
      <c r="D14150" s="7" t="e">
        <f>AVERAGE(B14150:C14150)</f>
        <v>#DIV/0!</v>
      </c>
    </row>
    <row r="14151" spans="1:4" hidden="1" x14ac:dyDescent="0.2">
      <c r="A14151" t="s">
        <v>15496</v>
      </c>
      <c r="D14151" s="7" t="e">
        <f>AVERAGE(B14151:C14151)</f>
        <v>#DIV/0!</v>
      </c>
    </row>
    <row r="14152" spans="1:4" hidden="1" x14ac:dyDescent="0.2">
      <c r="A14152" t="s">
        <v>15497</v>
      </c>
      <c r="D14152" s="7" t="e">
        <f>AVERAGE(B14152:C14152)</f>
        <v>#DIV/0!</v>
      </c>
    </row>
    <row r="14153" spans="1:4" hidden="1" x14ac:dyDescent="0.2">
      <c r="A14153" t="s">
        <v>15498</v>
      </c>
      <c r="D14153" s="7" t="e">
        <f>AVERAGE(B14153:C14153)</f>
        <v>#DIV/0!</v>
      </c>
    </row>
    <row r="14154" spans="1:4" hidden="1" x14ac:dyDescent="0.2">
      <c r="A14154" t="s">
        <v>15499</v>
      </c>
      <c r="D14154" s="7" t="e">
        <f>AVERAGE(B14154:C14154)</f>
        <v>#DIV/0!</v>
      </c>
    </row>
    <row r="14155" spans="1:4" hidden="1" x14ac:dyDescent="0.2">
      <c r="A14155" t="s">
        <v>15500</v>
      </c>
      <c r="B14155" s="4">
        <v>1.6510417326029969</v>
      </c>
      <c r="D14155" s="7">
        <f>AVERAGE(B14155:C14155)</f>
        <v>1.6510417326029969</v>
      </c>
    </row>
    <row r="14156" spans="1:4" hidden="1" x14ac:dyDescent="0.2">
      <c r="A14156" t="s">
        <v>15501</v>
      </c>
      <c r="D14156" s="7" t="e">
        <f>AVERAGE(B14156:C14156)</f>
        <v>#DIV/0!</v>
      </c>
    </row>
    <row r="14157" spans="1:4" hidden="1" x14ac:dyDescent="0.2">
      <c r="A14157" t="s">
        <v>15502</v>
      </c>
      <c r="D14157" s="7" t="e">
        <f>AVERAGE(B14157:C14157)</f>
        <v>#DIV/0!</v>
      </c>
    </row>
    <row r="14158" spans="1:4" hidden="1" x14ac:dyDescent="0.2">
      <c r="A14158" t="s">
        <v>15503</v>
      </c>
      <c r="D14158" s="7" t="e">
        <f>AVERAGE(B14158:C14158)</f>
        <v>#DIV/0!</v>
      </c>
    </row>
    <row r="14159" spans="1:4" hidden="1" x14ac:dyDescent="0.2">
      <c r="A14159" t="s">
        <v>15504</v>
      </c>
      <c r="D14159" s="7" t="e">
        <f>AVERAGE(B14159:C14159)</f>
        <v>#DIV/0!</v>
      </c>
    </row>
    <row r="14160" spans="1:4" hidden="1" x14ac:dyDescent="0.2">
      <c r="A14160" t="s">
        <v>15505</v>
      </c>
      <c r="D14160" s="7" t="e">
        <f>AVERAGE(B14160:C14160)</f>
        <v>#DIV/0!</v>
      </c>
    </row>
    <row r="14161" spans="1:4" hidden="1" x14ac:dyDescent="0.2">
      <c r="A14161" t="s">
        <v>15506</v>
      </c>
      <c r="D14161" s="7" t="e">
        <f>AVERAGE(B14161:C14161)</f>
        <v>#DIV/0!</v>
      </c>
    </row>
    <row r="14162" spans="1:4" hidden="1" x14ac:dyDescent="0.2">
      <c r="A14162" t="s">
        <v>15507</v>
      </c>
      <c r="D14162" s="7" t="e">
        <f>AVERAGE(B14162:C14162)</f>
        <v>#DIV/0!</v>
      </c>
    </row>
    <row r="14163" spans="1:4" hidden="1" x14ac:dyDescent="0.2">
      <c r="A14163" t="s">
        <v>15508</v>
      </c>
      <c r="D14163" s="7" t="e">
        <f>AVERAGE(B14163:C14163)</f>
        <v>#DIV/0!</v>
      </c>
    </row>
    <row r="14164" spans="1:4" hidden="1" x14ac:dyDescent="0.2">
      <c r="A14164" t="s">
        <v>15509</v>
      </c>
      <c r="D14164" s="7" t="e">
        <f>AVERAGE(B14164:C14164)</f>
        <v>#DIV/0!</v>
      </c>
    </row>
    <row r="14165" spans="1:4" hidden="1" x14ac:dyDescent="0.2">
      <c r="A14165" t="s">
        <v>15510</v>
      </c>
      <c r="D14165" s="7" t="e">
        <f>AVERAGE(B14165:C14165)</f>
        <v>#DIV/0!</v>
      </c>
    </row>
    <row r="14166" spans="1:4" hidden="1" x14ac:dyDescent="0.2">
      <c r="A14166" t="s">
        <v>15511</v>
      </c>
      <c r="D14166" s="7" t="e">
        <f>AVERAGE(B14166:C14166)</f>
        <v>#DIV/0!</v>
      </c>
    </row>
    <row r="14167" spans="1:4" hidden="1" x14ac:dyDescent="0.2">
      <c r="A14167" t="s">
        <v>15512</v>
      </c>
      <c r="D14167" s="7" t="e">
        <f>AVERAGE(B14167:C14167)</f>
        <v>#DIV/0!</v>
      </c>
    </row>
    <row r="14168" spans="1:4" hidden="1" x14ac:dyDescent="0.2">
      <c r="A14168" t="s">
        <v>15513</v>
      </c>
      <c r="C14168" s="4">
        <v>0.90116285335570701</v>
      </c>
      <c r="D14168" s="7">
        <f>AVERAGE(B14168:C14168)</f>
        <v>0.90116285335570701</v>
      </c>
    </row>
    <row r="14169" spans="1:4" hidden="1" x14ac:dyDescent="0.2">
      <c r="A14169" t="s">
        <v>15514</v>
      </c>
      <c r="D14169" s="7" t="e">
        <f>AVERAGE(B14169:C14169)</f>
        <v>#DIV/0!</v>
      </c>
    </row>
    <row r="14170" spans="1:4" hidden="1" x14ac:dyDescent="0.2">
      <c r="A14170" t="s">
        <v>15515</v>
      </c>
      <c r="D14170" s="7" t="e">
        <f>AVERAGE(B14170:C14170)</f>
        <v>#DIV/0!</v>
      </c>
    </row>
    <row r="14171" spans="1:4" hidden="1" x14ac:dyDescent="0.2">
      <c r="A14171" t="s">
        <v>15516</v>
      </c>
      <c r="D14171" s="7" t="e">
        <f>AVERAGE(B14171:C14171)</f>
        <v>#DIV/0!</v>
      </c>
    </row>
    <row r="14172" spans="1:4" hidden="1" x14ac:dyDescent="0.2">
      <c r="A14172" t="s">
        <v>15517</v>
      </c>
      <c r="D14172" s="7" t="e">
        <f>AVERAGE(B14172:C14172)</f>
        <v>#DIV/0!</v>
      </c>
    </row>
    <row r="14173" spans="1:4" hidden="1" x14ac:dyDescent="0.2">
      <c r="A14173" t="s">
        <v>15518</v>
      </c>
      <c r="B14173" s="4">
        <v>0.6880829909635785</v>
      </c>
      <c r="D14173" s="7">
        <f>AVERAGE(B14173:C14173)</f>
        <v>0.6880829909635785</v>
      </c>
    </row>
    <row r="14174" spans="1:4" hidden="1" x14ac:dyDescent="0.2">
      <c r="A14174" t="s">
        <v>15519</v>
      </c>
      <c r="D14174" s="7" t="e">
        <f>AVERAGE(B14174:C14174)</f>
        <v>#DIV/0!</v>
      </c>
    </row>
    <row r="14175" spans="1:4" hidden="1" x14ac:dyDescent="0.2">
      <c r="A14175" t="s">
        <v>15520</v>
      </c>
      <c r="D14175" s="7" t="e">
        <f>AVERAGE(B14175:C14175)</f>
        <v>#DIV/0!</v>
      </c>
    </row>
    <row r="14176" spans="1:4" hidden="1" x14ac:dyDescent="0.2">
      <c r="A14176" t="s">
        <v>15521</v>
      </c>
      <c r="D14176" s="7" t="e">
        <f>AVERAGE(B14176:C14176)</f>
        <v>#DIV/0!</v>
      </c>
    </row>
    <row r="14177" spans="1:4" hidden="1" x14ac:dyDescent="0.2">
      <c r="A14177" t="s">
        <v>15522</v>
      </c>
      <c r="D14177" s="7" t="e">
        <f>AVERAGE(B14177:C14177)</f>
        <v>#DIV/0!</v>
      </c>
    </row>
    <row r="14178" spans="1:4" hidden="1" x14ac:dyDescent="0.2">
      <c r="A14178" t="s">
        <v>15523</v>
      </c>
      <c r="D14178" s="7" t="e">
        <f>AVERAGE(B14178:C14178)</f>
        <v>#DIV/0!</v>
      </c>
    </row>
    <row r="14179" spans="1:4" hidden="1" x14ac:dyDescent="0.2">
      <c r="A14179" t="s">
        <v>15524</v>
      </c>
      <c r="D14179" s="7" t="e">
        <f>AVERAGE(B14179:C14179)</f>
        <v>#DIV/0!</v>
      </c>
    </row>
    <row r="14180" spans="1:4" hidden="1" x14ac:dyDescent="0.2">
      <c r="A14180" t="s">
        <v>15525</v>
      </c>
      <c r="D14180" s="7" t="e">
        <f>AVERAGE(B14180:C14180)</f>
        <v>#DIV/0!</v>
      </c>
    </row>
    <row r="14181" spans="1:4" hidden="1" x14ac:dyDescent="0.2">
      <c r="A14181" t="s">
        <v>15526</v>
      </c>
      <c r="D14181" s="7" t="e">
        <f>AVERAGE(B14181:C14181)</f>
        <v>#DIV/0!</v>
      </c>
    </row>
    <row r="14182" spans="1:4" hidden="1" x14ac:dyDescent="0.2">
      <c r="A14182" t="s">
        <v>15527</v>
      </c>
      <c r="D14182" s="7" t="e">
        <f>AVERAGE(B14182:C14182)</f>
        <v>#DIV/0!</v>
      </c>
    </row>
    <row r="14183" spans="1:4" x14ac:dyDescent="0.2">
      <c r="A14183" t="s">
        <v>15528</v>
      </c>
      <c r="B14183" s="4">
        <v>1.1937454128942695</v>
      </c>
      <c r="C14183" s="4">
        <v>0.13044040978125573</v>
      </c>
      <c r="D14183" s="7">
        <f>AVERAGE(B14183:C14183)</f>
        <v>0.6620929113377626</v>
      </c>
    </row>
    <row r="14184" spans="1:4" hidden="1" x14ac:dyDescent="0.2">
      <c r="A14184" t="s">
        <v>1190</v>
      </c>
      <c r="D14184" s="7" t="e">
        <f t="shared" ref="D14184:D14213" si="0">AVERAGE(B14184:C14184)</f>
        <v>#DIV/0!</v>
      </c>
    </row>
    <row r="14185" spans="1:4" hidden="1" x14ac:dyDescent="0.2">
      <c r="A14185" t="s">
        <v>1234</v>
      </c>
      <c r="D14185" s="7" t="e">
        <f t="shared" si="0"/>
        <v>#DIV/0!</v>
      </c>
    </row>
    <row r="14186" spans="1:4" hidden="1" x14ac:dyDescent="0.2">
      <c r="A14186" t="s">
        <v>1123</v>
      </c>
      <c r="B14186" s="4">
        <v>0.22788882475444588</v>
      </c>
      <c r="D14186" s="7">
        <f t="shared" si="0"/>
        <v>0.22788882475444588</v>
      </c>
    </row>
    <row r="14187" spans="1:4" hidden="1" x14ac:dyDescent="0.2">
      <c r="A14187" t="s">
        <v>1130</v>
      </c>
      <c r="B14187" s="4">
        <v>0.90032192454637916</v>
      </c>
      <c r="D14187" s="7">
        <f t="shared" si="0"/>
        <v>0.90032192454637916</v>
      </c>
    </row>
    <row r="14188" spans="1:4" hidden="1" x14ac:dyDescent="0.2">
      <c r="A14188" t="s">
        <v>1053</v>
      </c>
      <c r="D14188" s="7" t="e">
        <f t="shared" si="0"/>
        <v>#DIV/0!</v>
      </c>
    </row>
    <row r="14189" spans="1:4" hidden="1" x14ac:dyDescent="0.2">
      <c r="A14189" t="s">
        <v>1277</v>
      </c>
      <c r="D14189" s="7" t="e">
        <f t="shared" si="0"/>
        <v>#DIV/0!</v>
      </c>
    </row>
    <row r="14190" spans="1:4" hidden="1" x14ac:dyDescent="0.2">
      <c r="A14190" t="s">
        <v>1303</v>
      </c>
      <c r="D14190" s="7" t="e">
        <f t="shared" si="0"/>
        <v>#DIV/0!</v>
      </c>
    </row>
    <row r="14191" spans="1:4" hidden="1" x14ac:dyDescent="0.2">
      <c r="A14191" t="s">
        <v>775</v>
      </c>
      <c r="D14191" s="7" t="e">
        <f t="shared" si="0"/>
        <v>#DIV/0!</v>
      </c>
    </row>
    <row r="14192" spans="1:4" hidden="1" x14ac:dyDescent="0.2">
      <c r="A14192" t="s">
        <v>1108</v>
      </c>
      <c r="D14192" s="7" t="e">
        <f t="shared" si="0"/>
        <v>#DIV/0!</v>
      </c>
    </row>
    <row r="14193" spans="1:4" hidden="1" x14ac:dyDescent="0.2">
      <c r="A14193" t="s">
        <v>1168</v>
      </c>
      <c r="D14193" s="7" t="e">
        <f t="shared" si="0"/>
        <v>#DIV/0!</v>
      </c>
    </row>
    <row r="14194" spans="1:4" hidden="1" x14ac:dyDescent="0.2">
      <c r="A14194" t="s">
        <v>508</v>
      </c>
      <c r="D14194" s="7" t="e">
        <f t="shared" si="0"/>
        <v>#DIV/0!</v>
      </c>
    </row>
    <row r="14195" spans="1:4" hidden="1" x14ac:dyDescent="0.2">
      <c r="A14195" t="s">
        <v>1272</v>
      </c>
      <c r="D14195" s="7" t="e">
        <f t="shared" si="0"/>
        <v>#DIV/0!</v>
      </c>
    </row>
    <row r="14196" spans="1:4" hidden="1" x14ac:dyDescent="0.2">
      <c r="A14196" t="s">
        <v>329</v>
      </c>
      <c r="D14196" s="7" t="e">
        <f t="shared" si="0"/>
        <v>#DIV/0!</v>
      </c>
    </row>
    <row r="14197" spans="1:4" hidden="1" x14ac:dyDescent="0.2">
      <c r="A14197" t="s">
        <v>1326</v>
      </c>
      <c r="D14197" s="7" t="e">
        <f t="shared" si="0"/>
        <v>#DIV/0!</v>
      </c>
    </row>
    <row r="14198" spans="1:4" hidden="1" x14ac:dyDescent="0.2">
      <c r="A14198" t="s">
        <v>625</v>
      </c>
      <c r="D14198" s="7" t="e">
        <f t="shared" si="0"/>
        <v>#DIV/0!</v>
      </c>
    </row>
    <row r="14199" spans="1:4" hidden="1" x14ac:dyDescent="0.2">
      <c r="A14199" t="s">
        <v>514</v>
      </c>
      <c r="D14199" s="7" t="e">
        <f t="shared" si="0"/>
        <v>#DIV/0!</v>
      </c>
    </row>
    <row r="14200" spans="1:4" hidden="1" x14ac:dyDescent="0.2">
      <c r="A14200" t="s">
        <v>1086</v>
      </c>
      <c r="D14200" s="7" t="e">
        <f t="shared" si="0"/>
        <v>#DIV/0!</v>
      </c>
    </row>
    <row r="14201" spans="1:4" hidden="1" x14ac:dyDescent="0.2">
      <c r="A14201" t="s">
        <v>56</v>
      </c>
      <c r="D14201" s="7" t="e">
        <f t="shared" si="0"/>
        <v>#DIV/0!</v>
      </c>
    </row>
    <row r="14202" spans="1:4" hidden="1" x14ac:dyDescent="0.2">
      <c r="A14202" t="s">
        <v>1270</v>
      </c>
      <c r="D14202" s="7" t="e">
        <f t="shared" si="0"/>
        <v>#DIV/0!</v>
      </c>
    </row>
    <row r="14203" spans="1:4" hidden="1" x14ac:dyDescent="0.2">
      <c r="A14203" t="s">
        <v>101</v>
      </c>
      <c r="D14203" s="7" t="e">
        <f t="shared" si="0"/>
        <v>#DIV/0!</v>
      </c>
    </row>
    <row r="14204" spans="1:4" hidden="1" x14ac:dyDescent="0.2">
      <c r="A14204" t="s">
        <v>1264</v>
      </c>
      <c r="D14204" s="7" t="e">
        <f t="shared" si="0"/>
        <v>#DIV/0!</v>
      </c>
    </row>
    <row r="14205" spans="1:4" hidden="1" x14ac:dyDescent="0.2">
      <c r="A14205" t="s">
        <v>1198</v>
      </c>
      <c r="D14205" s="7" t="e">
        <f t="shared" si="0"/>
        <v>#DIV/0!</v>
      </c>
    </row>
    <row r="14206" spans="1:4" hidden="1" x14ac:dyDescent="0.2">
      <c r="A14206" t="s">
        <v>869</v>
      </c>
      <c r="D14206" s="7" t="e">
        <f t="shared" si="0"/>
        <v>#DIV/0!</v>
      </c>
    </row>
    <row r="14207" spans="1:4" hidden="1" x14ac:dyDescent="0.2">
      <c r="A14207" t="s">
        <v>1084</v>
      </c>
      <c r="D14207" s="7" t="e">
        <f t="shared" si="0"/>
        <v>#DIV/0!</v>
      </c>
    </row>
    <row r="14208" spans="1:4" hidden="1" x14ac:dyDescent="0.2">
      <c r="A14208" t="s">
        <v>665</v>
      </c>
      <c r="D14208" s="7" t="e">
        <f t="shared" si="0"/>
        <v>#DIV/0!</v>
      </c>
    </row>
    <row r="14209" spans="1:4" hidden="1" x14ac:dyDescent="0.2">
      <c r="A14209" t="s">
        <v>1048</v>
      </c>
      <c r="D14209" s="7" t="e">
        <f t="shared" si="0"/>
        <v>#DIV/0!</v>
      </c>
    </row>
    <row r="14210" spans="1:4" hidden="1" x14ac:dyDescent="0.2">
      <c r="A14210" t="s">
        <v>1327</v>
      </c>
      <c r="D14210" s="7" t="e">
        <f t="shared" si="0"/>
        <v>#DIV/0!</v>
      </c>
    </row>
    <row r="14211" spans="1:4" hidden="1" x14ac:dyDescent="0.2">
      <c r="A14211" t="s">
        <v>451</v>
      </c>
      <c r="D14211" s="7" t="e">
        <f t="shared" si="0"/>
        <v>#DIV/0!</v>
      </c>
    </row>
    <row r="14212" spans="1:4" hidden="1" x14ac:dyDescent="0.2">
      <c r="A14212" t="s">
        <v>924</v>
      </c>
      <c r="D14212" s="7" t="e">
        <f t="shared" si="0"/>
        <v>#DIV/0!</v>
      </c>
    </row>
    <row r="14213" spans="1:4" hidden="1" x14ac:dyDescent="0.2">
      <c r="A14213" t="s">
        <v>947</v>
      </c>
      <c r="D14213" s="7" t="e">
        <f t="shared" si="0"/>
        <v>#DIV/0!</v>
      </c>
    </row>
    <row r="14214" spans="1:4" hidden="1" x14ac:dyDescent="0.2">
      <c r="A14214" t="s">
        <v>501</v>
      </c>
      <c r="D14214" s="7" t="e">
        <f t="shared" ref="D14214:D14277" si="1">AVERAGE(B14214:C14214)</f>
        <v>#DIV/0!</v>
      </c>
    </row>
    <row r="14215" spans="1:4" hidden="1" x14ac:dyDescent="0.2">
      <c r="A14215" t="s">
        <v>1095</v>
      </c>
      <c r="D14215" s="7" t="e">
        <f t="shared" si="1"/>
        <v>#DIV/0!</v>
      </c>
    </row>
    <row r="14216" spans="1:4" hidden="1" x14ac:dyDescent="0.2">
      <c r="A14216" t="s">
        <v>278</v>
      </c>
      <c r="D14216" s="7" t="e">
        <f t="shared" si="1"/>
        <v>#DIV/0!</v>
      </c>
    </row>
    <row r="14217" spans="1:4" hidden="1" x14ac:dyDescent="0.2">
      <c r="A14217" t="s">
        <v>1009</v>
      </c>
      <c r="D14217" s="7" t="e">
        <f t="shared" si="1"/>
        <v>#DIV/0!</v>
      </c>
    </row>
    <row r="14218" spans="1:4" hidden="1" x14ac:dyDescent="0.2">
      <c r="A14218" t="s">
        <v>54</v>
      </c>
      <c r="D14218" s="7" t="e">
        <f t="shared" si="1"/>
        <v>#DIV/0!</v>
      </c>
    </row>
    <row r="14219" spans="1:4" hidden="1" x14ac:dyDescent="0.2">
      <c r="A14219" t="s">
        <v>979</v>
      </c>
      <c r="D14219" s="7" t="e">
        <f t="shared" si="1"/>
        <v>#DIV/0!</v>
      </c>
    </row>
    <row r="14220" spans="1:4" hidden="1" x14ac:dyDescent="0.2">
      <c r="A14220" t="s">
        <v>274</v>
      </c>
      <c r="D14220" s="7" t="e">
        <f t="shared" si="1"/>
        <v>#DIV/0!</v>
      </c>
    </row>
    <row r="14221" spans="1:4" hidden="1" x14ac:dyDescent="0.2">
      <c r="A14221" t="s">
        <v>92</v>
      </c>
      <c r="D14221" s="7" t="e">
        <f t="shared" si="1"/>
        <v>#DIV/0!</v>
      </c>
    </row>
    <row r="14222" spans="1:4" hidden="1" x14ac:dyDescent="0.2">
      <c r="A14222" t="s">
        <v>383</v>
      </c>
      <c r="D14222" s="7" t="e">
        <f t="shared" si="1"/>
        <v>#DIV/0!</v>
      </c>
    </row>
    <row r="14223" spans="1:4" hidden="1" x14ac:dyDescent="0.2">
      <c r="A14223" t="s">
        <v>405</v>
      </c>
      <c r="D14223" s="7" t="e">
        <f t="shared" si="1"/>
        <v>#DIV/0!</v>
      </c>
    </row>
    <row r="14224" spans="1:4" hidden="1" x14ac:dyDescent="0.2">
      <c r="A14224" t="s">
        <v>783</v>
      </c>
      <c r="D14224" s="7" t="e">
        <f t="shared" si="1"/>
        <v>#DIV/0!</v>
      </c>
    </row>
    <row r="14225" spans="1:4" hidden="1" x14ac:dyDescent="0.2">
      <c r="A14225" t="s">
        <v>1302</v>
      </c>
      <c r="D14225" s="7" t="e">
        <f t="shared" si="1"/>
        <v>#DIV/0!</v>
      </c>
    </row>
    <row r="14226" spans="1:4" hidden="1" x14ac:dyDescent="0.2">
      <c r="A14226" t="s">
        <v>466</v>
      </c>
      <c r="D14226" s="7" t="e">
        <f t="shared" si="1"/>
        <v>#DIV/0!</v>
      </c>
    </row>
    <row r="14227" spans="1:4" hidden="1" x14ac:dyDescent="0.2">
      <c r="A14227" t="s">
        <v>548</v>
      </c>
      <c r="D14227" s="7" t="e">
        <f t="shared" si="1"/>
        <v>#DIV/0!</v>
      </c>
    </row>
    <row r="14228" spans="1:4" hidden="1" x14ac:dyDescent="0.2">
      <c r="A14228" t="s">
        <v>1183</v>
      </c>
      <c r="D14228" s="7" t="e">
        <f t="shared" si="1"/>
        <v>#DIV/0!</v>
      </c>
    </row>
    <row r="14229" spans="1:4" hidden="1" x14ac:dyDescent="0.2">
      <c r="A14229" t="s">
        <v>650</v>
      </c>
      <c r="D14229" s="7" t="e">
        <f t="shared" si="1"/>
        <v>#DIV/0!</v>
      </c>
    </row>
    <row r="14230" spans="1:4" hidden="1" x14ac:dyDescent="0.2">
      <c r="A14230" t="s">
        <v>87</v>
      </c>
      <c r="D14230" s="7" t="e">
        <f t="shared" si="1"/>
        <v>#DIV/0!</v>
      </c>
    </row>
    <row r="14231" spans="1:4" hidden="1" x14ac:dyDescent="0.2">
      <c r="A14231" t="s">
        <v>575</v>
      </c>
      <c r="D14231" s="7" t="e">
        <f t="shared" si="1"/>
        <v>#DIV/0!</v>
      </c>
    </row>
    <row r="14232" spans="1:4" hidden="1" x14ac:dyDescent="0.2">
      <c r="A14232" t="s">
        <v>736</v>
      </c>
      <c r="D14232" s="7" t="e">
        <f t="shared" si="1"/>
        <v>#DIV/0!</v>
      </c>
    </row>
    <row r="14233" spans="1:4" hidden="1" x14ac:dyDescent="0.2">
      <c r="A14233" t="s">
        <v>616</v>
      </c>
      <c r="D14233" s="7" t="e">
        <f t="shared" si="1"/>
        <v>#DIV/0!</v>
      </c>
    </row>
    <row r="14234" spans="1:4" hidden="1" x14ac:dyDescent="0.2">
      <c r="A14234" t="s">
        <v>1254</v>
      </c>
      <c r="D14234" s="7" t="e">
        <f t="shared" si="1"/>
        <v>#DIV/0!</v>
      </c>
    </row>
    <row r="14235" spans="1:4" hidden="1" x14ac:dyDescent="0.2">
      <c r="A14235" t="s">
        <v>602</v>
      </c>
      <c r="D14235" s="7" t="e">
        <f t="shared" si="1"/>
        <v>#DIV/0!</v>
      </c>
    </row>
    <row r="14236" spans="1:4" hidden="1" x14ac:dyDescent="0.2">
      <c r="A14236" t="s">
        <v>1200</v>
      </c>
      <c r="D14236" s="7" t="e">
        <f t="shared" si="1"/>
        <v>#DIV/0!</v>
      </c>
    </row>
    <row r="14237" spans="1:4" hidden="1" x14ac:dyDescent="0.2">
      <c r="A14237" t="s">
        <v>1019</v>
      </c>
      <c r="D14237" s="7" t="e">
        <f t="shared" si="1"/>
        <v>#DIV/0!</v>
      </c>
    </row>
    <row r="14238" spans="1:4" hidden="1" x14ac:dyDescent="0.2">
      <c r="A14238" t="s">
        <v>1081</v>
      </c>
      <c r="D14238" s="7" t="e">
        <f t="shared" si="1"/>
        <v>#DIV/0!</v>
      </c>
    </row>
    <row r="14239" spans="1:4" hidden="1" x14ac:dyDescent="0.2">
      <c r="A14239" t="s">
        <v>1178</v>
      </c>
      <c r="D14239" s="7" t="e">
        <f t="shared" si="1"/>
        <v>#DIV/0!</v>
      </c>
    </row>
    <row r="14240" spans="1:4" hidden="1" x14ac:dyDescent="0.2">
      <c r="A14240" t="s">
        <v>1193</v>
      </c>
      <c r="D14240" s="7" t="e">
        <f t="shared" si="1"/>
        <v>#DIV/0!</v>
      </c>
    </row>
    <row r="14241" spans="1:4" hidden="1" x14ac:dyDescent="0.2">
      <c r="A14241" t="s">
        <v>916</v>
      </c>
      <c r="D14241" s="7" t="e">
        <f t="shared" si="1"/>
        <v>#DIV/0!</v>
      </c>
    </row>
    <row r="14242" spans="1:4" hidden="1" x14ac:dyDescent="0.2">
      <c r="A14242" t="s">
        <v>1186</v>
      </c>
      <c r="D14242" s="7" t="e">
        <f t="shared" si="1"/>
        <v>#DIV/0!</v>
      </c>
    </row>
    <row r="14243" spans="1:4" hidden="1" x14ac:dyDescent="0.2">
      <c r="A14243" t="s">
        <v>1032</v>
      </c>
      <c r="D14243" s="7" t="e">
        <f t="shared" si="1"/>
        <v>#DIV/0!</v>
      </c>
    </row>
    <row r="14244" spans="1:4" hidden="1" x14ac:dyDescent="0.2">
      <c r="A14244" t="s">
        <v>1318</v>
      </c>
      <c r="D14244" s="7" t="e">
        <f t="shared" si="1"/>
        <v>#DIV/0!</v>
      </c>
    </row>
    <row r="14245" spans="1:4" hidden="1" x14ac:dyDescent="0.2">
      <c r="A14245" t="s">
        <v>461</v>
      </c>
      <c r="D14245" s="7" t="e">
        <f t="shared" si="1"/>
        <v>#DIV/0!</v>
      </c>
    </row>
    <row r="14246" spans="1:4" hidden="1" x14ac:dyDescent="0.2">
      <c r="A14246" t="s">
        <v>866</v>
      </c>
      <c r="D14246" s="7" t="e">
        <f t="shared" si="1"/>
        <v>#DIV/0!</v>
      </c>
    </row>
    <row r="14247" spans="1:4" hidden="1" x14ac:dyDescent="0.2">
      <c r="A14247" t="s">
        <v>557</v>
      </c>
      <c r="D14247" s="7" t="e">
        <f t="shared" si="1"/>
        <v>#DIV/0!</v>
      </c>
    </row>
    <row r="14248" spans="1:4" hidden="1" x14ac:dyDescent="0.2">
      <c r="A14248" t="s">
        <v>1298</v>
      </c>
      <c r="D14248" s="7" t="e">
        <f t="shared" si="1"/>
        <v>#DIV/0!</v>
      </c>
    </row>
    <row r="14249" spans="1:4" hidden="1" x14ac:dyDescent="0.2">
      <c r="A14249" t="s">
        <v>1253</v>
      </c>
      <c r="D14249" s="7" t="e">
        <f t="shared" si="1"/>
        <v>#DIV/0!</v>
      </c>
    </row>
    <row r="14250" spans="1:4" hidden="1" x14ac:dyDescent="0.2">
      <c r="A14250" t="s">
        <v>1192</v>
      </c>
      <c r="D14250" s="7" t="e">
        <f t="shared" si="1"/>
        <v>#DIV/0!</v>
      </c>
    </row>
    <row r="14251" spans="1:4" hidden="1" x14ac:dyDescent="0.2">
      <c r="A14251" t="s">
        <v>338</v>
      </c>
      <c r="D14251" s="7" t="e">
        <f t="shared" si="1"/>
        <v>#DIV/0!</v>
      </c>
    </row>
    <row r="14252" spans="1:4" hidden="1" x14ac:dyDescent="0.2">
      <c r="A14252" t="s">
        <v>848</v>
      </c>
      <c r="D14252" s="7" t="e">
        <f t="shared" si="1"/>
        <v>#DIV/0!</v>
      </c>
    </row>
    <row r="14253" spans="1:4" hidden="1" x14ac:dyDescent="0.2">
      <c r="A14253" t="s">
        <v>1025</v>
      </c>
      <c r="D14253" s="7" t="e">
        <f t="shared" si="1"/>
        <v>#DIV/0!</v>
      </c>
    </row>
    <row r="14254" spans="1:4" hidden="1" x14ac:dyDescent="0.2">
      <c r="A14254" t="s">
        <v>457</v>
      </c>
      <c r="D14254" s="7" t="e">
        <f t="shared" si="1"/>
        <v>#DIV/0!</v>
      </c>
    </row>
    <row r="14255" spans="1:4" hidden="1" x14ac:dyDescent="0.2">
      <c r="A14255" t="s">
        <v>1320</v>
      </c>
      <c r="D14255" s="7" t="e">
        <f t="shared" si="1"/>
        <v>#DIV/0!</v>
      </c>
    </row>
    <row r="14256" spans="1:4" hidden="1" x14ac:dyDescent="0.2">
      <c r="A14256" t="s">
        <v>1182</v>
      </c>
      <c r="D14256" s="7" t="e">
        <f t="shared" si="1"/>
        <v>#DIV/0!</v>
      </c>
    </row>
    <row r="14257" spans="1:4" hidden="1" x14ac:dyDescent="0.2">
      <c r="A14257" t="s">
        <v>1049</v>
      </c>
      <c r="D14257" s="7" t="e">
        <f t="shared" si="1"/>
        <v>#DIV/0!</v>
      </c>
    </row>
    <row r="14258" spans="1:4" hidden="1" x14ac:dyDescent="0.2">
      <c r="A14258" t="s">
        <v>388</v>
      </c>
      <c r="D14258" s="7" t="e">
        <f t="shared" si="1"/>
        <v>#DIV/0!</v>
      </c>
    </row>
    <row r="14259" spans="1:4" hidden="1" x14ac:dyDescent="0.2">
      <c r="A14259" t="s">
        <v>1125</v>
      </c>
      <c r="B14259" s="4">
        <v>0.18139747034050011</v>
      </c>
      <c r="D14259" s="7">
        <f t="shared" si="1"/>
        <v>0.18139747034050011</v>
      </c>
    </row>
    <row r="14260" spans="1:4" hidden="1" x14ac:dyDescent="0.2">
      <c r="A14260" t="s">
        <v>1181</v>
      </c>
      <c r="D14260" s="7" t="e">
        <f t="shared" si="1"/>
        <v>#DIV/0!</v>
      </c>
    </row>
    <row r="14261" spans="1:4" hidden="1" x14ac:dyDescent="0.2">
      <c r="A14261" t="s">
        <v>1230</v>
      </c>
      <c r="D14261" s="7" t="e">
        <f t="shared" si="1"/>
        <v>#DIV/0!</v>
      </c>
    </row>
    <row r="14262" spans="1:4" hidden="1" x14ac:dyDescent="0.2">
      <c r="A14262" t="s">
        <v>698</v>
      </c>
      <c r="C14262" s="4">
        <v>0.19851469543290934</v>
      </c>
      <c r="D14262" s="7">
        <f t="shared" si="1"/>
        <v>0.19851469543290934</v>
      </c>
    </row>
    <row r="14263" spans="1:4" hidden="1" x14ac:dyDescent="0.2">
      <c r="A14263" t="s">
        <v>1039</v>
      </c>
      <c r="D14263" s="7" t="e">
        <f t="shared" si="1"/>
        <v>#DIV/0!</v>
      </c>
    </row>
    <row r="14264" spans="1:4" hidden="1" x14ac:dyDescent="0.2">
      <c r="A14264" t="s">
        <v>516</v>
      </c>
      <c r="D14264" s="7" t="e">
        <f t="shared" si="1"/>
        <v>#DIV/0!</v>
      </c>
    </row>
    <row r="14265" spans="1:4" hidden="1" x14ac:dyDescent="0.2">
      <c r="A14265" t="s">
        <v>1087</v>
      </c>
      <c r="D14265" s="7" t="e">
        <f t="shared" si="1"/>
        <v>#DIV/0!</v>
      </c>
    </row>
    <row r="14266" spans="1:4" hidden="1" x14ac:dyDescent="0.2">
      <c r="A14266" t="s">
        <v>644</v>
      </c>
      <c r="D14266" s="7" t="e">
        <f t="shared" si="1"/>
        <v>#DIV/0!</v>
      </c>
    </row>
    <row r="14267" spans="1:4" hidden="1" x14ac:dyDescent="0.2">
      <c r="A14267" t="s">
        <v>377</v>
      </c>
      <c r="D14267" s="7" t="e">
        <f t="shared" si="1"/>
        <v>#DIV/0!</v>
      </c>
    </row>
    <row r="14268" spans="1:4" hidden="1" x14ac:dyDescent="0.2">
      <c r="A14268" t="s">
        <v>780</v>
      </c>
      <c r="D14268" s="7" t="e">
        <f t="shared" si="1"/>
        <v>#DIV/0!</v>
      </c>
    </row>
    <row r="14269" spans="1:4" hidden="1" x14ac:dyDescent="0.2">
      <c r="A14269" t="s">
        <v>521</v>
      </c>
      <c r="D14269" s="7" t="e">
        <f t="shared" si="1"/>
        <v>#DIV/0!</v>
      </c>
    </row>
    <row r="14270" spans="1:4" hidden="1" x14ac:dyDescent="0.2">
      <c r="A14270" t="s">
        <v>397</v>
      </c>
      <c r="D14270" s="7" t="e">
        <f t="shared" si="1"/>
        <v>#DIV/0!</v>
      </c>
    </row>
    <row r="14271" spans="1:4" hidden="1" x14ac:dyDescent="0.2">
      <c r="A14271" t="s">
        <v>118</v>
      </c>
      <c r="D14271" s="7" t="e">
        <f t="shared" si="1"/>
        <v>#DIV/0!</v>
      </c>
    </row>
    <row r="14272" spans="1:4" hidden="1" x14ac:dyDescent="0.2">
      <c r="A14272" t="s">
        <v>261</v>
      </c>
      <c r="D14272" s="7" t="e">
        <f t="shared" si="1"/>
        <v>#DIV/0!</v>
      </c>
    </row>
    <row r="14273" spans="1:4" hidden="1" x14ac:dyDescent="0.2">
      <c r="A14273" t="s">
        <v>121</v>
      </c>
      <c r="D14273" s="7" t="e">
        <f t="shared" si="1"/>
        <v>#DIV/0!</v>
      </c>
    </row>
    <row r="14274" spans="1:4" hidden="1" x14ac:dyDescent="0.2">
      <c r="A14274" t="s">
        <v>1177</v>
      </c>
      <c r="D14274" s="7" t="e">
        <f t="shared" si="1"/>
        <v>#DIV/0!</v>
      </c>
    </row>
    <row r="14275" spans="1:4" hidden="1" x14ac:dyDescent="0.2">
      <c r="A14275" t="s">
        <v>990</v>
      </c>
      <c r="D14275" s="7" t="e">
        <f t="shared" si="1"/>
        <v>#DIV/0!</v>
      </c>
    </row>
    <row r="14276" spans="1:4" hidden="1" x14ac:dyDescent="0.2">
      <c r="A14276" t="s">
        <v>875</v>
      </c>
      <c r="D14276" s="7" t="e">
        <f t="shared" si="1"/>
        <v>#DIV/0!</v>
      </c>
    </row>
    <row r="14277" spans="1:4" hidden="1" x14ac:dyDescent="0.2">
      <c r="A14277" t="s">
        <v>107</v>
      </c>
      <c r="D14277" s="7" t="e">
        <f t="shared" si="1"/>
        <v>#DIV/0!</v>
      </c>
    </row>
    <row r="14278" spans="1:4" hidden="1" x14ac:dyDescent="0.2">
      <c r="A14278" t="s">
        <v>60</v>
      </c>
      <c r="D14278" s="7" t="e">
        <f t="shared" ref="D14278:D14341" si="2">AVERAGE(B14278:C14278)</f>
        <v>#DIV/0!</v>
      </c>
    </row>
    <row r="14279" spans="1:4" hidden="1" x14ac:dyDescent="0.2">
      <c r="A14279" t="s">
        <v>380</v>
      </c>
      <c r="D14279" s="7" t="e">
        <f t="shared" si="2"/>
        <v>#DIV/0!</v>
      </c>
    </row>
    <row r="14280" spans="1:4" hidden="1" x14ac:dyDescent="0.2">
      <c r="A14280" t="s">
        <v>928</v>
      </c>
      <c r="D14280" s="7" t="e">
        <f t="shared" si="2"/>
        <v>#DIV/0!</v>
      </c>
    </row>
    <row r="14281" spans="1:4" hidden="1" x14ac:dyDescent="0.2">
      <c r="A14281" t="s">
        <v>1220</v>
      </c>
      <c r="D14281" s="7" t="e">
        <f t="shared" si="2"/>
        <v>#DIV/0!</v>
      </c>
    </row>
    <row r="14282" spans="1:4" hidden="1" x14ac:dyDescent="0.2">
      <c r="A14282" t="s">
        <v>1165</v>
      </c>
      <c r="D14282" s="7" t="e">
        <f t="shared" si="2"/>
        <v>#DIV/0!</v>
      </c>
    </row>
    <row r="14283" spans="1:4" hidden="1" x14ac:dyDescent="0.2">
      <c r="A14283" t="s">
        <v>420</v>
      </c>
      <c r="D14283" s="7" t="e">
        <f t="shared" si="2"/>
        <v>#DIV/0!</v>
      </c>
    </row>
    <row r="14284" spans="1:4" hidden="1" x14ac:dyDescent="0.2">
      <c r="A14284" t="s">
        <v>584</v>
      </c>
      <c r="D14284" s="7" t="e">
        <f t="shared" si="2"/>
        <v>#DIV/0!</v>
      </c>
    </row>
    <row r="14285" spans="1:4" hidden="1" x14ac:dyDescent="0.2">
      <c r="A14285" t="s">
        <v>357</v>
      </c>
      <c r="D14285" s="7" t="e">
        <f t="shared" si="2"/>
        <v>#DIV/0!</v>
      </c>
    </row>
    <row r="14286" spans="1:4" hidden="1" x14ac:dyDescent="0.2">
      <c r="A14286" t="s">
        <v>1106</v>
      </c>
      <c r="D14286" s="7" t="e">
        <f t="shared" si="2"/>
        <v>#DIV/0!</v>
      </c>
    </row>
    <row r="14287" spans="1:4" hidden="1" x14ac:dyDescent="0.2">
      <c r="A14287" t="s">
        <v>944</v>
      </c>
      <c r="D14287" s="7" t="e">
        <f t="shared" si="2"/>
        <v>#DIV/0!</v>
      </c>
    </row>
    <row r="14288" spans="1:4" hidden="1" x14ac:dyDescent="0.2">
      <c r="A14288" t="s">
        <v>1112</v>
      </c>
      <c r="D14288" s="7" t="e">
        <f t="shared" si="2"/>
        <v>#DIV/0!</v>
      </c>
    </row>
    <row r="14289" spans="1:4" hidden="1" x14ac:dyDescent="0.2">
      <c r="A14289" t="s">
        <v>163</v>
      </c>
      <c r="D14289" s="7" t="e">
        <f t="shared" si="2"/>
        <v>#DIV/0!</v>
      </c>
    </row>
    <row r="14290" spans="1:4" hidden="1" x14ac:dyDescent="0.2">
      <c r="A14290" t="s">
        <v>174</v>
      </c>
      <c r="D14290" s="7" t="e">
        <f t="shared" si="2"/>
        <v>#DIV/0!</v>
      </c>
    </row>
    <row r="14291" spans="1:4" hidden="1" x14ac:dyDescent="0.2">
      <c r="A14291" t="s">
        <v>948</v>
      </c>
      <c r="D14291" s="7" t="e">
        <f t="shared" si="2"/>
        <v>#DIV/0!</v>
      </c>
    </row>
    <row r="14292" spans="1:4" hidden="1" x14ac:dyDescent="0.2">
      <c r="A14292" t="s">
        <v>483</v>
      </c>
      <c r="D14292" s="7" t="e">
        <f t="shared" si="2"/>
        <v>#DIV/0!</v>
      </c>
    </row>
    <row r="14293" spans="1:4" hidden="1" x14ac:dyDescent="0.2">
      <c r="A14293" t="s">
        <v>922</v>
      </c>
      <c r="D14293" s="7" t="e">
        <f t="shared" si="2"/>
        <v>#DIV/0!</v>
      </c>
    </row>
    <row r="14294" spans="1:4" hidden="1" x14ac:dyDescent="0.2">
      <c r="A14294" t="s">
        <v>252</v>
      </c>
      <c r="D14294" s="7" t="e">
        <f t="shared" si="2"/>
        <v>#DIV/0!</v>
      </c>
    </row>
    <row r="14295" spans="1:4" hidden="1" x14ac:dyDescent="0.2">
      <c r="A14295" t="s">
        <v>1344</v>
      </c>
      <c r="D14295" s="7" t="e">
        <f t="shared" si="2"/>
        <v>#DIV/0!</v>
      </c>
    </row>
    <row r="14296" spans="1:4" hidden="1" x14ac:dyDescent="0.2">
      <c r="A14296" t="s">
        <v>626</v>
      </c>
      <c r="D14296" s="7" t="e">
        <f t="shared" si="2"/>
        <v>#DIV/0!</v>
      </c>
    </row>
    <row r="14297" spans="1:4" hidden="1" x14ac:dyDescent="0.2">
      <c r="A14297" t="s">
        <v>714</v>
      </c>
      <c r="D14297" s="7" t="e">
        <f t="shared" si="2"/>
        <v>#DIV/0!</v>
      </c>
    </row>
    <row r="14298" spans="1:4" hidden="1" x14ac:dyDescent="0.2">
      <c r="A14298" t="s">
        <v>4</v>
      </c>
      <c r="D14298" s="7" t="e">
        <f t="shared" si="2"/>
        <v>#DIV/0!</v>
      </c>
    </row>
    <row r="14299" spans="1:4" hidden="1" x14ac:dyDescent="0.2">
      <c r="A14299" t="s">
        <v>1111</v>
      </c>
      <c r="D14299" s="7" t="e">
        <f t="shared" si="2"/>
        <v>#DIV/0!</v>
      </c>
    </row>
    <row r="14300" spans="1:4" hidden="1" x14ac:dyDescent="0.2">
      <c r="A14300" t="s">
        <v>957</v>
      </c>
      <c r="D14300" s="7" t="e">
        <f t="shared" si="2"/>
        <v>#DIV/0!</v>
      </c>
    </row>
    <row r="14301" spans="1:4" hidden="1" x14ac:dyDescent="0.2">
      <c r="A14301" t="s">
        <v>696</v>
      </c>
      <c r="D14301" s="7" t="e">
        <f t="shared" si="2"/>
        <v>#DIV/0!</v>
      </c>
    </row>
    <row r="14302" spans="1:4" hidden="1" x14ac:dyDescent="0.2">
      <c r="A14302" t="s">
        <v>112</v>
      </c>
      <c r="D14302" s="7" t="e">
        <f t="shared" si="2"/>
        <v>#DIV/0!</v>
      </c>
    </row>
    <row r="14303" spans="1:4" hidden="1" x14ac:dyDescent="0.2">
      <c r="A14303" t="s">
        <v>445</v>
      </c>
      <c r="D14303" s="7" t="e">
        <f t="shared" si="2"/>
        <v>#DIV/0!</v>
      </c>
    </row>
    <row r="14304" spans="1:4" hidden="1" x14ac:dyDescent="0.2">
      <c r="A14304" t="s">
        <v>161</v>
      </c>
      <c r="D14304" s="7" t="e">
        <f t="shared" si="2"/>
        <v>#DIV/0!</v>
      </c>
    </row>
    <row r="14305" spans="1:4" hidden="1" x14ac:dyDescent="0.2">
      <c r="A14305" t="s">
        <v>825</v>
      </c>
      <c r="D14305" s="7" t="e">
        <f t="shared" si="2"/>
        <v>#DIV/0!</v>
      </c>
    </row>
    <row r="14306" spans="1:4" hidden="1" x14ac:dyDescent="0.2">
      <c r="A14306" t="s">
        <v>945</v>
      </c>
      <c r="D14306" s="7" t="e">
        <f t="shared" si="2"/>
        <v>#DIV/0!</v>
      </c>
    </row>
    <row r="14307" spans="1:4" hidden="1" x14ac:dyDescent="0.2">
      <c r="A14307" t="s">
        <v>900</v>
      </c>
      <c r="D14307" s="7" t="e">
        <f t="shared" si="2"/>
        <v>#DIV/0!</v>
      </c>
    </row>
    <row r="14308" spans="1:4" hidden="1" x14ac:dyDescent="0.2">
      <c r="A14308" t="s">
        <v>873</v>
      </c>
      <c r="D14308" s="7" t="e">
        <f t="shared" si="2"/>
        <v>#DIV/0!</v>
      </c>
    </row>
    <row r="14309" spans="1:4" hidden="1" x14ac:dyDescent="0.2">
      <c r="A14309" t="s">
        <v>63</v>
      </c>
      <c r="D14309" s="7" t="e">
        <f t="shared" si="2"/>
        <v>#DIV/0!</v>
      </c>
    </row>
    <row r="14310" spans="1:4" hidden="1" x14ac:dyDescent="0.2">
      <c r="A14310" t="s">
        <v>1166</v>
      </c>
      <c r="D14310" s="7" t="e">
        <f t="shared" si="2"/>
        <v>#DIV/0!</v>
      </c>
    </row>
    <row r="14311" spans="1:4" hidden="1" x14ac:dyDescent="0.2">
      <c r="A14311" t="s">
        <v>978</v>
      </c>
      <c r="D14311" s="7" t="e">
        <f t="shared" si="2"/>
        <v>#DIV/0!</v>
      </c>
    </row>
    <row r="14312" spans="1:4" hidden="1" x14ac:dyDescent="0.2">
      <c r="A14312" t="s">
        <v>325</v>
      </c>
      <c r="D14312" s="7" t="e">
        <f t="shared" si="2"/>
        <v>#DIV/0!</v>
      </c>
    </row>
    <row r="14313" spans="1:4" hidden="1" x14ac:dyDescent="0.2">
      <c r="A14313" t="s">
        <v>1078</v>
      </c>
      <c r="D14313" s="7" t="e">
        <f t="shared" si="2"/>
        <v>#DIV/0!</v>
      </c>
    </row>
    <row r="14314" spans="1:4" hidden="1" x14ac:dyDescent="0.2">
      <c r="A14314" t="s">
        <v>165</v>
      </c>
      <c r="D14314" s="7" t="e">
        <f t="shared" si="2"/>
        <v>#DIV/0!</v>
      </c>
    </row>
    <row r="14315" spans="1:4" hidden="1" x14ac:dyDescent="0.2">
      <c r="A14315" t="s">
        <v>1162</v>
      </c>
      <c r="D14315" s="7" t="e">
        <f t="shared" si="2"/>
        <v>#DIV/0!</v>
      </c>
    </row>
    <row r="14316" spans="1:4" hidden="1" x14ac:dyDescent="0.2">
      <c r="A14316" t="s">
        <v>321</v>
      </c>
      <c r="D14316" s="7" t="e">
        <f t="shared" si="2"/>
        <v>#DIV/0!</v>
      </c>
    </row>
    <row r="14317" spans="1:4" hidden="1" x14ac:dyDescent="0.2">
      <c r="A14317" t="s">
        <v>823</v>
      </c>
      <c r="D14317" s="7" t="e">
        <f t="shared" si="2"/>
        <v>#DIV/0!</v>
      </c>
    </row>
    <row r="14318" spans="1:4" hidden="1" x14ac:dyDescent="0.2">
      <c r="A14318" t="s">
        <v>1296</v>
      </c>
      <c r="D14318" s="7" t="e">
        <f t="shared" si="2"/>
        <v>#DIV/0!</v>
      </c>
    </row>
    <row r="14319" spans="1:4" hidden="1" x14ac:dyDescent="0.2">
      <c r="A14319" t="s">
        <v>459</v>
      </c>
      <c r="D14319" s="7" t="e">
        <f t="shared" si="2"/>
        <v>#DIV/0!</v>
      </c>
    </row>
    <row r="14320" spans="1:4" hidden="1" x14ac:dyDescent="0.2">
      <c r="A14320" t="s">
        <v>687</v>
      </c>
      <c r="D14320" s="7" t="e">
        <f t="shared" si="2"/>
        <v>#DIV/0!</v>
      </c>
    </row>
    <row r="14321" spans="1:4" hidden="1" x14ac:dyDescent="0.2">
      <c r="A14321" t="s">
        <v>448</v>
      </c>
      <c r="D14321" s="7" t="e">
        <f t="shared" si="2"/>
        <v>#DIV/0!</v>
      </c>
    </row>
    <row r="14322" spans="1:4" hidden="1" x14ac:dyDescent="0.2">
      <c r="A14322" t="s">
        <v>186</v>
      </c>
      <c r="D14322" s="7" t="e">
        <f t="shared" si="2"/>
        <v>#DIV/0!</v>
      </c>
    </row>
    <row r="14323" spans="1:4" hidden="1" x14ac:dyDescent="0.2">
      <c r="A14323" t="s">
        <v>1297</v>
      </c>
      <c r="D14323" s="7" t="e">
        <f t="shared" si="2"/>
        <v>#DIV/0!</v>
      </c>
    </row>
    <row r="14324" spans="1:4" hidden="1" x14ac:dyDescent="0.2">
      <c r="A14324" t="s">
        <v>1146</v>
      </c>
      <c r="D14324" s="7" t="e">
        <f t="shared" si="2"/>
        <v>#DIV/0!</v>
      </c>
    </row>
    <row r="14325" spans="1:4" hidden="1" x14ac:dyDescent="0.2">
      <c r="A14325" t="s">
        <v>1159</v>
      </c>
      <c r="D14325" s="7" t="e">
        <f t="shared" si="2"/>
        <v>#DIV/0!</v>
      </c>
    </row>
    <row r="14326" spans="1:4" hidden="1" x14ac:dyDescent="0.2">
      <c r="A14326" t="s">
        <v>976</v>
      </c>
      <c r="D14326" s="7" t="e">
        <f t="shared" si="2"/>
        <v>#DIV/0!</v>
      </c>
    </row>
    <row r="14327" spans="1:4" hidden="1" x14ac:dyDescent="0.2">
      <c r="A14327" t="s">
        <v>1142</v>
      </c>
      <c r="D14327" s="7" t="e">
        <f t="shared" si="2"/>
        <v>#DIV/0!</v>
      </c>
    </row>
    <row r="14328" spans="1:4" hidden="1" x14ac:dyDescent="0.2">
      <c r="A14328" t="s">
        <v>504</v>
      </c>
      <c r="C14328" s="4">
        <v>63.155653265907191</v>
      </c>
      <c r="D14328" s="7">
        <f t="shared" si="2"/>
        <v>63.155653265907191</v>
      </c>
    </row>
    <row r="14329" spans="1:4" hidden="1" x14ac:dyDescent="0.2">
      <c r="A14329" t="s">
        <v>32</v>
      </c>
      <c r="D14329" s="7" t="e">
        <f t="shared" si="2"/>
        <v>#DIV/0!</v>
      </c>
    </row>
    <row r="14330" spans="1:4" hidden="1" x14ac:dyDescent="0.2">
      <c r="A14330" t="s">
        <v>109</v>
      </c>
      <c r="D14330" s="7" t="e">
        <f t="shared" si="2"/>
        <v>#DIV/0!</v>
      </c>
    </row>
    <row r="14331" spans="1:4" hidden="1" x14ac:dyDescent="0.2">
      <c r="A14331" t="s">
        <v>822</v>
      </c>
      <c r="D14331" s="7" t="e">
        <f t="shared" si="2"/>
        <v>#DIV/0!</v>
      </c>
    </row>
    <row r="14332" spans="1:4" hidden="1" x14ac:dyDescent="0.2">
      <c r="A14332" t="s">
        <v>563</v>
      </c>
      <c r="D14332" s="7" t="e">
        <f t="shared" si="2"/>
        <v>#DIV/0!</v>
      </c>
    </row>
    <row r="14333" spans="1:4" hidden="1" x14ac:dyDescent="0.2">
      <c r="A14333" t="s">
        <v>941</v>
      </c>
      <c r="D14333" s="7" t="e">
        <f t="shared" si="2"/>
        <v>#DIV/0!</v>
      </c>
    </row>
    <row r="14334" spans="1:4" hidden="1" x14ac:dyDescent="0.2">
      <c r="A14334" t="s">
        <v>360</v>
      </c>
      <c r="D14334" s="7" t="e">
        <f t="shared" si="2"/>
        <v>#DIV/0!</v>
      </c>
    </row>
    <row r="14335" spans="1:4" hidden="1" x14ac:dyDescent="0.2">
      <c r="A14335" t="s">
        <v>607</v>
      </c>
      <c r="D14335" s="7" t="e">
        <f t="shared" si="2"/>
        <v>#DIV/0!</v>
      </c>
    </row>
    <row r="14336" spans="1:4" hidden="1" x14ac:dyDescent="0.2">
      <c r="A14336" t="s">
        <v>1317</v>
      </c>
      <c r="D14336" s="7" t="e">
        <f t="shared" si="2"/>
        <v>#DIV/0!</v>
      </c>
    </row>
    <row r="14337" spans="1:4" hidden="1" x14ac:dyDescent="0.2">
      <c r="A14337" t="s">
        <v>677</v>
      </c>
      <c r="D14337" s="7" t="e">
        <f t="shared" si="2"/>
        <v>#DIV/0!</v>
      </c>
    </row>
    <row r="14338" spans="1:4" hidden="1" x14ac:dyDescent="0.2">
      <c r="A14338" t="s">
        <v>265</v>
      </c>
      <c r="D14338" s="7" t="e">
        <f t="shared" si="2"/>
        <v>#DIV/0!</v>
      </c>
    </row>
    <row r="14339" spans="1:4" hidden="1" x14ac:dyDescent="0.2">
      <c r="A14339" t="s">
        <v>1103</v>
      </c>
      <c r="D14339" s="7" t="e">
        <f t="shared" si="2"/>
        <v>#DIV/0!</v>
      </c>
    </row>
    <row r="14340" spans="1:4" hidden="1" x14ac:dyDescent="0.2">
      <c r="A14340" t="s">
        <v>1157</v>
      </c>
      <c r="D14340" s="7" t="e">
        <f t="shared" si="2"/>
        <v>#DIV/0!</v>
      </c>
    </row>
    <row r="14341" spans="1:4" hidden="1" x14ac:dyDescent="0.2">
      <c r="A14341" t="s">
        <v>35</v>
      </c>
      <c r="D14341" s="7" t="e">
        <f t="shared" si="2"/>
        <v>#DIV/0!</v>
      </c>
    </row>
    <row r="14342" spans="1:4" hidden="1" x14ac:dyDescent="0.2">
      <c r="A14342" t="s">
        <v>105</v>
      </c>
      <c r="D14342" s="7" t="e">
        <f t="shared" ref="D14342:D14405" si="3">AVERAGE(B14342:C14342)</f>
        <v>#DIV/0!</v>
      </c>
    </row>
    <row r="14343" spans="1:4" hidden="1" x14ac:dyDescent="0.2">
      <c r="A14343" t="s">
        <v>129</v>
      </c>
      <c r="D14343" s="7" t="e">
        <f t="shared" si="3"/>
        <v>#DIV/0!</v>
      </c>
    </row>
    <row r="14344" spans="1:4" hidden="1" x14ac:dyDescent="0.2">
      <c r="A14344" t="s">
        <v>886</v>
      </c>
      <c r="D14344" s="7" t="e">
        <f t="shared" si="3"/>
        <v>#DIV/0!</v>
      </c>
    </row>
    <row r="14345" spans="1:4" hidden="1" x14ac:dyDescent="0.2">
      <c r="A14345" t="s">
        <v>797</v>
      </c>
      <c r="D14345" s="7" t="e">
        <f t="shared" si="3"/>
        <v>#DIV/0!</v>
      </c>
    </row>
    <row r="14346" spans="1:4" hidden="1" x14ac:dyDescent="0.2">
      <c r="A14346" t="s">
        <v>254</v>
      </c>
      <c r="D14346" s="7" t="e">
        <f t="shared" si="3"/>
        <v>#DIV/0!</v>
      </c>
    </row>
    <row r="14347" spans="1:4" hidden="1" x14ac:dyDescent="0.2">
      <c r="A14347" t="s">
        <v>375</v>
      </c>
      <c r="D14347" s="7" t="e">
        <f t="shared" si="3"/>
        <v>#DIV/0!</v>
      </c>
    </row>
    <row r="14348" spans="1:4" hidden="1" x14ac:dyDescent="0.2">
      <c r="A14348" t="s">
        <v>864</v>
      </c>
      <c r="D14348" s="7" t="e">
        <f t="shared" si="3"/>
        <v>#DIV/0!</v>
      </c>
    </row>
    <row r="14349" spans="1:4" hidden="1" x14ac:dyDescent="0.2">
      <c r="A14349" t="s">
        <v>313</v>
      </c>
      <c r="D14349" s="7" t="e">
        <f t="shared" si="3"/>
        <v>#DIV/0!</v>
      </c>
    </row>
    <row r="14350" spans="1:4" hidden="1" x14ac:dyDescent="0.2">
      <c r="A14350" t="s">
        <v>139</v>
      </c>
      <c r="D14350" s="7" t="e">
        <f t="shared" si="3"/>
        <v>#DIV/0!</v>
      </c>
    </row>
    <row r="14351" spans="1:4" hidden="1" x14ac:dyDescent="0.2">
      <c r="A14351" t="s">
        <v>439</v>
      </c>
      <c r="D14351" s="7" t="e">
        <f t="shared" si="3"/>
        <v>#DIV/0!</v>
      </c>
    </row>
    <row r="14352" spans="1:4" hidden="1" x14ac:dyDescent="0.2">
      <c r="A14352" t="s">
        <v>349</v>
      </c>
      <c r="D14352" s="7" t="e">
        <f t="shared" si="3"/>
        <v>#DIV/0!</v>
      </c>
    </row>
    <row r="14353" spans="1:4" hidden="1" x14ac:dyDescent="0.2">
      <c r="A14353" t="s">
        <v>1293</v>
      </c>
      <c r="D14353" s="7" t="e">
        <f t="shared" si="3"/>
        <v>#DIV/0!</v>
      </c>
    </row>
    <row r="14354" spans="1:4" hidden="1" x14ac:dyDescent="0.2">
      <c r="A14354" t="s">
        <v>333</v>
      </c>
      <c r="D14354" s="7" t="e">
        <f t="shared" si="3"/>
        <v>#DIV/0!</v>
      </c>
    </row>
    <row r="14355" spans="1:4" hidden="1" x14ac:dyDescent="0.2">
      <c r="A14355" t="s">
        <v>920</v>
      </c>
      <c r="D14355" s="7" t="e">
        <f t="shared" si="3"/>
        <v>#DIV/0!</v>
      </c>
    </row>
    <row r="14356" spans="1:4" hidden="1" x14ac:dyDescent="0.2">
      <c r="A14356" t="s">
        <v>781</v>
      </c>
      <c r="D14356" s="7" t="e">
        <f t="shared" si="3"/>
        <v>#DIV/0!</v>
      </c>
    </row>
    <row r="14357" spans="1:4" hidden="1" x14ac:dyDescent="0.2">
      <c r="A14357" t="s">
        <v>1343</v>
      </c>
      <c r="D14357" s="7" t="e">
        <f t="shared" si="3"/>
        <v>#DIV/0!</v>
      </c>
    </row>
    <row r="14358" spans="1:4" hidden="1" x14ac:dyDescent="0.2">
      <c r="A14358" t="s">
        <v>214</v>
      </c>
      <c r="D14358" s="7" t="e">
        <f t="shared" si="3"/>
        <v>#DIV/0!</v>
      </c>
    </row>
    <row r="14359" spans="1:4" hidden="1" x14ac:dyDescent="0.2">
      <c r="A14359" t="s">
        <v>236</v>
      </c>
      <c r="D14359" s="7" t="e">
        <f t="shared" si="3"/>
        <v>#DIV/0!</v>
      </c>
    </row>
    <row r="14360" spans="1:4" hidden="1" x14ac:dyDescent="0.2">
      <c r="A14360" t="s">
        <v>1163</v>
      </c>
      <c r="D14360" s="7" t="e">
        <f t="shared" si="3"/>
        <v>#DIV/0!</v>
      </c>
    </row>
    <row r="14361" spans="1:4" hidden="1" x14ac:dyDescent="0.2">
      <c r="A14361" t="s">
        <v>528</v>
      </c>
      <c r="D14361" s="7" t="e">
        <f t="shared" si="3"/>
        <v>#DIV/0!</v>
      </c>
    </row>
    <row r="14362" spans="1:4" hidden="1" x14ac:dyDescent="0.2">
      <c r="A14362" t="s">
        <v>966</v>
      </c>
      <c r="D14362" s="7" t="e">
        <f t="shared" si="3"/>
        <v>#DIV/0!</v>
      </c>
    </row>
    <row r="14363" spans="1:4" hidden="1" x14ac:dyDescent="0.2">
      <c r="A14363" t="s">
        <v>1147</v>
      </c>
      <c r="D14363" s="7" t="e">
        <f t="shared" si="3"/>
        <v>#DIV/0!</v>
      </c>
    </row>
    <row r="14364" spans="1:4" hidden="1" x14ac:dyDescent="0.2">
      <c r="A14364" t="s">
        <v>211</v>
      </c>
      <c r="D14364" s="7" t="e">
        <f t="shared" si="3"/>
        <v>#DIV/0!</v>
      </c>
    </row>
    <row r="14365" spans="1:4" hidden="1" x14ac:dyDescent="0.2">
      <c r="A14365" t="s">
        <v>426</v>
      </c>
      <c r="D14365" s="7" t="e">
        <f t="shared" si="3"/>
        <v>#DIV/0!</v>
      </c>
    </row>
    <row r="14366" spans="1:4" hidden="1" x14ac:dyDescent="0.2">
      <c r="A14366" t="s">
        <v>347</v>
      </c>
      <c r="D14366" s="7" t="e">
        <f t="shared" si="3"/>
        <v>#DIV/0!</v>
      </c>
    </row>
    <row r="14367" spans="1:4" hidden="1" x14ac:dyDescent="0.2">
      <c r="A14367" t="s">
        <v>493</v>
      </c>
      <c r="D14367" s="7" t="e">
        <f t="shared" si="3"/>
        <v>#DIV/0!</v>
      </c>
    </row>
    <row r="14368" spans="1:4" hidden="1" x14ac:dyDescent="0.2">
      <c r="A14368" t="s">
        <v>1283</v>
      </c>
      <c r="D14368" s="7" t="e">
        <f t="shared" si="3"/>
        <v>#DIV/0!</v>
      </c>
    </row>
    <row r="14369" spans="1:4" hidden="1" x14ac:dyDescent="0.2">
      <c r="A14369" t="s">
        <v>923</v>
      </c>
      <c r="D14369" s="7" t="e">
        <f t="shared" si="3"/>
        <v>#DIV/0!</v>
      </c>
    </row>
    <row r="14370" spans="1:4" hidden="1" x14ac:dyDescent="0.2">
      <c r="A14370" t="s">
        <v>967</v>
      </c>
      <c r="D14370" s="7" t="e">
        <f t="shared" si="3"/>
        <v>#DIV/0!</v>
      </c>
    </row>
    <row r="14371" spans="1:4" hidden="1" x14ac:dyDescent="0.2">
      <c r="A14371" t="s">
        <v>678</v>
      </c>
      <c r="D14371" s="7" t="e">
        <f t="shared" si="3"/>
        <v>#DIV/0!</v>
      </c>
    </row>
    <row r="14372" spans="1:4" hidden="1" x14ac:dyDescent="0.2">
      <c r="A14372" t="s">
        <v>536</v>
      </c>
      <c r="D14372" s="7" t="e">
        <f t="shared" si="3"/>
        <v>#DIV/0!</v>
      </c>
    </row>
    <row r="14373" spans="1:4" hidden="1" x14ac:dyDescent="0.2">
      <c r="A14373" t="s">
        <v>744</v>
      </c>
      <c r="D14373" s="7" t="e">
        <f t="shared" si="3"/>
        <v>#DIV/0!</v>
      </c>
    </row>
    <row r="14374" spans="1:4" hidden="1" x14ac:dyDescent="0.2">
      <c r="A14374" t="s">
        <v>232</v>
      </c>
      <c r="D14374" s="7" t="e">
        <f t="shared" si="3"/>
        <v>#DIV/0!</v>
      </c>
    </row>
    <row r="14375" spans="1:4" hidden="1" x14ac:dyDescent="0.2">
      <c r="A14375" t="s">
        <v>880</v>
      </c>
      <c r="D14375" s="7" t="e">
        <f t="shared" si="3"/>
        <v>#DIV/0!</v>
      </c>
    </row>
    <row r="14376" spans="1:4" hidden="1" x14ac:dyDescent="0.2">
      <c r="A14376" t="s">
        <v>1278</v>
      </c>
      <c r="D14376" s="7" t="e">
        <f t="shared" si="3"/>
        <v>#DIV/0!</v>
      </c>
    </row>
    <row r="14377" spans="1:4" hidden="1" x14ac:dyDescent="0.2">
      <c r="A14377" t="s">
        <v>1079</v>
      </c>
      <c r="D14377" s="7" t="e">
        <f t="shared" si="3"/>
        <v>#DIV/0!</v>
      </c>
    </row>
    <row r="14378" spans="1:4" hidden="1" x14ac:dyDescent="0.2">
      <c r="A14378" t="s">
        <v>289</v>
      </c>
      <c r="D14378" s="7" t="e">
        <f t="shared" si="3"/>
        <v>#DIV/0!</v>
      </c>
    </row>
    <row r="14379" spans="1:4" hidden="1" x14ac:dyDescent="0.2">
      <c r="A14379" t="s">
        <v>266</v>
      </c>
      <c r="D14379" s="7" t="e">
        <f t="shared" si="3"/>
        <v>#DIV/0!</v>
      </c>
    </row>
    <row r="14380" spans="1:4" hidden="1" x14ac:dyDescent="0.2">
      <c r="A14380" t="s">
        <v>1110</v>
      </c>
      <c r="D14380" s="7" t="e">
        <f t="shared" si="3"/>
        <v>#DIV/0!</v>
      </c>
    </row>
    <row r="14381" spans="1:4" hidden="1" x14ac:dyDescent="0.2">
      <c r="A14381" t="s">
        <v>291</v>
      </c>
      <c r="D14381" s="7" t="e">
        <f t="shared" si="3"/>
        <v>#DIV/0!</v>
      </c>
    </row>
    <row r="14382" spans="1:4" hidden="1" x14ac:dyDescent="0.2">
      <c r="A14382" t="s">
        <v>1316</v>
      </c>
      <c r="D14382" s="7" t="e">
        <f t="shared" si="3"/>
        <v>#DIV/0!</v>
      </c>
    </row>
    <row r="14383" spans="1:4" hidden="1" x14ac:dyDescent="0.2">
      <c r="A14383" t="s">
        <v>1218</v>
      </c>
      <c r="D14383" s="7" t="e">
        <f t="shared" si="3"/>
        <v>#DIV/0!</v>
      </c>
    </row>
    <row r="14384" spans="1:4" hidden="1" x14ac:dyDescent="0.2">
      <c r="A14384" t="s">
        <v>515</v>
      </c>
      <c r="D14384" s="7" t="e">
        <f t="shared" si="3"/>
        <v>#DIV/0!</v>
      </c>
    </row>
    <row r="14385" spans="1:4" hidden="1" x14ac:dyDescent="0.2">
      <c r="A14385" t="s">
        <v>1135</v>
      </c>
      <c r="B14385" s="4">
        <v>30.073201747913323</v>
      </c>
      <c r="D14385" s="7">
        <f t="shared" si="3"/>
        <v>30.073201747913323</v>
      </c>
    </row>
    <row r="14386" spans="1:4" hidden="1" x14ac:dyDescent="0.2">
      <c r="A14386" t="s">
        <v>1217</v>
      </c>
      <c r="D14386" s="7" t="e">
        <f t="shared" si="3"/>
        <v>#DIV/0!</v>
      </c>
    </row>
    <row r="14387" spans="1:4" hidden="1" x14ac:dyDescent="0.2">
      <c r="A14387" t="s">
        <v>533</v>
      </c>
      <c r="C14387" s="4">
        <v>29.313787816368819</v>
      </c>
      <c r="D14387" s="7">
        <f t="shared" si="3"/>
        <v>29.313787816368819</v>
      </c>
    </row>
    <row r="14388" spans="1:4" hidden="1" x14ac:dyDescent="0.2">
      <c r="A14388" t="s">
        <v>183</v>
      </c>
      <c r="D14388" s="7" t="e">
        <f t="shared" si="3"/>
        <v>#DIV/0!</v>
      </c>
    </row>
    <row r="14389" spans="1:4" hidden="1" x14ac:dyDescent="0.2">
      <c r="A14389" t="s">
        <v>296</v>
      </c>
      <c r="D14389" s="7" t="e">
        <f t="shared" si="3"/>
        <v>#DIV/0!</v>
      </c>
    </row>
    <row r="14390" spans="1:4" hidden="1" x14ac:dyDescent="0.2">
      <c r="A14390" t="s">
        <v>1153</v>
      </c>
      <c r="D14390" s="7" t="e">
        <f t="shared" si="3"/>
        <v>#DIV/0!</v>
      </c>
    </row>
    <row r="14391" spans="1:4" hidden="1" x14ac:dyDescent="0.2">
      <c r="A14391" t="s">
        <v>911</v>
      </c>
      <c r="D14391" s="7" t="e">
        <f t="shared" si="3"/>
        <v>#DIV/0!</v>
      </c>
    </row>
    <row r="14392" spans="1:4" hidden="1" x14ac:dyDescent="0.2">
      <c r="A14392" t="s">
        <v>1219</v>
      </c>
      <c r="D14392" s="7" t="e">
        <f t="shared" si="3"/>
        <v>#DIV/0!</v>
      </c>
    </row>
    <row r="14393" spans="1:4" hidden="1" x14ac:dyDescent="0.2">
      <c r="A14393" t="s">
        <v>1107</v>
      </c>
      <c r="D14393" s="7" t="e">
        <f t="shared" si="3"/>
        <v>#DIV/0!</v>
      </c>
    </row>
    <row r="14394" spans="1:4" hidden="1" x14ac:dyDescent="0.2">
      <c r="A14394" t="s">
        <v>77</v>
      </c>
      <c r="D14394" s="7" t="e">
        <f t="shared" si="3"/>
        <v>#DIV/0!</v>
      </c>
    </row>
    <row r="14395" spans="1:4" hidden="1" x14ac:dyDescent="0.2">
      <c r="A14395" t="s">
        <v>984</v>
      </c>
      <c r="D14395" s="7" t="e">
        <f t="shared" si="3"/>
        <v>#DIV/0!</v>
      </c>
    </row>
    <row r="14396" spans="1:4" hidden="1" x14ac:dyDescent="0.2">
      <c r="A14396" t="s">
        <v>1109</v>
      </c>
      <c r="D14396" s="7" t="e">
        <f t="shared" si="3"/>
        <v>#DIV/0!</v>
      </c>
    </row>
    <row r="14397" spans="1:4" hidden="1" x14ac:dyDescent="0.2">
      <c r="A14397" t="s">
        <v>158</v>
      </c>
      <c r="D14397" s="7" t="e">
        <f t="shared" si="3"/>
        <v>#DIV/0!</v>
      </c>
    </row>
    <row r="14398" spans="1:4" hidden="1" x14ac:dyDescent="0.2">
      <c r="A14398" t="s">
        <v>1250</v>
      </c>
      <c r="D14398" s="7" t="e">
        <f t="shared" si="3"/>
        <v>#DIV/0!</v>
      </c>
    </row>
    <row r="14399" spans="1:4" hidden="1" x14ac:dyDescent="0.2">
      <c r="A14399" t="s">
        <v>666</v>
      </c>
      <c r="D14399" s="7" t="e">
        <f t="shared" si="3"/>
        <v>#DIV/0!</v>
      </c>
    </row>
    <row r="14400" spans="1:4" hidden="1" x14ac:dyDescent="0.2">
      <c r="A14400" t="s">
        <v>201</v>
      </c>
      <c r="D14400" s="7" t="e">
        <f t="shared" si="3"/>
        <v>#DIV/0!</v>
      </c>
    </row>
    <row r="14401" spans="1:4" hidden="1" x14ac:dyDescent="0.2">
      <c r="A14401" t="s">
        <v>604</v>
      </c>
      <c r="D14401" s="7" t="e">
        <f t="shared" si="3"/>
        <v>#DIV/0!</v>
      </c>
    </row>
    <row r="14402" spans="1:4" hidden="1" x14ac:dyDescent="0.2">
      <c r="A14402" t="s">
        <v>1176</v>
      </c>
      <c r="D14402" s="7" t="e">
        <f t="shared" si="3"/>
        <v>#DIV/0!</v>
      </c>
    </row>
    <row r="14403" spans="1:4" hidden="1" x14ac:dyDescent="0.2">
      <c r="A14403" t="s">
        <v>480</v>
      </c>
      <c r="D14403" s="7" t="e">
        <f t="shared" si="3"/>
        <v>#DIV/0!</v>
      </c>
    </row>
    <row r="14404" spans="1:4" hidden="1" x14ac:dyDescent="0.2">
      <c r="A14404" t="s">
        <v>1175</v>
      </c>
      <c r="D14404" s="7" t="e">
        <f t="shared" si="3"/>
        <v>#DIV/0!</v>
      </c>
    </row>
    <row r="14405" spans="1:4" hidden="1" x14ac:dyDescent="0.2">
      <c r="A14405" t="s">
        <v>286</v>
      </c>
      <c r="D14405" s="7" t="e">
        <f t="shared" si="3"/>
        <v>#DIV/0!</v>
      </c>
    </row>
    <row r="14406" spans="1:4" hidden="1" x14ac:dyDescent="0.2">
      <c r="A14406" t="s">
        <v>1244</v>
      </c>
      <c r="D14406" s="7" t="e">
        <f t="shared" ref="D14406:D14469" si="4">AVERAGE(B14406:C14406)</f>
        <v>#DIV/0!</v>
      </c>
    </row>
    <row r="14407" spans="1:4" hidden="1" x14ac:dyDescent="0.2">
      <c r="A14407" t="s">
        <v>1289</v>
      </c>
      <c r="D14407" s="7" t="e">
        <f t="shared" si="4"/>
        <v>#DIV/0!</v>
      </c>
    </row>
    <row r="14408" spans="1:4" hidden="1" x14ac:dyDescent="0.2">
      <c r="A14408" t="s">
        <v>1205</v>
      </c>
      <c r="D14408" s="7" t="e">
        <f t="shared" si="4"/>
        <v>#DIV/0!</v>
      </c>
    </row>
    <row r="14409" spans="1:4" hidden="1" x14ac:dyDescent="0.2">
      <c r="A14409" t="s">
        <v>352</v>
      </c>
      <c r="D14409" s="7" t="e">
        <f t="shared" si="4"/>
        <v>#DIV/0!</v>
      </c>
    </row>
    <row r="14410" spans="1:4" hidden="1" x14ac:dyDescent="0.2">
      <c r="A14410" t="s">
        <v>881</v>
      </c>
      <c r="D14410" s="7" t="e">
        <f t="shared" si="4"/>
        <v>#DIV/0!</v>
      </c>
    </row>
    <row r="14411" spans="1:4" hidden="1" x14ac:dyDescent="0.2">
      <c r="A14411" t="s">
        <v>974</v>
      </c>
      <c r="D14411" s="7" t="e">
        <f t="shared" si="4"/>
        <v>#DIV/0!</v>
      </c>
    </row>
    <row r="14412" spans="1:4" hidden="1" x14ac:dyDescent="0.2">
      <c r="A14412" t="s">
        <v>406</v>
      </c>
      <c r="D14412" s="7" t="e">
        <f t="shared" si="4"/>
        <v>#DIV/0!</v>
      </c>
    </row>
    <row r="14413" spans="1:4" hidden="1" x14ac:dyDescent="0.2">
      <c r="A14413" t="s">
        <v>259</v>
      </c>
      <c r="D14413" s="7" t="e">
        <f t="shared" si="4"/>
        <v>#DIV/0!</v>
      </c>
    </row>
    <row r="14414" spans="1:4" hidden="1" x14ac:dyDescent="0.2">
      <c r="A14414" t="s">
        <v>1161</v>
      </c>
      <c r="D14414" s="7" t="e">
        <f t="shared" si="4"/>
        <v>#DIV/0!</v>
      </c>
    </row>
    <row r="14415" spans="1:4" hidden="1" x14ac:dyDescent="0.2">
      <c r="A14415" t="s">
        <v>1068</v>
      </c>
      <c r="D14415" s="7" t="e">
        <f t="shared" si="4"/>
        <v>#DIV/0!</v>
      </c>
    </row>
    <row r="14416" spans="1:4" hidden="1" x14ac:dyDescent="0.2">
      <c r="A14416" t="s">
        <v>282</v>
      </c>
      <c r="D14416" s="7" t="e">
        <f t="shared" si="4"/>
        <v>#DIV/0!</v>
      </c>
    </row>
    <row r="14417" spans="1:4" hidden="1" x14ac:dyDescent="0.2">
      <c r="A14417" t="s">
        <v>643</v>
      </c>
      <c r="D14417" s="7" t="e">
        <f t="shared" si="4"/>
        <v>#DIV/0!</v>
      </c>
    </row>
    <row r="14418" spans="1:4" hidden="1" x14ac:dyDescent="0.2">
      <c r="A14418" t="s">
        <v>910</v>
      </c>
      <c r="D14418" s="7" t="e">
        <f t="shared" si="4"/>
        <v>#DIV/0!</v>
      </c>
    </row>
    <row r="14419" spans="1:4" hidden="1" x14ac:dyDescent="0.2">
      <c r="A14419" t="s">
        <v>404</v>
      </c>
      <c r="D14419" s="7" t="e">
        <f t="shared" si="4"/>
        <v>#DIV/0!</v>
      </c>
    </row>
    <row r="14420" spans="1:4" hidden="1" x14ac:dyDescent="0.2">
      <c r="A14420" t="s">
        <v>1136</v>
      </c>
      <c r="B14420" s="4">
        <v>21.023451603603526</v>
      </c>
      <c r="D14420" s="7">
        <f t="shared" si="4"/>
        <v>21.023451603603526</v>
      </c>
    </row>
    <row r="14421" spans="1:4" hidden="1" x14ac:dyDescent="0.2">
      <c r="A14421" t="s">
        <v>647</v>
      </c>
      <c r="D14421" s="7" t="e">
        <f t="shared" si="4"/>
        <v>#DIV/0!</v>
      </c>
    </row>
    <row r="14422" spans="1:4" hidden="1" x14ac:dyDescent="0.2">
      <c r="A14422" t="s">
        <v>685</v>
      </c>
      <c r="D14422" s="7" t="e">
        <f t="shared" si="4"/>
        <v>#DIV/0!</v>
      </c>
    </row>
    <row r="14423" spans="1:4" hidden="1" x14ac:dyDescent="0.2">
      <c r="A14423" t="s">
        <v>732</v>
      </c>
      <c r="D14423" s="7" t="e">
        <f t="shared" si="4"/>
        <v>#DIV/0!</v>
      </c>
    </row>
    <row r="14424" spans="1:4" hidden="1" x14ac:dyDescent="0.2">
      <c r="A14424" t="s">
        <v>290</v>
      </c>
      <c r="D14424" s="7" t="e">
        <f t="shared" si="4"/>
        <v>#DIV/0!</v>
      </c>
    </row>
    <row r="14425" spans="1:4" hidden="1" x14ac:dyDescent="0.2">
      <c r="A14425" t="s">
        <v>889</v>
      </c>
      <c r="D14425" s="7" t="e">
        <f t="shared" si="4"/>
        <v>#DIV/0!</v>
      </c>
    </row>
    <row r="14426" spans="1:4" hidden="1" x14ac:dyDescent="0.2">
      <c r="A14426" t="s">
        <v>382</v>
      </c>
      <c r="D14426" s="7" t="e">
        <f t="shared" si="4"/>
        <v>#DIV/0!</v>
      </c>
    </row>
    <row r="14427" spans="1:4" hidden="1" x14ac:dyDescent="0.2">
      <c r="A14427" t="s">
        <v>320</v>
      </c>
      <c r="D14427" s="7" t="e">
        <f t="shared" si="4"/>
        <v>#DIV/0!</v>
      </c>
    </row>
    <row r="14428" spans="1:4" hidden="1" x14ac:dyDescent="0.2">
      <c r="A14428" t="s">
        <v>381</v>
      </c>
      <c r="D14428" s="7" t="e">
        <f t="shared" si="4"/>
        <v>#DIV/0!</v>
      </c>
    </row>
    <row r="14429" spans="1:4" hidden="1" x14ac:dyDescent="0.2">
      <c r="A14429" t="s">
        <v>122</v>
      </c>
      <c r="D14429" s="7" t="e">
        <f t="shared" si="4"/>
        <v>#DIV/0!</v>
      </c>
    </row>
    <row r="14430" spans="1:4" hidden="1" x14ac:dyDescent="0.2">
      <c r="A14430" t="s">
        <v>555</v>
      </c>
      <c r="D14430" s="7" t="e">
        <f t="shared" si="4"/>
        <v>#DIV/0!</v>
      </c>
    </row>
    <row r="14431" spans="1:4" hidden="1" x14ac:dyDescent="0.2">
      <c r="A14431" t="s">
        <v>144</v>
      </c>
      <c r="D14431" s="7" t="e">
        <f t="shared" si="4"/>
        <v>#DIV/0!</v>
      </c>
    </row>
    <row r="14432" spans="1:4" hidden="1" x14ac:dyDescent="0.2">
      <c r="A14432" t="s">
        <v>38</v>
      </c>
      <c r="D14432" s="7" t="e">
        <f t="shared" si="4"/>
        <v>#DIV/0!</v>
      </c>
    </row>
    <row r="14433" spans="1:4" hidden="1" x14ac:dyDescent="0.2">
      <c r="A14433" t="s">
        <v>412</v>
      </c>
      <c r="D14433" s="7" t="e">
        <f t="shared" si="4"/>
        <v>#DIV/0!</v>
      </c>
    </row>
    <row r="14434" spans="1:4" hidden="1" x14ac:dyDescent="0.2">
      <c r="A14434" t="s">
        <v>279</v>
      </c>
      <c r="D14434" s="7" t="e">
        <f t="shared" si="4"/>
        <v>#DIV/0!</v>
      </c>
    </row>
    <row r="14435" spans="1:4" hidden="1" x14ac:dyDescent="0.2">
      <c r="A14435" t="s">
        <v>181</v>
      </c>
      <c r="D14435" s="7" t="e">
        <f t="shared" si="4"/>
        <v>#DIV/0!</v>
      </c>
    </row>
    <row r="14436" spans="1:4" hidden="1" x14ac:dyDescent="0.2">
      <c r="A14436" t="s">
        <v>1342</v>
      </c>
      <c r="D14436" s="7" t="e">
        <f t="shared" si="4"/>
        <v>#DIV/0!</v>
      </c>
    </row>
    <row r="14437" spans="1:4" hidden="1" x14ac:dyDescent="0.2">
      <c r="A14437" t="s">
        <v>1282</v>
      </c>
      <c r="D14437" s="7" t="e">
        <f t="shared" si="4"/>
        <v>#DIV/0!</v>
      </c>
    </row>
    <row r="14438" spans="1:4" hidden="1" x14ac:dyDescent="0.2">
      <c r="A14438" t="s">
        <v>298</v>
      </c>
      <c r="D14438" s="7" t="e">
        <f t="shared" si="4"/>
        <v>#DIV/0!</v>
      </c>
    </row>
    <row r="14439" spans="1:4" hidden="1" x14ac:dyDescent="0.2">
      <c r="A14439" t="s">
        <v>83</v>
      </c>
      <c r="D14439" s="7" t="e">
        <f t="shared" si="4"/>
        <v>#DIV/0!</v>
      </c>
    </row>
    <row r="14440" spans="1:4" hidden="1" x14ac:dyDescent="0.2">
      <c r="A14440" t="s">
        <v>1315</v>
      </c>
      <c r="D14440" s="7" t="e">
        <f t="shared" si="4"/>
        <v>#DIV/0!</v>
      </c>
    </row>
    <row r="14441" spans="1:4" hidden="1" x14ac:dyDescent="0.2">
      <c r="A14441" t="s">
        <v>137</v>
      </c>
      <c r="D14441" s="7" t="e">
        <f t="shared" si="4"/>
        <v>#DIV/0!</v>
      </c>
    </row>
    <row r="14442" spans="1:4" hidden="1" x14ac:dyDescent="0.2">
      <c r="A14442" t="s">
        <v>478</v>
      </c>
      <c r="D14442" s="7" t="e">
        <f t="shared" si="4"/>
        <v>#DIV/0!</v>
      </c>
    </row>
    <row r="14443" spans="1:4" hidden="1" x14ac:dyDescent="0.2">
      <c r="A14443" t="s">
        <v>299</v>
      </c>
      <c r="C14443" s="4">
        <v>17.863089450599745</v>
      </c>
      <c r="D14443" s="7">
        <f t="shared" si="4"/>
        <v>17.863089450599745</v>
      </c>
    </row>
    <row r="14444" spans="1:4" hidden="1" x14ac:dyDescent="0.2">
      <c r="A14444" t="s">
        <v>968</v>
      </c>
      <c r="D14444" s="7" t="e">
        <f t="shared" si="4"/>
        <v>#DIV/0!</v>
      </c>
    </row>
    <row r="14445" spans="1:4" hidden="1" x14ac:dyDescent="0.2">
      <c r="A14445" t="s">
        <v>695</v>
      </c>
      <c r="D14445" s="7" t="e">
        <f t="shared" si="4"/>
        <v>#DIV/0!</v>
      </c>
    </row>
    <row r="14446" spans="1:4" hidden="1" x14ac:dyDescent="0.2">
      <c r="A14446" t="s">
        <v>1314</v>
      </c>
      <c r="D14446" s="7" t="e">
        <f t="shared" si="4"/>
        <v>#DIV/0!</v>
      </c>
    </row>
    <row r="14447" spans="1:4" hidden="1" x14ac:dyDescent="0.2">
      <c r="A14447" t="s">
        <v>327</v>
      </c>
      <c r="D14447" s="7" t="e">
        <f t="shared" si="4"/>
        <v>#DIV/0!</v>
      </c>
    </row>
    <row r="14448" spans="1:4" hidden="1" x14ac:dyDescent="0.2">
      <c r="A14448" t="s">
        <v>983</v>
      </c>
      <c r="D14448" s="7" t="e">
        <f t="shared" si="4"/>
        <v>#DIV/0!</v>
      </c>
    </row>
    <row r="14449" spans="1:4" hidden="1" x14ac:dyDescent="0.2">
      <c r="A14449" t="s">
        <v>746</v>
      </c>
      <c r="D14449" s="7" t="e">
        <f t="shared" si="4"/>
        <v>#DIV/0!</v>
      </c>
    </row>
    <row r="14450" spans="1:4" hidden="1" x14ac:dyDescent="0.2">
      <c r="A14450" t="s">
        <v>157</v>
      </c>
      <c r="D14450" s="7" t="e">
        <f t="shared" si="4"/>
        <v>#DIV/0!</v>
      </c>
    </row>
    <row r="14451" spans="1:4" hidden="1" x14ac:dyDescent="0.2">
      <c r="A14451" t="s">
        <v>554</v>
      </c>
      <c r="C14451" s="4">
        <v>16.847345148506818</v>
      </c>
      <c r="D14451" s="7">
        <f t="shared" si="4"/>
        <v>16.847345148506818</v>
      </c>
    </row>
    <row r="14452" spans="1:4" hidden="1" x14ac:dyDescent="0.2">
      <c r="A14452" t="s">
        <v>213</v>
      </c>
      <c r="D14452" s="7" t="e">
        <f t="shared" si="4"/>
        <v>#DIV/0!</v>
      </c>
    </row>
    <row r="14453" spans="1:4" hidden="1" x14ac:dyDescent="0.2">
      <c r="A14453" t="s">
        <v>1284</v>
      </c>
      <c r="D14453" s="7" t="e">
        <f t="shared" si="4"/>
        <v>#DIV/0!</v>
      </c>
    </row>
    <row r="14454" spans="1:4" hidden="1" x14ac:dyDescent="0.2">
      <c r="A14454" t="s">
        <v>1286</v>
      </c>
      <c r="D14454" s="7" t="e">
        <f t="shared" si="4"/>
        <v>#DIV/0!</v>
      </c>
    </row>
    <row r="14455" spans="1:4" hidden="1" x14ac:dyDescent="0.2">
      <c r="A14455" t="s">
        <v>740</v>
      </c>
      <c r="D14455" s="7" t="e">
        <f t="shared" si="4"/>
        <v>#DIV/0!</v>
      </c>
    </row>
    <row r="14456" spans="1:4" hidden="1" x14ac:dyDescent="0.2">
      <c r="A14456" t="s">
        <v>93</v>
      </c>
      <c r="D14456" s="7" t="e">
        <f t="shared" si="4"/>
        <v>#DIV/0!</v>
      </c>
    </row>
    <row r="14457" spans="1:4" hidden="1" x14ac:dyDescent="0.2">
      <c r="A14457" t="s">
        <v>322</v>
      </c>
      <c r="D14457" s="7" t="e">
        <f t="shared" si="4"/>
        <v>#DIV/0!</v>
      </c>
    </row>
    <row r="14458" spans="1:4" hidden="1" x14ac:dyDescent="0.2">
      <c r="A14458" t="s">
        <v>901</v>
      </c>
      <c r="D14458" s="7" t="e">
        <f t="shared" si="4"/>
        <v>#DIV/0!</v>
      </c>
    </row>
    <row r="14459" spans="1:4" hidden="1" x14ac:dyDescent="0.2">
      <c r="A14459" t="s">
        <v>859</v>
      </c>
      <c r="D14459" s="7" t="e">
        <f t="shared" si="4"/>
        <v>#DIV/0!</v>
      </c>
    </row>
    <row r="14460" spans="1:4" hidden="1" x14ac:dyDescent="0.2">
      <c r="A14460" t="s">
        <v>824</v>
      </c>
      <c r="D14460" s="7" t="e">
        <f t="shared" si="4"/>
        <v>#DIV/0!</v>
      </c>
    </row>
    <row r="14461" spans="1:4" hidden="1" x14ac:dyDescent="0.2">
      <c r="A14461" t="s">
        <v>78</v>
      </c>
      <c r="D14461" s="7" t="e">
        <f t="shared" si="4"/>
        <v>#DIV/0!</v>
      </c>
    </row>
    <row r="14462" spans="1:4" hidden="1" x14ac:dyDescent="0.2">
      <c r="A14462" t="s">
        <v>429</v>
      </c>
      <c r="D14462" s="7" t="e">
        <f t="shared" si="4"/>
        <v>#DIV/0!</v>
      </c>
    </row>
    <row r="14463" spans="1:4" hidden="1" x14ac:dyDescent="0.2">
      <c r="A14463" t="s">
        <v>1248</v>
      </c>
      <c r="D14463" s="7" t="e">
        <f t="shared" si="4"/>
        <v>#DIV/0!</v>
      </c>
    </row>
    <row r="14464" spans="1:4" hidden="1" x14ac:dyDescent="0.2">
      <c r="A14464" t="s">
        <v>977</v>
      </c>
      <c r="D14464" s="7" t="e">
        <f t="shared" si="4"/>
        <v>#DIV/0!</v>
      </c>
    </row>
    <row r="14465" spans="1:4" hidden="1" x14ac:dyDescent="0.2">
      <c r="A14465" t="s">
        <v>177</v>
      </c>
      <c r="D14465" s="7" t="e">
        <f t="shared" si="4"/>
        <v>#DIV/0!</v>
      </c>
    </row>
    <row r="14466" spans="1:4" hidden="1" x14ac:dyDescent="0.2">
      <c r="A14466" t="s">
        <v>755</v>
      </c>
      <c r="D14466" s="7" t="e">
        <f t="shared" si="4"/>
        <v>#DIV/0!</v>
      </c>
    </row>
    <row r="14467" spans="1:4" hidden="1" x14ac:dyDescent="0.2">
      <c r="A14467" t="s">
        <v>1287</v>
      </c>
      <c r="D14467" s="7" t="e">
        <f t="shared" si="4"/>
        <v>#DIV/0!</v>
      </c>
    </row>
    <row r="14468" spans="1:4" hidden="1" x14ac:dyDescent="0.2">
      <c r="A14468" t="s">
        <v>1101</v>
      </c>
      <c r="D14468" s="7" t="e">
        <f t="shared" si="4"/>
        <v>#DIV/0!</v>
      </c>
    </row>
    <row r="14469" spans="1:4" hidden="1" x14ac:dyDescent="0.2">
      <c r="A14469" t="s">
        <v>113</v>
      </c>
      <c r="D14469" s="7" t="e">
        <f t="shared" si="4"/>
        <v>#DIV/0!</v>
      </c>
    </row>
    <row r="14470" spans="1:4" hidden="1" x14ac:dyDescent="0.2">
      <c r="A14470" t="s">
        <v>1216</v>
      </c>
      <c r="D14470" s="7" t="e">
        <f t="shared" ref="D14470:D14533" si="5">AVERAGE(B14470:C14470)</f>
        <v>#DIV/0!</v>
      </c>
    </row>
    <row r="14471" spans="1:4" hidden="1" x14ac:dyDescent="0.2">
      <c r="A14471" t="s">
        <v>747</v>
      </c>
      <c r="D14471" s="7" t="e">
        <f t="shared" si="5"/>
        <v>#DIV/0!</v>
      </c>
    </row>
    <row r="14472" spans="1:4" hidden="1" x14ac:dyDescent="0.2">
      <c r="A14472" t="s">
        <v>273</v>
      </c>
      <c r="D14472" s="7" t="e">
        <f t="shared" si="5"/>
        <v>#DIV/0!</v>
      </c>
    </row>
    <row r="14473" spans="1:4" hidden="1" x14ac:dyDescent="0.2">
      <c r="A14473" t="s">
        <v>311</v>
      </c>
      <c r="D14473" s="7" t="e">
        <f t="shared" si="5"/>
        <v>#DIV/0!</v>
      </c>
    </row>
    <row r="14474" spans="1:4" hidden="1" x14ac:dyDescent="0.2">
      <c r="A14474" t="s">
        <v>749</v>
      </c>
      <c r="D14474" s="7" t="e">
        <f t="shared" si="5"/>
        <v>#DIV/0!</v>
      </c>
    </row>
    <row r="14475" spans="1:4" hidden="1" x14ac:dyDescent="0.2">
      <c r="A14475" t="s">
        <v>393</v>
      </c>
      <c r="D14475" s="7" t="e">
        <f t="shared" si="5"/>
        <v>#DIV/0!</v>
      </c>
    </row>
    <row r="14476" spans="1:4" hidden="1" x14ac:dyDescent="0.2">
      <c r="A14476" t="s">
        <v>50</v>
      </c>
      <c r="D14476" s="7" t="e">
        <f t="shared" si="5"/>
        <v>#DIV/0!</v>
      </c>
    </row>
    <row r="14477" spans="1:4" hidden="1" x14ac:dyDescent="0.2">
      <c r="A14477" t="s">
        <v>1215</v>
      </c>
      <c r="D14477" s="7" t="e">
        <f t="shared" si="5"/>
        <v>#DIV/0!</v>
      </c>
    </row>
    <row r="14478" spans="1:4" hidden="1" x14ac:dyDescent="0.2">
      <c r="A14478" t="s">
        <v>868</v>
      </c>
      <c r="D14478" s="7" t="e">
        <f t="shared" si="5"/>
        <v>#DIV/0!</v>
      </c>
    </row>
    <row r="14479" spans="1:4" hidden="1" x14ac:dyDescent="0.2">
      <c r="A14479" t="s">
        <v>1281</v>
      </c>
      <c r="D14479" s="7" t="e">
        <f t="shared" si="5"/>
        <v>#DIV/0!</v>
      </c>
    </row>
    <row r="14480" spans="1:4" hidden="1" x14ac:dyDescent="0.2">
      <c r="A14480" t="s">
        <v>237</v>
      </c>
      <c r="D14480" s="7" t="e">
        <f t="shared" si="5"/>
        <v>#DIV/0!</v>
      </c>
    </row>
    <row r="14481" spans="1:4" hidden="1" x14ac:dyDescent="0.2">
      <c r="A14481" t="s">
        <v>719</v>
      </c>
      <c r="D14481" s="7" t="e">
        <f t="shared" si="5"/>
        <v>#DIV/0!</v>
      </c>
    </row>
    <row r="14482" spans="1:4" hidden="1" x14ac:dyDescent="0.2">
      <c r="A14482" t="s">
        <v>67</v>
      </c>
      <c r="D14482" s="7" t="e">
        <f t="shared" si="5"/>
        <v>#DIV/0!</v>
      </c>
    </row>
    <row r="14483" spans="1:4" hidden="1" x14ac:dyDescent="0.2">
      <c r="A14483" t="s">
        <v>888</v>
      </c>
      <c r="D14483" s="7" t="e">
        <f t="shared" si="5"/>
        <v>#DIV/0!</v>
      </c>
    </row>
    <row r="14484" spans="1:4" hidden="1" x14ac:dyDescent="0.2">
      <c r="A14484" t="s">
        <v>37</v>
      </c>
      <c r="D14484" s="7" t="e">
        <f t="shared" si="5"/>
        <v>#DIV/0!</v>
      </c>
    </row>
    <row r="14485" spans="1:4" hidden="1" x14ac:dyDescent="0.2">
      <c r="A14485" t="s">
        <v>449</v>
      </c>
      <c r="D14485" s="7" t="e">
        <f t="shared" si="5"/>
        <v>#DIV/0!</v>
      </c>
    </row>
    <row r="14486" spans="1:4" hidden="1" x14ac:dyDescent="0.2">
      <c r="A14486" t="s">
        <v>601</v>
      </c>
      <c r="D14486" s="7" t="e">
        <f t="shared" si="5"/>
        <v>#DIV/0!</v>
      </c>
    </row>
    <row r="14487" spans="1:4" hidden="1" x14ac:dyDescent="0.2">
      <c r="A14487" t="s">
        <v>1313</v>
      </c>
      <c r="D14487" s="7" t="e">
        <f t="shared" si="5"/>
        <v>#DIV/0!</v>
      </c>
    </row>
    <row r="14488" spans="1:4" hidden="1" x14ac:dyDescent="0.2">
      <c r="A14488" t="s">
        <v>943</v>
      </c>
      <c r="D14488" s="7" t="e">
        <f t="shared" si="5"/>
        <v>#DIV/0!</v>
      </c>
    </row>
    <row r="14489" spans="1:4" hidden="1" x14ac:dyDescent="0.2">
      <c r="A14489" t="s">
        <v>225</v>
      </c>
      <c r="D14489" s="7" t="e">
        <f t="shared" si="5"/>
        <v>#DIV/0!</v>
      </c>
    </row>
    <row r="14490" spans="1:4" hidden="1" x14ac:dyDescent="0.2">
      <c r="A14490" t="s">
        <v>114</v>
      </c>
      <c r="D14490" s="7" t="e">
        <f t="shared" si="5"/>
        <v>#DIV/0!</v>
      </c>
    </row>
    <row r="14491" spans="1:4" hidden="1" x14ac:dyDescent="0.2">
      <c r="A14491" t="s">
        <v>838</v>
      </c>
      <c r="D14491" s="7" t="e">
        <f t="shared" si="5"/>
        <v>#DIV/0!</v>
      </c>
    </row>
    <row r="14492" spans="1:4" hidden="1" x14ac:dyDescent="0.2">
      <c r="A14492" t="s">
        <v>1341</v>
      </c>
      <c r="D14492" s="7" t="e">
        <f t="shared" si="5"/>
        <v>#DIV/0!</v>
      </c>
    </row>
    <row r="14493" spans="1:4" hidden="1" x14ac:dyDescent="0.2">
      <c r="A14493" t="s">
        <v>1174</v>
      </c>
      <c r="D14493" s="7" t="e">
        <f t="shared" si="5"/>
        <v>#DIV/0!</v>
      </c>
    </row>
    <row r="14494" spans="1:4" hidden="1" x14ac:dyDescent="0.2">
      <c r="A14494" t="s">
        <v>337</v>
      </c>
      <c r="D14494" s="7" t="e">
        <f t="shared" si="5"/>
        <v>#DIV/0!</v>
      </c>
    </row>
    <row r="14495" spans="1:4" hidden="1" x14ac:dyDescent="0.2">
      <c r="A14495" t="s">
        <v>1292</v>
      </c>
      <c r="D14495" s="7" t="e">
        <f t="shared" si="5"/>
        <v>#DIV/0!</v>
      </c>
    </row>
    <row r="14496" spans="1:4" hidden="1" x14ac:dyDescent="0.2">
      <c r="A14496" t="s">
        <v>1100</v>
      </c>
      <c r="D14496" s="7" t="e">
        <f t="shared" si="5"/>
        <v>#DIV/0!</v>
      </c>
    </row>
    <row r="14497" spans="1:4" hidden="1" x14ac:dyDescent="0.2">
      <c r="A14497" t="s">
        <v>212</v>
      </c>
      <c r="D14497" s="7" t="e">
        <f t="shared" si="5"/>
        <v>#DIV/0!</v>
      </c>
    </row>
    <row r="14498" spans="1:4" hidden="1" x14ac:dyDescent="0.2">
      <c r="A14498" t="s">
        <v>702</v>
      </c>
      <c r="D14498" s="7" t="e">
        <f t="shared" si="5"/>
        <v>#DIV/0!</v>
      </c>
    </row>
    <row r="14499" spans="1:4" hidden="1" x14ac:dyDescent="0.2">
      <c r="A14499" t="s">
        <v>646</v>
      </c>
      <c r="D14499" s="7" t="e">
        <f t="shared" si="5"/>
        <v>#DIV/0!</v>
      </c>
    </row>
    <row r="14500" spans="1:4" hidden="1" x14ac:dyDescent="0.2">
      <c r="A14500" t="s">
        <v>1271</v>
      </c>
      <c r="D14500" s="7" t="e">
        <f t="shared" si="5"/>
        <v>#DIV/0!</v>
      </c>
    </row>
    <row r="14501" spans="1:4" hidden="1" x14ac:dyDescent="0.2">
      <c r="A14501" t="s">
        <v>167</v>
      </c>
      <c r="D14501" s="7" t="e">
        <f t="shared" si="5"/>
        <v>#DIV/0!</v>
      </c>
    </row>
    <row r="14502" spans="1:4" hidden="1" x14ac:dyDescent="0.2">
      <c r="A14502" t="s">
        <v>897</v>
      </c>
      <c r="D14502" s="7" t="e">
        <f t="shared" si="5"/>
        <v>#DIV/0!</v>
      </c>
    </row>
    <row r="14503" spans="1:4" hidden="1" x14ac:dyDescent="0.2">
      <c r="A14503" t="s">
        <v>1288</v>
      </c>
      <c r="D14503" s="7" t="e">
        <f t="shared" si="5"/>
        <v>#DIV/0!</v>
      </c>
    </row>
    <row r="14504" spans="1:4" hidden="1" x14ac:dyDescent="0.2">
      <c r="A14504" t="s">
        <v>245</v>
      </c>
      <c r="D14504" s="7" t="e">
        <f t="shared" si="5"/>
        <v>#DIV/0!</v>
      </c>
    </row>
    <row r="14505" spans="1:4" hidden="1" x14ac:dyDescent="0.2">
      <c r="A14505" t="s">
        <v>1102</v>
      </c>
      <c r="D14505" s="7" t="e">
        <f t="shared" si="5"/>
        <v>#DIV/0!</v>
      </c>
    </row>
    <row r="14506" spans="1:4" hidden="1" x14ac:dyDescent="0.2">
      <c r="A14506" t="s">
        <v>1007</v>
      </c>
      <c r="D14506" s="7" t="e">
        <f t="shared" si="5"/>
        <v>#DIV/0!</v>
      </c>
    </row>
    <row r="14507" spans="1:4" hidden="1" x14ac:dyDescent="0.2">
      <c r="A14507" t="s">
        <v>980</v>
      </c>
      <c r="D14507" s="7" t="e">
        <f t="shared" si="5"/>
        <v>#DIV/0!</v>
      </c>
    </row>
    <row r="14508" spans="1:4" hidden="1" x14ac:dyDescent="0.2">
      <c r="A14508" t="s">
        <v>1164</v>
      </c>
      <c r="D14508" s="7" t="e">
        <f t="shared" si="5"/>
        <v>#DIV/0!</v>
      </c>
    </row>
    <row r="14509" spans="1:4" hidden="1" x14ac:dyDescent="0.2">
      <c r="A14509" t="s">
        <v>156</v>
      </c>
      <c r="D14509" s="7" t="e">
        <f t="shared" si="5"/>
        <v>#DIV/0!</v>
      </c>
    </row>
    <row r="14510" spans="1:4" hidden="1" x14ac:dyDescent="0.2">
      <c r="A14510" t="s">
        <v>96</v>
      </c>
      <c r="D14510" s="7" t="e">
        <f t="shared" si="5"/>
        <v>#DIV/0!</v>
      </c>
    </row>
    <row r="14511" spans="1:4" hidden="1" x14ac:dyDescent="0.2">
      <c r="A14511" t="s">
        <v>36</v>
      </c>
      <c r="D14511" s="7" t="e">
        <f t="shared" si="5"/>
        <v>#DIV/0!</v>
      </c>
    </row>
    <row r="14512" spans="1:4" hidden="1" x14ac:dyDescent="0.2">
      <c r="A14512" t="s">
        <v>1295</v>
      </c>
      <c r="D14512" s="7" t="e">
        <f t="shared" si="5"/>
        <v>#DIV/0!</v>
      </c>
    </row>
    <row r="14513" spans="1:4" hidden="1" x14ac:dyDescent="0.2">
      <c r="A14513" t="s">
        <v>21</v>
      </c>
      <c r="D14513" s="7" t="e">
        <f t="shared" si="5"/>
        <v>#DIV/0!</v>
      </c>
    </row>
    <row r="14514" spans="1:4" hidden="1" x14ac:dyDescent="0.2">
      <c r="A14514" t="s">
        <v>1340</v>
      </c>
      <c r="D14514" s="7" t="e">
        <f t="shared" si="5"/>
        <v>#DIV/0!</v>
      </c>
    </row>
    <row r="14515" spans="1:4" hidden="1" x14ac:dyDescent="0.2">
      <c r="A14515" t="s">
        <v>61</v>
      </c>
      <c r="D14515" s="7" t="e">
        <f t="shared" si="5"/>
        <v>#DIV/0!</v>
      </c>
    </row>
    <row r="14516" spans="1:4" hidden="1" x14ac:dyDescent="0.2">
      <c r="A14516" t="s">
        <v>24</v>
      </c>
      <c r="D14516" s="7" t="e">
        <f t="shared" si="5"/>
        <v>#DIV/0!</v>
      </c>
    </row>
    <row r="14517" spans="1:4" hidden="1" x14ac:dyDescent="0.2">
      <c r="A14517" t="s">
        <v>925</v>
      </c>
      <c r="D14517" s="7" t="e">
        <f t="shared" si="5"/>
        <v>#DIV/0!</v>
      </c>
    </row>
    <row r="14518" spans="1:4" hidden="1" x14ac:dyDescent="0.2">
      <c r="A14518" t="s">
        <v>1145</v>
      </c>
      <c r="D14518" s="7" t="e">
        <f t="shared" si="5"/>
        <v>#DIV/0!</v>
      </c>
    </row>
    <row r="14519" spans="1:4" hidden="1" x14ac:dyDescent="0.2">
      <c r="A14519" t="s">
        <v>136</v>
      </c>
      <c r="D14519" s="7" t="e">
        <f t="shared" si="5"/>
        <v>#DIV/0!</v>
      </c>
    </row>
    <row r="14520" spans="1:4" hidden="1" x14ac:dyDescent="0.2">
      <c r="A14520" t="s">
        <v>227</v>
      </c>
      <c r="D14520" s="7" t="e">
        <f t="shared" si="5"/>
        <v>#DIV/0!</v>
      </c>
    </row>
    <row r="14521" spans="1:4" hidden="1" x14ac:dyDescent="0.2">
      <c r="A14521" t="s">
        <v>1242</v>
      </c>
      <c r="D14521" s="7" t="e">
        <f t="shared" si="5"/>
        <v>#DIV/0!</v>
      </c>
    </row>
    <row r="14522" spans="1:4" hidden="1" x14ac:dyDescent="0.2">
      <c r="A14522" t="s">
        <v>362</v>
      </c>
      <c r="D14522" s="7" t="e">
        <f t="shared" si="5"/>
        <v>#DIV/0!</v>
      </c>
    </row>
    <row r="14523" spans="1:4" hidden="1" x14ac:dyDescent="0.2">
      <c r="A14523" t="s">
        <v>681</v>
      </c>
      <c r="D14523" s="7" t="e">
        <f t="shared" si="5"/>
        <v>#DIV/0!</v>
      </c>
    </row>
    <row r="14524" spans="1:4" hidden="1" x14ac:dyDescent="0.2">
      <c r="A14524" t="s">
        <v>246</v>
      </c>
      <c r="D14524" s="7" t="e">
        <f t="shared" si="5"/>
        <v>#DIV/0!</v>
      </c>
    </row>
    <row r="14525" spans="1:4" hidden="1" x14ac:dyDescent="0.2">
      <c r="A14525" t="s">
        <v>673</v>
      </c>
      <c r="D14525" s="7" t="e">
        <f t="shared" si="5"/>
        <v>#DIV/0!</v>
      </c>
    </row>
    <row r="14526" spans="1:4" hidden="1" x14ac:dyDescent="0.2">
      <c r="A14526" t="s">
        <v>281</v>
      </c>
      <c r="D14526" s="7" t="e">
        <f t="shared" si="5"/>
        <v>#DIV/0!</v>
      </c>
    </row>
    <row r="14527" spans="1:4" hidden="1" x14ac:dyDescent="0.2">
      <c r="A14527" t="s">
        <v>1143</v>
      </c>
      <c r="D14527" s="7" t="e">
        <f t="shared" si="5"/>
        <v>#DIV/0!</v>
      </c>
    </row>
    <row r="14528" spans="1:4" hidden="1" x14ac:dyDescent="0.2">
      <c r="A14528" t="s">
        <v>826</v>
      </c>
      <c r="D14528" s="7" t="e">
        <f t="shared" si="5"/>
        <v>#DIV/0!</v>
      </c>
    </row>
    <row r="14529" spans="1:4" hidden="1" x14ac:dyDescent="0.2">
      <c r="A14529" t="s">
        <v>309</v>
      </c>
      <c r="D14529" s="7" t="e">
        <f t="shared" si="5"/>
        <v>#DIV/0!</v>
      </c>
    </row>
    <row r="14530" spans="1:4" hidden="1" x14ac:dyDescent="0.2">
      <c r="A14530" t="s">
        <v>91</v>
      </c>
      <c r="D14530" s="7" t="e">
        <f t="shared" si="5"/>
        <v>#DIV/0!</v>
      </c>
    </row>
    <row r="14531" spans="1:4" hidden="1" x14ac:dyDescent="0.2">
      <c r="A14531" t="s">
        <v>962</v>
      </c>
      <c r="D14531" s="7" t="e">
        <f t="shared" si="5"/>
        <v>#DIV/0!</v>
      </c>
    </row>
    <row r="14532" spans="1:4" hidden="1" x14ac:dyDescent="0.2">
      <c r="A14532" t="s">
        <v>294</v>
      </c>
      <c r="C14532" s="4">
        <v>10.807919667589761</v>
      </c>
      <c r="D14532" s="7">
        <f t="shared" si="5"/>
        <v>10.807919667589761</v>
      </c>
    </row>
    <row r="14533" spans="1:4" hidden="1" x14ac:dyDescent="0.2">
      <c r="A14533" t="s">
        <v>1069</v>
      </c>
      <c r="D14533" s="7" t="e">
        <f t="shared" si="5"/>
        <v>#DIV/0!</v>
      </c>
    </row>
    <row r="14534" spans="1:4" hidden="1" x14ac:dyDescent="0.2">
      <c r="A14534" t="s">
        <v>796</v>
      </c>
      <c r="D14534" s="7" t="e">
        <f t="shared" ref="D14534:D14597" si="6">AVERAGE(B14534:C14534)</f>
        <v>#DIV/0!</v>
      </c>
    </row>
    <row r="14535" spans="1:4" hidden="1" x14ac:dyDescent="0.2">
      <c r="A14535" t="s">
        <v>766</v>
      </c>
      <c r="D14535" s="7" t="e">
        <f t="shared" si="6"/>
        <v>#DIV/0!</v>
      </c>
    </row>
    <row r="14536" spans="1:4" hidden="1" x14ac:dyDescent="0.2">
      <c r="A14536" t="s">
        <v>194</v>
      </c>
      <c r="D14536" s="7" t="e">
        <f t="shared" si="6"/>
        <v>#DIV/0!</v>
      </c>
    </row>
    <row r="14537" spans="1:4" hidden="1" x14ac:dyDescent="0.2">
      <c r="A14537" t="s">
        <v>400</v>
      </c>
      <c r="D14537" s="7" t="e">
        <f t="shared" si="6"/>
        <v>#DIV/0!</v>
      </c>
    </row>
    <row r="14538" spans="1:4" hidden="1" x14ac:dyDescent="0.2">
      <c r="A14538" t="s">
        <v>1247</v>
      </c>
      <c r="D14538" s="7" t="e">
        <f t="shared" si="6"/>
        <v>#DIV/0!</v>
      </c>
    </row>
    <row r="14539" spans="1:4" hidden="1" x14ac:dyDescent="0.2">
      <c r="A14539" t="s">
        <v>428</v>
      </c>
      <c r="D14539" s="7" t="e">
        <f t="shared" si="6"/>
        <v>#DIV/0!</v>
      </c>
    </row>
    <row r="14540" spans="1:4" hidden="1" x14ac:dyDescent="0.2">
      <c r="A14540" t="s">
        <v>651</v>
      </c>
      <c r="D14540" s="7" t="e">
        <f t="shared" si="6"/>
        <v>#DIV/0!</v>
      </c>
    </row>
    <row r="14541" spans="1:4" hidden="1" x14ac:dyDescent="0.2">
      <c r="A14541" t="s">
        <v>1075</v>
      </c>
      <c r="D14541" s="7" t="e">
        <f t="shared" si="6"/>
        <v>#DIV/0!</v>
      </c>
    </row>
    <row r="14542" spans="1:4" hidden="1" x14ac:dyDescent="0.2">
      <c r="A14542" t="s">
        <v>569</v>
      </c>
      <c r="D14542" s="7" t="e">
        <f t="shared" si="6"/>
        <v>#DIV/0!</v>
      </c>
    </row>
    <row r="14543" spans="1:4" hidden="1" x14ac:dyDescent="0.2">
      <c r="A14543" t="s">
        <v>970</v>
      </c>
      <c r="D14543" s="7" t="e">
        <f t="shared" si="6"/>
        <v>#DIV/0!</v>
      </c>
    </row>
    <row r="14544" spans="1:4" hidden="1" x14ac:dyDescent="0.2">
      <c r="A14544" t="s">
        <v>756</v>
      </c>
      <c r="D14544" s="7" t="e">
        <f t="shared" si="6"/>
        <v>#DIV/0!</v>
      </c>
    </row>
    <row r="14545" spans="1:4" hidden="1" x14ac:dyDescent="0.2">
      <c r="A14545" t="s">
        <v>586</v>
      </c>
      <c r="D14545" s="7" t="e">
        <f t="shared" si="6"/>
        <v>#DIV/0!</v>
      </c>
    </row>
    <row r="14546" spans="1:4" hidden="1" x14ac:dyDescent="0.2">
      <c r="A14546" t="s">
        <v>921</v>
      </c>
      <c r="D14546" s="7" t="e">
        <f t="shared" si="6"/>
        <v>#DIV/0!</v>
      </c>
    </row>
    <row r="14547" spans="1:4" hidden="1" x14ac:dyDescent="0.2">
      <c r="A14547" t="s">
        <v>417</v>
      </c>
      <c r="D14547" s="7" t="e">
        <f t="shared" si="6"/>
        <v>#DIV/0!</v>
      </c>
    </row>
    <row r="14548" spans="1:4" hidden="1" x14ac:dyDescent="0.2">
      <c r="A14548" t="s">
        <v>1170</v>
      </c>
      <c r="D14548" s="7" t="e">
        <f t="shared" si="6"/>
        <v>#DIV/0!</v>
      </c>
    </row>
    <row r="14549" spans="1:4" hidden="1" x14ac:dyDescent="0.2">
      <c r="A14549" t="s">
        <v>1085</v>
      </c>
      <c r="D14549" s="7" t="e">
        <f t="shared" si="6"/>
        <v>#DIV/0!</v>
      </c>
    </row>
    <row r="14550" spans="1:4" hidden="1" x14ac:dyDescent="0.2">
      <c r="A14550" t="s">
        <v>130</v>
      </c>
      <c r="D14550" s="7" t="e">
        <f t="shared" si="6"/>
        <v>#DIV/0!</v>
      </c>
    </row>
    <row r="14551" spans="1:4" hidden="1" x14ac:dyDescent="0.2">
      <c r="A14551" t="s">
        <v>1251</v>
      </c>
      <c r="D14551" s="7" t="e">
        <f t="shared" si="6"/>
        <v>#DIV/0!</v>
      </c>
    </row>
    <row r="14552" spans="1:4" hidden="1" x14ac:dyDescent="0.2">
      <c r="A14552" t="s">
        <v>142</v>
      </c>
      <c r="D14552" s="7" t="e">
        <f t="shared" si="6"/>
        <v>#DIV/0!</v>
      </c>
    </row>
    <row r="14553" spans="1:4" hidden="1" x14ac:dyDescent="0.2">
      <c r="A14553" t="s">
        <v>1077</v>
      </c>
      <c r="D14553" s="7" t="e">
        <f t="shared" si="6"/>
        <v>#DIV/0!</v>
      </c>
    </row>
    <row r="14554" spans="1:4" hidden="1" x14ac:dyDescent="0.2">
      <c r="A14554" t="s">
        <v>150</v>
      </c>
      <c r="D14554" s="7" t="e">
        <f t="shared" si="6"/>
        <v>#DIV/0!</v>
      </c>
    </row>
    <row r="14555" spans="1:4" hidden="1" x14ac:dyDescent="0.2">
      <c r="A14555" t="s">
        <v>1134</v>
      </c>
      <c r="B14555" s="4">
        <v>9.3620057922296969</v>
      </c>
      <c r="D14555" s="7">
        <f t="shared" si="6"/>
        <v>9.3620057922296969</v>
      </c>
    </row>
    <row r="14556" spans="1:4" hidden="1" x14ac:dyDescent="0.2">
      <c r="A14556" t="s">
        <v>1154</v>
      </c>
      <c r="D14556" s="7" t="e">
        <f t="shared" si="6"/>
        <v>#DIV/0!</v>
      </c>
    </row>
    <row r="14557" spans="1:4" hidden="1" x14ac:dyDescent="0.2">
      <c r="A14557" t="s">
        <v>748</v>
      </c>
      <c r="D14557" s="7" t="e">
        <f t="shared" si="6"/>
        <v>#DIV/0!</v>
      </c>
    </row>
    <row r="14558" spans="1:4" hidden="1" x14ac:dyDescent="0.2">
      <c r="A14558" t="s">
        <v>3</v>
      </c>
      <c r="D14558" s="7" t="e">
        <f t="shared" si="6"/>
        <v>#DIV/0!</v>
      </c>
    </row>
    <row r="14559" spans="1:4" hidden="1" x14ac:dyDescent="0.2">
      <c r="A14559" t="s">
        <v>1276</v>
      </c>
      <c r="D14559" s="7" t="e">
        <f t="shared" si="6"/>
        <v>#DIV/0!</v>
      </c>
    </row>
    <row r="14560" spans="1:4" hidden="1" x14ac:dyDescent="0.2">
      <c r="A14560" t="s">
        <v>532</v>
      </c>
      <c r="D14560" s="7" t="e">
        <f t="shared" si="6"/>
        <v>#DIV/0!</v>
      </c>
    </row>
    <row r="14561" spans="1:4" hidden="1" x14ac:dyDescent="0.2">
      <c r="A14561" t="s">
        <v>471</v>
      </c>
      <c r="D14561" s="7" t="e">
        <f t="shared" si="6"/>
        <v>#DIV/0!</v>
      </c>
    </row>
    <row r="14562" spans="1:4" hidden="1" x14ac:dyDescent="0.2">
      <c r="A14562" t="s">
        <v>776</v>
      </c>
      <c r="D14562" s="7" t="e">
        <f t="shared" si="6"/>
        <v>#DIV/0!</v>
      </c>
    </row>
    <row r="14563" spans="1:4" hidden="1" x14ac:dyDescent="0.2">
      <c r="A14563" t="s">
        <v>160</v>
      </c>
      <c r="D14563" s="7" t="e">
        <f t="shared" si="6"/>
        <v>#DIV/0!</v>
      </c>
    </row>
    <row r="14564" spans="1:4" hidden="1" x14ac:dyDescent="0.2">
      <c r="A14564" t="s">
        <v>506</v>
      </c>
      <c r="D14564" s="7" t="e">
        <f t="shared" si="6"/>
        <v>#DIV/0!</v>
      </c>
    </row>
    <row r="14565" spans="1:4" hidden="1" x14ac:dyDescent="0.2">
      <c r="A14565" t="s">
        <v>620</v>
      </c>
      <c r="D14565" s="7" t="e">
        <f t="shared" si="6"/>
        <v>#DIV/0!</v>
      </c>
    </row>
    <row r="14566" spans="1:4" hidden="1" x14ac:dyDescent="0.2">
      <c r="A14566" t="s">
        <v>542</v>
      </c>
      <c r="D14566" s="7" t="e">
        <f t="shared" si="6"/>
        <v>#DIV/0!</v>
      </c>
    </row>
    <row r="14567" spans="1:4" hidden="1" x14ac:dyDescent="0.2">
      <c r="A14567" t="s">
        <v>1210</v>
      </c>
      <c r="D14567" s="7" t="e">
        <f t="shared" si="6"/>
        <v>#DIV/0!</v>
      </c>
    </row>
    <row r="14568" spans="1:4" hidden="1" x14ac:dyDescent="0.2">
      <c r="A14568" t="s">
        <v>989</v>
      </c>
      <c r="D14568" s="7" t="e">
        <f t="shared" si="6"/>
        <v>#DIV/0!</v>
      </c>
    </row>
    <row r="14569" spans="1:4" hidden="1" x14ac:dyDescent="0.2">
      <c r="A14569" t="s">
        <v>810</v>
      </c>
      <c r="D14569" s="7" t="e">
        <f t="shared" si="6"/>
        <v>#DIV/0!</v>
      </c>
    </row>
    <row r="14570" spans="1:4" hidden="1" x14ac:dyDescent="0.2">
      <c r="A14570" t="s">
        <v>887</v>
      </c>
      <c r="D14570" s="7" t="e">
        <f t="shared" si="6"/>
        <v>#DIV/0!</v>
      </c>
    </row>
    <row r="14571" spans="1:4" hidden="1" x14ac:dyDescent="0.2">
      <c r="A14571" t="s">
        <v>1096</v>
      </c>
      <c r="D14571" s="7" t="e">
        <f t="shared" si="6"/>
        <v>#DIV/0!</v>
      </c>
    </row>
    <row r="14572" spans="1:4" hidden="1" x14ac:dyDescent="0.2">
      <c r="A14572" t="s">
        <v>1133</v>
      </c>
      <c r="B14572" s="4">
        <v>8.4882185849549217</v>
      </c>
      <c r="D14572" s="7">
        <f t="shared" si="6"/>
        <v>8.4882185849549217</v>
      </c>
    </row>
    <row r="14573" spans="1:4" hidden="1" x14ac:dyDescent="0.2">
      <c r="A14573" t="s">
        <v>472</v>
      </c>
      <c r="D14573" s="7" t="e">
        <f t="shared" si="6"/>
        <v>#DIV/0!</v>
      </c>
    </row>
    <row r="14574" spans="1:4" hidden="1" x14ac:dyDescent="0.2">
      <c r="A14574" t="s">
        <v>621</v>
      </c>
      <c r="D14574" s="7" t="e">
        <f t="shared" si="6"/>
        <v>#DIV/0!</v>
      </c>
    </row>
    <row r="14575" spans="1:4" hidden="1" x14ac:dyDescent="0.2">
      <c r="A14575" t="s">
        <v>178</v>
      </c>
      <c r="D14575" s="7" t="e">
        <f t="shared" si="6"/>
        <v>#DIV/0!</v>
      </c>
    </row>
    <row r="14576" spans="1:4" hidden="1" x14ac:dyDescent="0.2">
      <c r="A14576" t="s">
        <v>170</v>
      </c>
      <c r="D14576" s="7" t="e">
        <f t="shared" si="6"/>
        <v>#DIV/0!</v>
      </c>
    </row>
    <row r="14577" spans="1:4" hidden="1" x14ac:dyDescent="0.2">
      <c r="A14577" t="s">
        <v>964</v>
      </c>
      <c r="D14577" s="7" t="e">
        <f t="shared" si="6"/>
        <v>#DIV/0!</v>
      </c>
    </row>
    <row r="14578" spans="1:4" hidden="1" x14ac:dyDescent="0.2">
      <c r="A14578" t="s">
        <v>378</v>
      </c>
      <c r="D14578" s="7" t="e">
        <f t="shared" si="6"/>
        <v>#DIV/0!</v>
      </c>
    </row>
    <row r="14579" spans="1:4" hidden="1" x14ac:dyDescent="0.2">
      <c r="A14579" t="s">
        <v>670</v>
      </c>
      <c r="D14579" s="7" t="e">
        <f t="shared" si="6"/>
        <v>#DIV/0!</v>
      </c>
    </row>
    <row r="14580" spans="1:4" hidden="1" x14ac:dyDescent="0.2">
      <c r="A14580" t="s">
        <v>833</v>
      </c>
      <c r="D14580" s="7" t="e">
        <f t="shared" si="6"/>
        <v>#DIV/0!</v>
      </c>
    </row>
    <row r="14581" spans="1:4" hidden="1" x14ac:dyDescent="0.2">
      <c r="A14581" t="s">
        <v>111</v>
      </c>
      <c r="D14581" s="7" t="e">
        <f t="shared" si="6"/>
        <v>#DIV/0!</v>
      </c>
    </row>
    <row r="14582" spans="1:4" hidden="1" x14ac:dyDescent="0.2">
      <c r="A14582" t="s">
        <v>293</v>
      </c>
      <c r="D14582" s="7" t="e">
        <f t="shared" si="6"/>
        <v>#DIV/0!</v>
      </c>
    </row>
    <row r="14583" spans="1:4" hidden="1" x14ac:dyDescent="0.2">
      <c r="A14583" t="s">
        <v>937</v>
      </c>
      <c r="D14583" s="7" t="e">
        <f t="shared" si="6"/>
        <v>#DIV/0!</v>
      </c>
    </row>
    <row r="14584" spans="1:4" hidden="1" x14ac:dyDescent="0.2">
      <c r="A14584" t="s">
        <v>860</v>
      </c>
      <c r="D14584" s="7" t="e">
        <f t="shared" si="6"/>
        <v>#DIV/0!</v>
      </c>
    </row>
    <row r="14585" spans="1:4" hidden="1" x14ac:dyDescent="0.2">
      <c r="A14585" t="s">
        <v>543</v>
      </c>
      <c r="D14585" s="7" t="e">
        <f t="shared" si="6"/>
        <v>#DIV/0!</v>
      </c>
    </row>
    <row r="14586" spans="1:4" hidden="1" x14ac:dyDescent="0.2">
      <c r="A14586" t="s">
        <v>820</v>
      </c>
      <c r="D14586" s="7" t="e">
        <f t="shared" si="6"/>
        <v>#DIV/0!</v>
      </c>
    </row>
    <row r="14587" spans="1:4" hidden="1" x14ac:dyDescent="0.2">
      <c r="A14587" t="s">
        <v>209</v>
      </c>
      <c r="D14587" s="7" t="e">
        <f t="shared" si="6"/>
        <v>#DIV/0!</v>
      </c>
    </row>
    <row r="14588" spans="1:4" hidden="1" x14ac:dyDescent="0.2">
      <c r="A14588" t="s">
        <v>752</v>
      </c>
      <c r="D14588" s="7" t="e">
        <f t="shared" si="6"/>
        <v>#DIV/0!</v>
      </c>
    </row>
    <row r="14589" spans="1:4" hidden="1" x14ac:dyDescent="0.2">
      <c r="A14589" t="s">
        <v>835</v>
      </c>
      <c r="D14589" s="7" t="e">
        <f t="shared" si="6"/>
        <v>#DIV/0!</v>
      </c>
    </row>
    <row r="14590" spans="1:4" hidden="1" x14ac:dyDescent="0.2">
      <c r="A14590" t="s">
        <v>334</v>
      </c>
      <c r="D14590" s="7" t="e">
        <f t="shared" si="6"/>
        <v>#DIV/0!</v>
      </c>
    </row>
    <row r="14591" spans="1:4" hidden="1" x14ac:dyDescent="0.2">
      <c r="A14591" t="s">
        <v>1285</v>
      </c>
      <c r="D14591" s="7" t="e">
        <f t="shared" si="6"/>
        <v>#DIV/0!</v>
      </c>
    </row>
    <row r="14592" spans="1:4" hidden="1" x14ac:dyDescent="0.2">
      <c r="A14592" t="s">
        <v>956</v>
      </c>
      <c r="D14592" s="7" t="e">
        <f t="shared" si="6"/>
        <v>#DIV/0!</v>
      </c>
    </row>
    <row r="14593" spans="1:4" hidden="1" x14ac:dyDescent="0.2">
      <c r="A14593" t="s">
        <v>324</v>
      </c>
      <c r="D14593" s="7" t="e">
        <f t="shared" si="6"/>
        <v>#DIV/0!</v>
      </c>
    </row>
    <row r="14594" spans="1:4" hidden="1" x14ac:dyDescent="0.2">
      <c r="A14594" t="s">
        <v>640</v>
      </c>
      <c r="D14594" s="7" t="e">
        <f t="shared" si="6"/>
        <v>#DIV/0!</v>
      </c>
    </row>
    <row r="14595" spans="1:4" hidden="1" x14ac:dyDescent="0.2">
      <c r="A14595" t="s">
        <v>837</v>
      </c>
      <c r="D14595" s="7" t="e">
        <f t="shared" si="6"/>
        <v>#DIV/0!</v>
      </c>
    </row>
    <row r="14596" spans="1:4" hidden="1" x14ac:dyDescent="0.2">
      <c r="A14596" t="s">
        <v>519</v>
      </c>
      <c r="D14596" s="7" t="e">
        <f t="shared" si="6"/>
        <v>#DIV/0!</v>
      </c>
    </row>
    <row r="14597" spans="1:4" hidden="1" x14ac:dyDescent="0.2">
      <c r="A14597" t="s">
        <v>1083</v>
      </c>
      <c r="D14597" s="7" t="e">
        <f t="shared" si="6"/>
        <v>#DIV/0!</v>
      </c>
    </row>
    <row r="14598" spans="1:4" hidden="1" x14ac:dyDescent="0.2">
      <c r="A14598" t="s">
        <v>17</v>
      </c>
      <c r="D14598" s="7" t="e">
        <f t="shared" ref="D14598:D14661" si="7">AVERAGE(B14598:C14598)</f>
        <v>#DIV/0!</v>
      </c>
    </row>
    <row r="14599" spans="1:4" hidden="1" x14ac:dyDescent="0.2">
      <c r="A14599" t="s">
        <v>849</v>
      </c>
      <c r="D14599" s="7" t="e">
        <f t="shared" si="7"/>
        <v>#DIV/0!</v>
      </c>
    </row>
    <row r="14600" spans="1:4" hidden="1" x14ac:dyDescent="0.2">
      <c r="A14600" t="s">
        <v>1099</v>
      </c>
      <c r="D14600" s="7" t="e">
        <f t="shared" si="7"/>
        <v>#DIV/0!</v>
      </c>
    </row>
    <row r="14601" spans="1:4" hidden="1" x14ac:dyDescent="0.2">
      <c r="A14601" t="s">
        <v>149</v>
      </c>
      <c r="D14601" s="7" t="e">
        <f t="shared" si="7"/>
        <v>#DIV/0!</v>
      </c>
    </row>
    <row r="14602" spans="1:4" hidden="1" x14ac:dyDescent="0.2">
      <c r="A14602" t="s">
        <v>95</v>
      </c>
      <c r="D14602" s="7" t="e">
        <f t="shared" si="7"/>
        <v>#DIV/0!</v>
      </c>
    </row>
    <row r="14603" spans="1:4" hidden="1" x14ac:dyDescent="0.2">
      <c r="A14603" t="s">
        <v>1312</v>
      </c>
      <c r="D14603" s="7" t="e">
        <f t="shared" si="7"/>
        <v>#DIV/0!</v>
      </c>
    </row>
    <row r="14604" spans="1:4" hidden="1" x14ac:dyDescent="0.2">
      <c r="A14604" t="s">
        <v>1080</v>
      </c>
      <c r="D14604" s="7" t="e">
        <f t="shared" si="7"/>
        <v>#DIV/0!</v>
      </c>
    </row>
    <row r="14605" spans="1:4" hidden="1" x14ac:dyDescent="0.2">
      <c r="A14605" t="s">
        <v>649</v>
      </c>
      <c r="D14605" s="7" t="e">
        <f t="shared" si="7"/>
        <v>#DIV/0!</v>
      </c>
    </row>
    <row r="14606" spans="1:4" hidden="1" x14ac:dyDescent="0.2">
      <c r="A14606" t="s">
        <v>856</v>
      </c>
      <c r="D14606" s="7" t="e">
        <f t="shared" si="7"/>
        <v>#DIV/0!</v>
      </c>
    </row>
    <row r="14607" spans="1:4" hidden="1" x14ac:dyDescent="0.2">
      <c r="A14607" t="s">
        <v>1062</v>
      </c>
      <c r="D14607" s="7" t="e">
        <f t="shared" si="7"/>
        <v>#DIV/0!</v>
      </c>
    </row>
    <row r="14608" spans="1:4" hidden="1" x14ac:dyDescent="0.2">
      <c r="A14608" t="s">
        <v>535</v>
      </c>
      <c r="D14608" s="7" t="e">
        <f t="shared" si="7"/>
        <v>#DIV/0!</v>
      </c>
    </row>
    <row r="14609" spans="1:4" hidden="1" x14ac:dyDescent="0.2">
      <c r="A14609" t="s">
        <v>43</v>
      </c>
      <c r="D14609" s="7" t="e">
        <f t="shared" si="7"/>
        <v>#DIV/0!</v>
      </c>
    </row>
    <row r="14610" spans="1:4" hidden="1" x14ac:dyDescent="0.2">
      <c r="A14610" t="s">
        <v>407</v>
      </c>
      <c r="D14610" s="7" t="e">
        <f t="shared" si="7"/>
        <v>#DIV/0!</v>
      </c>
    </row>
    <row r="14611" spans="1:4" hidden="1" x14ac:dyDescent="0.2">
      <c r="A14611" t="s">
        <v>883</v>
      </c>
      <c r="D14611" s="7" t="e">
        <f t="shared" si="7"/>
        <v>#DIV/0!</v>
      </c>
    </row>
    <row r="14612" spans="1:4" hidden="1" x14ac:dyDescent="0.2">
      <c r="A14612" t="s">
        <v>1051</v>
      </c>
      <c r="D14612" s="7" t="e">
        <f t="shared" si="7"/>
        <v>#DIV/0!</v>
      </c>
    </row>
    <row r="14613" spans="1:4" hidden="1" x14ac:dyDescent="0.2">
      <c r="A14613" t="s">
        <v>930</v>
      </c>
      <c r="D14613" s="7" t="e">
        <f t="shared" si="7"/>
        <v>#DIV/0!</v>
      </c>
    </row>
    <row r="14614" spans="1:4" hidden="1" x14ac:dyDescent="0.2">
      <c r="A14614" t="s">
        <v>794</v>
      </c>
      <c r="D14614" s="7" t="e">
        <f t="shared" si="7"/>
        <v>#DIV/0!</v>
      </c>
    </row>
    <row r="14615" spans="1:4" hidden="1" x14ac:dyDescent="0.2">
      <c r="A14615" t="s">
        <v>42</v>
      </c>
      <c r="D14615" s="7" t="e">
        <f t="shared" si="7"/>
        <v>#DIV/0!</v>
      </c>
    </row>
    <row r="14616" spans="1:4" hidden="1" x14ac:dyDescent="0.2">
      <c r="A14616" t="s">
        <v>836</v>
      </c>
      <c r="D14616" s="7" t="e">
        <f t="shared" si="7"/>
        <v>#DIV/0!</v>
      </c>
    </row>
    <row r="14617" spans="1:4" hidden="1" x14ac:dyDescent="0.2">
      <c r="A14617" t="s">
        <v>243</v>
      </c>
      <c r="D14617" s="7" t="e">
        <f t="shared" si="7"/>
        <v>#DIV/0!</v>
      </c>
    </row>
    <row r="14618" spans="1:4" hidden="1" x14ac:dyDescent="0.2">
      <c r="A14618" t="s">
        <v>1082</v>
      </c>
      <c r="D14618" s="7" t="e">
        <f t="shared" si="7"/>
        <v>#DIV/0!</v>
      </c>
    </row>
    <row r="14619" spans="1:4" hidden="1" x14ac:dyDescent="0.2">
      <c r="A14619" t="s">
        <v>34</v>
      </c>
      <c r="D14619" s="7" t="e">
        <f t="shared" si="7"/>
        <v>#DIV/0!</v>
      </c>
    </row>
    <row r="14620" spans="1:4" hidden="1" x14ac:dyDescent="0.2">
      <c r="A14620" t="s">
        <v>1072</v>
      </c>
      <c r="D14620" s="7" t="e">
        <f t="shared" si="7"/>
        <v>#DIV/0!</v>
      </c>
    </row>
    <row r="14621" spans="1:4" hidden="1" x14ac:dyDescent="0.2">
      <c r="A14621" t="s">
        <v>1065</v>
      </c>
      <c r="D14621" s="7" t="e">
        <f t="shared" si="7"/>
        <v>#DIV/0!</v>
      </c>
    </row>
    <row r="14622" spans="1:4" hidden="1" x14ac:dyDescent="0.2">
      <c r="A14622" t="s">
        <v>1199</v>
      </c>
      <c r="D14622" s="7" t="e">
        <f t="shared" si="7"/>
        <v>#DIV/0!</v>
      </c>
    </row>
    <row r="14623" spans="1:4" hidden="1" x14ac:dyDescent="0.2">
      <c r="A14623" t="s">
        <v>892</v>
      </c>
      <c r="D14623" s="7" t="e">
        <f t="shared" si="7"/>
        <v>#DIV/0!</v>
      </c>
    </row>
    <row r="14624" spans="1:4" hidden="1" x14ac:dyDescent="0.2">
      <c r="A14624" t="s">
        <v>909</v>
      </c>
      <c r="D14624" s="7" t="e">
        <f t="shared" si="7"/>
        <v>#DIV/0!</v>
      </c>
    </row>
    <row r="14625" spans="1:4" hidden="1" x14ac:dyDescent="0.2">
      <c r="A14625" t="s">
        <v>424</v>
      </c>
      <c r="D14625" s="7" t="e">
        <f t="shared" si="7"/>
        <v>#DIV/0!</v>
      </c>
    </row>
    <row r="14626" spans="1:4" hidden="1" x14ac:dyDescent="0.2">
      <c r="A14626" t="s">
        <v>456</v>
      </c>
      <c r="D14626" s="7" t="e">
        <f t="shared" si="7"/>
        <v>#DIV/0!</v>
      </c>
    </row>
    <row r="14627" spans="1:4" hidden="1" x14ac:dyDescent="0.2">
      <c r="A14627" t="s">
        <v>251</v>
      </c>
      <c r="D14627" s="7" t="e">
        <f t="shared" si="7"/>
        <v>#DIV/0!</v>
      </c>
    </row>
    <row r="14628" spans="1:4" hidden="1" x14ac:dyDescent="0.2">
      <c r="A14628" t="s">
        <v>492</v>
      </c>
      <c r="D14628" s="7" t="e">
        <f t="shared" si="7"/>
        <v>#DIV/0!</v>
      </c>
    </row>
    <row r="14629" spans="1:4" hidden="1" x14ac:dyDescent="0.2">
      <c r="A14629" t="s">
        <v>728</v>
      </c>
      <c r="D14629" s="7" t="e">
        <f t="shared" si="7"/>
        <v>#DIV/0!</v>
      </c>
    </row>
    <row r="14630" spans="1:4" hidden="1" x14ac:dyDescent="0.2">
      <c r="A14630" t="s">
        <v>1155</v>
      </c>
      <c r="D14630" s="7" t="e">
        <f t="shared" si="7"/>
        <v>#DIV/0!</v>
      </c>
    </row>
    <row r="14631" spans="1:4" hidden="1" x14ac:dyDescent="0.2">
      <c r="A14631" t="s">
        <v>1339</v>
      </c>
      <c r="D14631" s="7" t="e">
        <f t="shared" si="7"/>
        <v>#DIV/0!</v>
      </c>
    </row>
    <row r="14632" spans="1:4" hidden="1" x14ac:dyDescent="0.2">
      <c r="A14632" t="s">
        <v>326</v>
      </c>
      <c r="D14632" s="7" t="e">
        <f t="shared" si="7"/>
        <v>#DIV/0!</v>
      </c>
    </row>
    <row r="14633" spans="1:4" hidden="1" x14ac:dyDescent="0.2">
      <c r="A14633" t="s">
        <v>1091</v>
      </c>
      <c r="D14633" s="7" t="e">
        <f t="shared" si="7"/>
        <v>#DIV/0!</v>
      </c>
    </row>
    <row r="14634" spans="1:4" hidden="1" x14ac:dyDescent="0.2">
      <c r="A14634" t="s">
        <v>853</v>
      </c>
      <c r="D14634" s="7" t="e">
        <f t="shared" si="7"/>
        <v>#DIV/0!</v>
      </c>
    </row>
    <row r="14635" spans="1:4" hidden="1" x14ac:dyDescent="0.2">
      <c r="A14635" t="s">
        <v>318</v>
      </c>
      <c r="D14635" s="7" t="e">
        <f t="shared" si="7"/>
        <v>#DIV/0!</v>
      </c>
    </row>
    <row r="14636" spans="1:4" hidden="1" x14ac:dyDescent="0.2">
      <c r="A14636" t="s">
        <v>256</v>
      </c>
      <c r="D14636" s="7" t="e">
        <f t="shared" si="7"/>
        <v>#DIV/0!</v>
      </c>
    </row>
    <row r="14637" spans="1:4" hidden="1" x14ac:dyDescent="0.2">
      <c r="A14637" t="s">
        <v>341</v>
      </c>
      <c r="D14637" s="7" t="e">
        <f t="shared" si="7"/>
        <v>#DIV/0!</v>
      </c>
    </row>
    <row r="14638" spans="1:4" hidden="1" x14ac:dyDescent="0.2">
      <c r="A14638" t="s">
        <v>1012</v>
      </c>
      <c r="D14638" s="7" t="e">
        <f t="shared" si="7"/>
        <v>#DIV/0!</v>
      </c>
    </row>
    <row r="14639" spans="1:4" hidden="1" x14ac:dyDescent="0.2">
      <c r="A14639" t="s">
        <v>997</v>
      </c>
      <c r="D14639" s="7" t="e">
        <f t="shared" si="7"/>
        <v>#DIV/0!</v>
      </c>
    </row>
    <row r="14640" spans="1:4" hidden="1" x14ac:dyDescent="0.2">
      <c r="A14640" t="s">
        <v>642</v>
      </c>
      <c r="D14640" s="7" t="e">
        <f t="shared" si="7"/>
        <v>#DIV/0!</v>
      </c>
    </row>
    <row r="14641" spans="1:4" hidden="1" x14ac:dyDescent="0.2">
      <c r="A14641" t="s">
        <v>310</v>
      </c>
      <c r="D14641" s="7" t="e">
        <f t="shared" si="7"/>
        <v>#DIV/0!</v>
      </c>
    </row>
    <row r="14642" spans="1:4" hidden="1" x14ac:dyDescent="0.2">
      <c r="A14642" t="s">
        <v>441</v>
      </c>
      <c r="D14642" s="7" t="e">
        <f t="shared" si="7"/>
        <v>#DIV/0!</v>
      </c>
    </row>
    <row r="14643" spans="1:4" hidden="1" x14ac:dyDescent="0.2">
      <c r="A14643" t="s">
        <v>288</v>
      </c>
      <c r="D14643" s="7" t="e">
        <f t="shared" si="7"/>
        <v>#DIV/0!</v>
      </c>
    </row>
    <row r="14644" spans="1:4" hidden="1" x14ac:dyDescent="0.2">
      <c r="A14644" t="s">
        <v>280</v>
      </c>
      <c r="D14644" s="7" t="e">
        <f t="shared" si="7"/>
        <v>#DIV/0!</v>
      </c>
    </row>
    <row r="14645" spans="1:4" hidden="1" x14ac:dyDescent="0.2">
      <c r="A14645" t="s">
        <v>1</v>
      </c>
      <c r="D14645" s="7" t="e">
        <f t="shared" si="7"/>
        <v>#DIV/0!</v>
      </c>
    </row>
    <row r="14646" spans="1:4" hidden="1" x14ac:dyDescent="0.2">
      <c r="A14646" t="s">
        <v>1003</v>
      </c>
      <c r="D14646" s="7" t="e">
        <f t="shared" si="7"/>
        <v>#DIV/0!</v>
      </c>
    </row>
    <row r="14647" spans="1:4" hidden="1" x14ac:dyDescent="0.2">
      <c r="A14647" t="s">
        <v>1156</v>
      </c>
      <c r="D14647" s="7" t="e">
        <f t="shared" si="7"/>
        <v>#DIV/0!</v>
      </c>
    </row>
    <row r="14648" spans="1:4" hidden="1" x14ac:dyDescent="0.2">
      <c r="A14648" t="s">
        <v>1076</v>
      </c>
      <c r="D14648" s="7" t="e">
        <f t="shared" si="7"/>
        <v>#DIV/0!</v>
      </c>
    </row>
    <row r="14649" spans="1:4" hidden="1" x14ac:dyDescent="0.2">
      <c r="A14649" t="s">
        <v>1338</v>
      </c>
      <c r="D14649" s="7" t="e">
        <f t="shared" si="7"/>
        <v>#DIV/0!</v>
      </c>
    </row>
    <row r="14650" spans="1:4" hidden="1" x14ac:dyDescent="0.2">
      <c r="A14650" t="s">
        <v>443</v>
      </c>
      <c r="D14650" s="7" t="e">
        <f t="shared" si="7"/>
        <v>#DIV/0!</v>
      </c>
    </row>
    <row r="14651" spans="1:4" hidden="1" x14ac:dyDescent="0.2">
      <c r="A14651" t="s">
        <v>353</v>
      </c>
      <c r="D14651" s="7" t="e">
        <f t="shared" si="7"/>
        <v>#DIV/0!</v>
      </c>
    </row>
    <row r="14652" spans="1:4" hidden="1" x14ac:dyDescent="0.2">
      <c r="A14652" t="s">
        <v>307</v>
      </c>
      <c r="D14652" s="7" t="e">
        <f t="shared" si="7"/>
        <v>#DIV/0!</v>
      </c>
    </row>
    <row r="14653" spans="1:4" hidden="1" x14ac:dyDescent="0.2">
      <c r="A14653" t="s">
        <v>396</v>
      </c>
      <c r="D14653" s="7" t="e">
        <f t="shared" si="7"/>
        <v>#DIV/0!</v>
      </c>
    </row>
    <row r="14654" spans="1:4" hidden="1" x14ac:dyDescent="0.2">
      <c r="A14654" t="s">
        <v>367</v>
      </c>
      <c r="D14654" s="7" t="e">
        <f t="shared" si="7"/>
        <v>#DIV/0!</v>
      </c>
    </row>
    <row r="14655" spans="1:4" hidden="1" x14ac:dyDescent="0.2">
      <c r="A14655" t="s">
        <v>788</v>
      </c>
      <c r="D14655" s="7" t="e">
        <f t="shared" si="7"/>
        <v>#DIV/0!</v>
      </c>
    </row>
    <row r="14656" spans="1:4" hidden="1" x14ac:dyDescent="0.2">
      <c r="A14656" t="s">
        <v>737</v>
      </c>
      <c r="D14656" s="7" t="e">
        <f t="shared" si="7"/>
        <v>#DIV/0!</v>
      </c>
    </row>
    <row r="14657" spans="1:4" hidden="1" x14ac:dyDescent="0.2">
      <c r="A14657" t="s">
        <v>1311</v>
      </c>
      <c r="D14657" s="7" t="e">
        <f t="shared" si="7"/>
        <v>#DIV/0!</v>
      </c>
    </row>
    <row r="14658" spans="1:4" hidden="1" x14ac:dyDescent="0.2">
      <c r="A14658" t="s">
        <v>308</v>
      </c>
      <c r="D14658" s="7" t="e">
        <f t="shared" si="7"/>
        <v>#DIV/0!</v>
      </c>
    </row>
    <row r="14659" spans="1:4" hidden="1" x14ac:dyDescent="0.2">
      <c r="A14659" t="s">
        <v>896</v>
      </c>
      <c r="D14659" s="7" t="e">
        <f t="shared" si="7"/>
        <v>#DIV/0!</v>
      </c>
    </row>
    <row r="14660" spans="1:4" hidden="1" x14ac:dyDescent="0.2">
      <c r="A14660" t="s">
        <v>97</v>
      </c>
      <c r="D14660" s="7" t="e">
        <f t="shared" si="7"/>
        <v>#DIV/0!</v>
      </c>
    </row>
    <row r="14661" spans="1:4" hidden="1" x14ac:dyDescent="0.2">
      <c r="A14661" t="s">
        <v>1269</v>
      </c>
      <c r="D14661" s="7" t="e">
        <f t="shared" si="7"/>
        <v>#DIV/0!</v>
      </c>
    </row>
    <row r="14662" spans="1:4" hidden="1" x14ac:dyDescent="0.2">
      <c r="A14662" t="s">
        <v>953</v>
      </c>
      <c r="D14662" s="7" t="e">
        <f t="shared" ref="D14662:D14725" si="8">AVERAGE(B14662:C14662)</f>
        <v>#DIV/0!</v>
      </c>
    </row>
    <row r="14663" spans="1:4" hidden="1" x14ac:dyDescent="0.2">
      <c r="A14663" t="s">
        <v>1235</v>
      </c>
      <c r="D14663" s="7" t="e">
        <f t="shared" si="8"/>
        <v>#DIV/0!</v>
      </c>
    </row>
    <row r="14664" spans="1:4" hidden="1" x14ac:dyDescent="0.2">
      <c r="A14664" t="s">
        <v>530</v>
      </c>
      <c r="D14664" s="7" t="e">
        <f t="shared" si="8"/>
        <v>#DIV/0!</v>
      </c>
    </row>
    <row r="14665" spans="1:4" hidden="1" x14ac:dyDescent="0.2">
      <c r="A14665" t="s">
        <v>1104</v>
      </c>
      <c r="D14665" s="7" t="e">
        <f t="shared" si="8"/>
        <v>#DIV/0!</v>
      </c>
    </row>
    <row r="14666" spans="1:4" hidden="1" x14ac:dyDescent="0.2">
      <c r="A14666" t="s">
        <v>680</v>
      </c>
      <c r="C14666" s="4">
        <v>5.7782453966712364</v>
      </c>
      <c r="D14666" s="7">
        <f t="shared" si="8"/>
        <v>5.7782453966712364</v>
      </c>
    </row>
    <row r="14667" spans="1:4" hidden="1" x14ac:dyDescent="0.2">
      <c r="A14667" t="s">
        <v>940</v>
      </c>
      <c r="D14667" s="7" t="e">
        <f t="shared" si="8"/>
        <v>#DIV/0!</v>
      </c>
    </row>
    <row r="14668" spans="1:4" hidden="1" x14ac:dyDescent="0.2">
      <c r="A14668" t="s">
        <v>263</v>
      </c>
      <c r="D14668" s="7" t="e">
        <f t="shared" si="8"/>
        <v>#DIV/0!</v>
      </c>
    </row>
    <row r="14669" spans="1:4" hidden="1" x14ac:dyDescent="0.2">
      <c r="A14669" t="s">
        <v>1063</v>
      </c>
      <c r="D14669" s="7" t="e">
        <f t="shared" si="8"/>
        <v>#DIV/0!</v>
      </c>
    </row>
    <row r="14670" spans="1:4" hidden="1" x14ac:dyDescent="0.2">
      <c r="A14670" t="s">
        <v>51</v>
      </c>
      <c r="D14670" s="7" t="e">
        <f t="shared" si="8"/>
        <v>#DIV/0!</v>
      </c>
    </row>
    <row r="14671" spans="1:4" hidden="1" x14ac:dyDescent="0.2">
      <c r="A14671" t="s">
        <v>110</v>
      </c>
      <c r="D14671" s="7" t="e">
        <f t="shared" si="8"/>
        <v>#DIV/0!</v>
      </c>
    </row>
    <row r="14672" spans="1:4" hidden="1" x14ac:dyDescent="0.2">
      <c r="A14672" t="s">
        <v>1055</v>
      </c>
      <c r="D14672" s="7" t="e">
        <f t="shared" si="8"/>
        <v>#DIV/0!</v>
      </c>
    </row>
    <row r="14673" spans="1:4" hidden="1" x14ac:dyDescent="0.2">
      <c r="A14673" t="s">
        <v>606</v>
      </c>
      <c r="D14673" s="7" t="e">
        <f t="shared" si="8"/>
        <v>#DIV/0!</v>
      </c>
    </row>
    <row r="14674" spans="1:4" hidden="1" x14ac:dyDescent="0.2">
      <c r="A14674" t="s">
        <v>590</v>
      </c>
      <c r="D14674" s="7" t="e">
        <f t="shared" si="8"/>
        <v>#DIV/0!</v>
      </c>
    </row>
    <row r="14675" spans="1:4" hidden="1" x14ac:dyDescent="0.2">
      <c r="A14675" t="s">
        <v>247</v>
      </c>
      <c r="D14675" s="7" t="e">
        <f t="shared" si="8"/>
        <v>#DIV/0!</v>
      </c>
    </row>
    <row r="14676" spans="1:4" hidden="1" x14ac:dyDescent="0.2">
      <c r="A14676" t="s">
        <v>304</v>
      </c>
      <c r="D14676" s="7" t="e">
        <f t="shared" si="8"/>
        <v>#DIV/0!</v>
      </c>
    </row>
    <row r="14677" spans="1:4" hidden="1" x14ac:dyDescent="0.2">
      <c r="A14677" t="s">
        <v>319</v>
      </c>
      <c r="D14677" s="7" t="e">
        <f t="shared" si="8"/>
        <v>#DIV/0!</v>
      </c>
    </row>
    <row r="14678" spans="1:4" hidden="1" x14ac:dyDescent="0.2">
      <c r="A14678" t="s">
        <v>1064</v>
      </c>
      <c r="D14678" s="7" t="e">
        <f t="shared" si="8"/>
        <v>#DIV/0!</v>
      </c>
    </row>
    <row r="14679" spans="1:4" hidden="1" x14ac:dyDescent="0.2">
      <c r="A14679" t="s">
        <v>701</v>
      </c>
      <c r="D14679" s="7" t="e">
        <f t="shared" si="8"/>
        <v>#DIV/0!</v>
      </c>
    </row>
    <row r="14680" spans="1:4" hidden="1" x14ac:dyDescent="0.2">
      <c r="A14680" t="s">
        <v>1212</v>
      </c>
      <c r="D14680" s="7" t="e">
        <f t="shared" si="8"/>
        <v>#DIV/0!</v>
      </c>
    </row>
    <row r="14681" spans="1:4" hidden="1" x14ac:dyDescent="0.2">
      <c r="A14681" t="s">
        <v>613</v>
      </c>
      <c r="D14681" s="7" t="e">
        <f t="shared" si="8"/>
        <v>#DIV/0!</v>
      </c>
    </row>
    <row r="14682" spans="1:4" hidden="1" x14ac:dyDescent="0.2">
      <c r="A14682" t="s">
        <v>138</v>
      </c>
      <c r="D14682" s="7" t="e">
        <f t="shared" si="8"/>
        <v>#DIV/0!</v>
      </c>
    </row>
    <row r="14683" spans="1:4" hidden="1" x14ac:dyDescent="0.2">
      <c r="A14683" t="s">
        <v>1261</v>
      </c>
      <c r="D14683" s="7" t="e">
        <f t="shared" si="8"/>
        <v>#DIV/0!</v>
      </c>
    </row>
    <row r="14684" spans="1:4" hidden="1" x14ac:dyDescent="0.2">
      <c r="A14684" t="s">
        <v>222</v>
      </c>
      <c r="D14684" s="7" t="e">
        <f t="shared" si="8"/>
        <v>#DIV/0!</v>
      </c>
    </row>
    <row r="14685" spans="1:4" hidden="1" x14ac:dyDescent="0.2">
      <c r="A14685" t="s">
        <v>491</v>
      </c>
      <c r="D14685" s="7" t="e">
        <f t="shared" si="8"/>
        <v>#DIV/0!</v>
      </c>
    </row>
    <row r="14686" spans="1:4" hidden="1" x14ac:dyDescent="0.2">
      <c r="A14686" t="s">
        <v>354</v>
      </c>
      <c r="D14686" s="7" t="e">
        <f t="shared" si="8"/>
        <v>#DIV/0!</v>
      </c>
    </row>
    <row r="14687" spans="1:4" hidden="1" x14ac:dyDescent="0.2">
      <c r="A14687" t="s">
        <v>1310</v>
      </c>
      <c r="D14687" s="7" t="e">
        <f t="shared" si="8"/>
        <v>#DIV/0!</v>
      </c>
    </row>
    <row r="14688" spans="1:4" hidden="1" x14ac:dyDescent="0.2">
      <c r="A14688" t="s">
        <v>6</v>
      </c>
      <c r="D14688" s="7" t="e">
        <f t="shared" si="8"/>
        <v>#DIV/0!</v>
      </c>
    </row>
    <row r="14689" spans="1:4" hidden="1" x14ac:dyDescent="0.2">
      <c r="A14689" t="s">
        <v>317</v>
      </c>
      <c r="D14689" s="7" t="e">
        <f t="shared" si="8"/>
        <v>#DIV/0!</v>
      </c>
    </row>
    <row r="14690" spans="1:4" hidden="1" x14ac:dyDescent="0.2">
      <c r="A14690" t="s">
        <v>635</v>
      </c>
      <c r="D14690" s="7" t="e">
        <f t="shared" si="8"/>
        <v>#DIV/0!</v>
      </c>
    </row>
    <row r="14691" spans="1:4" hidden="1" x14ac:dyDescent="0.2">
      <c r="A14691" t="s">
        <v>116</v>
      </c>
      <c r="D14691" s="7" t="e">
        <f t="shared" si="8"/>
        <v>#DIV/0!</v>
      </c>
    </row>
    <row r="14692" spans="1:4" hidden="1" x14ac:dyDescent="0.2">
      <c r="A14692" t="s">
        <v>932</v>
      </c>
      <c r="D14692" s="7" t="e">
        <f t="shared" si="8"/>
        <v>#DIV/0!</v>
      </c>
    </row>
    <row r="14693" spans="1:4" hidden="1" x14ac:dyDescent="0.2">
      <c r="A14693" t="s">
        <v>468</v>
      </c>
      <c r="D14693" s="7" t="e">
        <f t="shared" si="8"/>
        <v>#DIV/0!</v>
      </c>
    </row>
    <row r="14694" spans="1:4" hidden="1" x14ac:dyDescent="0.2">
      <c r="A14694" t="s">
        <v>1144</v>
      </c>
      <c r="D14694" s="7" t="e">
        <f t="shared" si="8"/>
        <v>#DIV/0!</v>
      </c>
    </row>
    <row r="14695" spans="1:4" hidden="1" x14ac:dyDescent="0.2">
      <c r="A14695" t="s">
        <v>498</v>
      </c>
      <c r="C14695" s="4">
        <v>4.9347271074859416</v>
      </c>
      <c r="D14695" s="7">
        <f t="shared" si="8"/>
        <v>4.9347271074859416</v>
      </c>
    </row>
    <row r="14696" spans="1:4" hidden="1" x14ac:dyDescent="0.2">
      <c r="A14696" t="s">
        <v>908</v>
      </c>
      <c r="D14696" s="7" t="e">
        <f t="shared" si="8"/>
        <v>#DIV/0!</v>
      </c>
    </row>
    <row r="14697" spans="1:4" hidden="1" x14ac:dyDescent="0.2">
      <c r="A14697" t="s">
        <v>192</v>
      </c>
      <c r="D14697" s="7" t="e">
        <f t="shared" si="8"/>
        <v>#DIV/0!</v>
      </c>
    </row>
    <row r="14698" spans="1:4" hidden="1" x14ac:dyDescent="0.2">
      <c r="A14698" t="s">
        <v>735</v>
      </c>
      <c r="D14698" s="7" t="e">
        <f t="shared" si="8"/>
        <v>#DIV/0!</v>
      </c>
    </row>
    <row r="14699" spans="1:4" hidden="1" x14ac:dyDescent="0.2">
      <c r="A14699" t="s">
        <v>1000</v>
      </c>
      <c r="D14699" s="7" t="e">
        <f t="shared" si="8"/>
        <v>#DIV/0!</v>
      </c>
    </row>
    <row r="14700" spans="1:4" hidden="1" x14ac:dyDescent="0.2">
      <c r="A14700" t="s">
        <v>208</v>
      </c>
      <c r="D14700" s="7" t="e">
        <f t="shared" si="8"/>
        <v>#DIV/0!</v>
      </c>
    </row>
    <row r="14701" spans="1:4" hidden="1" x14ac:dyDescent="0.2">
      <c r="A14701" t="s">
        <v>108</v>
      </c>
      <c r="D14701" s="7" t="e">
        <f t="shared" si="8"/>
        <v>#DIV/0!</v>
      </c>
    </row>
    <row r="14702" spans="1:4" hidden="1" x14ac:dyDescent="0.2">
      <c r="A14702" t="s">
        <v>959</v>
      </c>
      <c r="D14702" s="7" t="e">
        <f t="shared" si="8"/>
        <v>#DIV/0!</v>
      </c>
    </row>
    <row r="14703" spans="1:4" hidden="1" x14ac:dyDescent="0.2">
      <c r="A14703" t="s">
        <v>12</v>
      </c>
      <c r="D14703" s="7" t="e">
        <f t="shared" si="8"/>
        <v>#DIV/0!</v>
      </c>
    </row>
    <row r="14704" spans="1:4" hidden="1" x14ac:dyDescent="0.2">
      <c r="A14704" t="s">
        <v>345</v>
      </c>
      <c r="D14704" s="7" t="e">
        <f t="shared" si="8"/>
        <v>#DIV/0!</v>
      </c>
    </row>
    <row r="14705" spans="1:4" hidden="1" x14ac:dyDescent="0.2">
      <c r="A14705" t="s">
        <v>1158</v>
      </c>
      <c r="D14705" s="7" t="e">
        <f t="shared" si="8"/>
        <v>#DIV/0!</v>
      </c>
    </row>
    <row r="14706" spans="1:4" hidden="1" x14ac:dyDescent="0.2">
      <c r="A14706" t="s">
        <v>425</v>
      </c>
      <c r="D14706" s="7" t="e">
        <f t="shared" si="8"/>
        <v>#DIV/0!</v>
      </c>
    </row>
    <row r="14707" spans="1:4" hidden="1" x14ac:dyDescent="0.2">
      <c r="A14707" t="s">
        <v>761</v>
      </c>
      <c r="D14707" s="7" t="e">
        <f t="shared" si="8"/>
        <v>#DIV/0!</v>
      </c>
    </row>
    <row r="14708" spans="1:4" hidden="1" x14ac:dyDescent="0.2">
      <c r="A14708" t="s">
        <v>878</v>
      </c>
      <c r="D14708" s="7" t="e">
        <f t="shared" si="8"/>
        <v>#DIV/0!</v>
      </c>
    </row>
    <row r="14709" spans="1:4" hidden="1" x14ac:dyDescent="0.2">
      <c r="A14709" t="s">
        <v>1098</v>
      </c>
      <c r="D14709" s="7" t="e">
        <f t="shared" si="8"/>
        <v>#DIV/0!</v>
      </c>
    </row>
    <row r="14710" spans="1:4" hidden="1" x14ac:dyDescent="0.2">
      <c r="A14710" t="s">
        <v>1061</v>
      </c>
      <c r="D14710" s="7" t="e">
        <f t="shared" si="8"/>
        <v>#DIV/0!</v>
      </c>
    </row>
    <row r="14711" spans="1:4" hidden="1" x14ac:dyDescent="0.2">
      <c r="A14711" t="s">
        <v>332</v>
      </c>
      <c r="D14711" s="7" t="e">
        <f t="shared" si="8"/>
        <v>#DIV/0!</v>
      </c>
    </row>
    <row r="14712" spans="1:4" hidden="1" x14ac:dyDescent="0.2">
      <c r="A14712" t="s">
        <v>929</v>
      </c>
      <c r="D14712" s="7" t="e">
        <f t="shared" si="8"/>
        <v>#DIV/0!</v>
      </c>
    </row>
    <row r="14713" spans="1:4" hidden="1" x14ac:dyDescent="0.2">
      <c r="A14713" t="s">
        <v>64</v>
      </c>
      <c r="D14713" s="7" t="e">
        <f t="shared" si="8"/>
        <v>#DIV/0!</v>
      </c>
    </row>
    <row r="14714" spans="1:4" hidden="1" x14ac:dyDescent="0.2">
      <c r="A14714" t="s">
        <v>789</v>
      </c>
      <c r="D14714" s="7" t="e">
        <f t="shared" si="8"/>
        <v>#DIV/0!</v>
      </c>
    </row>
    <row r="14715" spans="1:4" hidden="1" x14ac:dyDescent="0.2">
      <c r="A14715" t="s">
        <v>0</v>
      </c>
      <c r="D14715" s="7" t="e">
        <f t="shared" si="8"/>
        <v>#DIV/0!</v>
      </c>
    </row>
    <row r="14716" spans="1:4" hidden="1" x14ac:dyDescent="0.2">
      <c r="A14716" t="s">
        <v>359</v>
      </c>
      <c r="D14716" s="7" t="e">
        <f t="shared" si="8"/>
        <v>#DIV/0!</v>
      </c>
    </row>
    <row r="14717" spans="1:4" hidden="1" x14ac:dyDescent="0.2">
      <c r="A14717" t="s">
        <v>965</v>
      </c>
      <c r="D14717" s="7" t="e">
        <f t="shared" si="8"/>
        <v>#DIV/0!</v>
      </c>
    </row>
    <row r="14718" spans="1:4" hidden="1" x14ac:dyDescent="0.2">
      <c r="A14718" t="s">
        <v>566</v>
      </c>
      <c r="D14718" s="7" t="e">
        <f t="shared" si="8"/>
        <v>#DIV/0!</v>
      </c>
    </row>
    <row r="14719" spans="1:4" hidden="1" x14ac:dyDescent="0.2">
      <c r="A14719" t="s">
        <v>682</v>
      </c>
      <c r="D14719" s="7" t="e">
        <f t="shared" si="8"/>
        <v>#DIV/0!</v>
      </c>
    </row>
    <row r="14720" spans="1:4" hidden="1" x14ac:dyDescent="0.2">
      <c r="A14720" t="s">
        <v>467</v>
      </c>
      <c r="D14720" s="7" t="e">
        <f t="shared" si="8"/>
        <v>#DIV/0!</v>
      </c>
    </row>
    <row r="14721" spans="1:4" hidden="1" x14ac:dyDescent="0.2">
      <c r="A14721" t="s">
        <v>1279</v>
      </c>
      <c r="D14721" s="7" t="e">
        <f t="shared" si="8"/>
        <v>#DIV/0!</v>
      </c>
    </row>
    <row r="14722" spans="1:4" hidden="1" x14ac:dyDescent="0.2">
      <c r="A14722" t="s">
        <v>1173</v>
      </c>
      <c r="D14722" s="7" t="e">
        <f t="shared" si="8"/>
        <v>#DIV/0!</v>
      </c>
    </row>
    <row r="14723" spans="1:4" hidden="1" x14ac:dyDescent="0.2">
      <c r="A14723" t="s">
        <v>8</v>
      </c>
      <c r="D14723" s="7" t="e">
        <f t="shared" si="8"/>
        <v>#DIV/0!</v>
      </c>
    </row>
    <row r="14724" spans="1:4" hidden="1" x14ac:dyDescent="0.2">
      <c r="A14724" t="s">
        <v>28</v>
      </c>
      <c r="D14724" s="7" t="e">
        <f t="shared" si="8"/>
        <v>#DIV/0!</v>
      </c>
    </row>
    <row r="14725" spans="1:4" hidden="1" x14ac:dyDescent="0.2">
      <c r="A14725" t="s">
        <v>1214</v>
      </c>
      <c r="D14725" s="7" t="e">
        <f t="shared" si="8"/>
        <v>#DIV/0!</v>
      </c>
    </row>
    <row r="14726" spans="1:4" hidden="1" x14ac:dyDescent="0.2">
      <c r="A14726" t="s">
        <v>1074</v>
      </c>
      <c r="D14726" s="7" t="e">
        <f t="shared" ref="D14726:D14789" si="9">AVERAGE(B14726:C14726)</f>
        <v>#DIV/0!</v>
      </c>
    </row>
    <row r="14727" spans="1:4" hidden="1" x14ac:dyDescent="0.2">
      <c r="A14727" t="s">
        <v>1067</v>
      </c>
      <c r="D14727" s="7" t="e">
        <f t="shared" si="9"/>
        <v>#DIV/0!</v>
      </c>
    </row>
    <row r="14728" spans="1:4" hidden="1" x14ac:dyDescent="0.2">
      <c r="A14728" t="s">
        <v>166</v>
      </c>
      <c r="D14728" s="7" t="e">
        <f t="shared" si="9"/>
        <v>#DIV/0!</v>
      </c>
    </row>
    <row r="14729" spans="1:4" hidden="1" x14ac:dyDescent="0.2">
      <c r="A14729" t="s">
        <v>249</v>
      </c>
      <c r="D14729" s="7" t="e">
        <f t="shared" si="9"/>
        <v>#DIV/0!</v>
      </c>
    </row>
    <row r="14730" spans="1:4" hidden="1" x14ac:dyDescent="0.2">
      <c r="A14730" t="s">
        <v>762</v>
      </c>
      <c r="D14730" s="7" t="e">
        <f t="shared" si="9"/>
        <v>#DIV/0!</v>
      </c>
    </row>
    <row r="14731" spans="1:4" hidden="1" x14ac:dyDescent="0.2">
      <c r="A14731" t="s">
        <v>162</v>
      </c>
      <c r="D14731" s="7" t="e">
        <f t="shared" si="9"/>
        <v>#DIV/0!</v>
      </c>
    </row>
    <row r="14732" spans="1:4" hidden="1" x14ac:dyDescent="0.2">
      <c r="A14732" t="s">
        <v>1309</v>
      </c>
      <c r="D14732" s="7" t="e">
        <f t="shared" si="9"/>
        <v>#DIV/0!</v>
      </c>
    </row>
    <row r="14733" spans="1:4" hidden="1" x14ac:dyDescent="0.2">
      <c r="A14733" t="s">
        <v>577</v>
      </c>
      <c r="D14733" s="7" t="e">
        <f t="shared" si="9"/>
        <v>#DIV/0!</v>
      </c>
    </row>
    <row r="14734" spans="1:4" hidden="1" x14ac:dyDescent="0.2">
      <c r="A14734" t="s">
        <v>460</v>
      </c>
      <c r="D14734" s="7" t="e">
        <f t="shared" si="9"/>
        <v>#DIV/0!</v>
      </c>
    </row>
    <row r="14735" spans="1:4" hidden="1" x14ac:dyDescent="0.2">
      <c r="A14735" t="s">
        <v>842</v>
      </c>
      <c r="D14735" s="7" t="e">
        <f t="shared" si="9"/>
        <v>#DIV/0!</v>
      </c>
    </row>
    <row r="14736" spans="1:4" hidden="1" x14ac:dyDescent="0.2">
      <c r="A14736" t="s">
        <v>182</v>
      </c>
      <c r="D14736" s="7" t="e">
        <f t="shared" si="9"/>
        <v>#DIV/0!</v>
      </c>
    </row>
    <row r="14737" spans="1:4" hidden="1" x14ac:dyDescent="0.2">
      <c r="A14737" t="s">
        <v>422</v>
      </c>
      <c r="D14737" s="7" t="e">
        <f t="shared" si="9"/>
        <v>#DIV/0!</v>
      </c>
    </row>
    <row r="14738" spans="1:4" hidden="1" x14ac:dyDescent="0.2">
      <c r="A14738" t="s">
        <v>700</v>
      </c>
      <c r="D14738" s="7" t="e">
        <f t="shared" si="9"/>
        <v>#DIV/0!</v>
      </c>
    </row>
    <row r="14739" spans="1:4" hidden="1" x14ac:dyDescent="0.2">
      <c r="A14739" t="s">
        <v>1138</v>
      </c>
      <c r="D14739" s="7" t="e">
        <f t="shared" si="9"/>
        <v>#DIV/0!</v>
      </c>
    </row>
    <row r="14740" spans="1:4" hidden="1" x14ac:dyDescent="0.2">
      <c r="A14740" t="s">
        <v>1066</v>
      </c>
      <c r="D14740" s="7" t="e">
        <f t="shared" si="9"/>
        <v>#DIV/0!</v>
      </c>
    </row>
    <row r="14741" spans="1:4" hidden="1" x14ac:dyDescent="0.2">
      <c r="A14741" t="s">
        <v>814</v>
      </c>
      <c r="D14741" s="7" t="e">
        <f t="shared" si="9"/>
        <v>#DIV/0!</v>
      </c>
    </row>
    <row r="14742" spans="1:4" hidden="1" x14ac:dyDescent="0.2">
      <c r="A14742" t="s">
        <v>295</v>
      </c>
      <c r="D14742" s="7" t="e">
        <f t="shared" si="9"/>
        <v>#DIV/0!</v>
      </c>
    </row>
    <row r="14743" spans="1:4" hidden="1" x14ac:dyDescent="0.2">
      <c r="A14743" t="s">
        <v>784</v>
      </c>
      <c r="D14743" s="7" t="e">
        <f t="shared" si="9"/>
        <v>#DIV/0!</v>
      </c>
    </row>
    <row r="14744" spans="1:4" hidden="1" x14ac:dyDescent="0.2">
      <c r="A14744" t="s">
        <v>447</v>
      </c>
      <c r="D14744" s="7" t="e">
        <f t="shared" si="9"/>
        <v>#DIV/0!</v>
      </c>
    </row>
    <row r="14745" spans="1:4" hidden="1" x14ac:dyDescent="0.2">
      <c r="A14745" t="s">
        <v>7</v>
      </c>
      <c r="D14745" s="7" t="e">
        <f t="shared" si="9"/>
        <v>#DIV/0!</v>
      </c>
    </row>
    <row r="14746" spans="1:4" hidden="1" x14ac:dyDescent="0.2">
      <c r="A14746" t="s">
        <v>874</v>
      </c>
      <c r="D14746" s="7" t="e">
        <f t="shared" si="9"/>
        <v>#DIV/0!</v>
      </c>
    </row>
    <row r="14747" spans="1:4" hidden="1" x14ac:dyDescent="0.2">
      <c r="A14747" t="s">
        <v>191</v>
      </c>
      <c r="D14747" s="7" t="e">
        <f t="shared" si="9"/>
        <v>#DIV/0!</v>
      </c>
    </row>
    <row r="14748" spans="1:4" hidden="1" x14ac:dyDescent="0.2">
      <c r="A14748" t="s">
        <v>872</v>
      </c>
      <c r="D14748" s="7" t="e">
        <f t="shared" si="9"/>
        <v>#DIV/0!</v>
      </c>
    </row>
    <row r="14749" spans="1:4" hidden="1" x14ac:dyDescent="0.2">
      <c r="A14749" t="s">
        <v>14</v>
      </c>
      <c r="D14749" s="7" t="e">
        <f t="shared" si="9"/>
        <v>#DIV/0!</v>
      </c>
    </row>
    <row r="14750" spans="1:4" hidden="1" x14ac:dyDescent="0.2">
      <c r="A14750" t="s">
        <v>994</v>
      </c>
      <c r="D14750" s="7" t="e">
        <f t="shared" si="9"/>
        <v>#DIV/0!</v>
      </c>
    </row>
    <row r="14751" spans="1:4" hidden="1" x14ac:dyDescent="0.2">
      <c r="A14751" t="s">
        <v>104</v>
      </c>
      <c r="D14751" s="7" t="e">
        <f t="shared" si="9"/>
        <v>#DIV/0!</v>
      </c>
    </row>
    <row r="14752" spans="1:4" hidden="1" x14ac:dyDescent="0.2">
      <c r="A14752" t="s">
        <v>365</v>
      </c>
      <c r="D14752" s="7" t="e">
        <f t="shared" si="9"/>
        <v>#DIV/0!</v>
      </c>
    </row>
    <row r="14753" spans="1:4" hidden="1" x14ac:dyDescent="0.2">
      <c r="A14753" t="s">
        <v>18</v>
      </c>
      <c r="D14753" s="7" t="e">
        <f t="shared" si="9"/>
        <v>#DIV/0!</v>
      </c>
    </row>
    <row r="14754" spans="1:4" hidden="1" x14ac:dyDescent="0.2">
      <c r="A14754" t="s">
        <v>1240</v>
      </c>
      <c r="D14754" s="7" t="e">
        <f t="shared" si="9"/>
        <v>#DIV/0!</v>
      </c>
    </row>
    <row r="14755" spans="1:4" hidden="1" x14ac:dyDescent="0.2">
      <c r="A14755" t="s">
        <v>81</v>
      </c>
      <c r="D14755" s="7" t="e">
        <f t="shared" si="9"/>
        <v>#DIV/0!</v>
      </c>
    </row>
    <row r="14756" spans="1:4" hidden="1" x14ac:dyDescent="0.2">
      <c r="A14756" t="s">
        <v>434</v>
      </c>
      <c r="D14756" s="7" t="e">
        <f t="shared" si="9"/>
        <v>#DIV/0!</v>
      </c>
    </row>
    <row r="14757" spans="1:4" hidden="1" x14ac:dyDescent="0.2">
      <c r="A14757" t="s">
        <v>1290</v>
      </c>
      <c r="D14757" s="7" t="e">
        <f t="shared" si="9"/>
        <v>#DIV/0!</v>
      </c>
    </row>
    <row r="14758" spans="1:4" hidden="1" x14ac:dyDescent="0.2">
      <c r="A14758" t="s">
        <v>1070</v>
      </c>
      <c r="D14758" s="7" t="e">
        <f t="shared" si="9"/>
        <v>#DIV/0!</v>
      </c>
    </row>
    <row r="14759" spans="1:4" hidden="1" x14ac:dyDescent="0.2">
      <c r="A14759" t="s">
        <v>315</v>
      </c>
      <c r="D14759" s="7" t="e">
        <f t="shared" si="9"/>
        <v>#DIV/0!</v>
      </c>
    </row>
    <row r="14760" spans="1:4" hidden="1" x14ac:dyDescent="0.2">
      <c r="A14760" t="s">
        <v>31</v>
      </c>
      <c r="D14760" s="7" t="e">
        <f t="shared" si="9"/>
        <v>#DIV/0!</v>
      </c>
    </row>
    <row r="14761" spans="1:4" hidden="1" x14ac:dyDescent="0.2">
      <c r="A14761" t="s">
        <v>792</v>
      </c>
      <c r="D14761" s="7" t="e">
        <f t="shared" si="9"/>
        <v>#DIV/0!</v>
      </c>
    </row>
    <row r="14762" spans="1:4" hidden="1" x14ac:dyDescent="0.2">
      <c r="A14762" t="s">
        <v>168</v>
      </c>
      <c r="D14762" s="7" t="e">
        <f t="shared" si="9"/>
        <v>#DIV/0!</v>
      </c>
    </row>
    <row r="14763" spans="1:4" hidden="1" x14ac:dyDescent="0.2">
      <c r="A14763" t="s">
        <v>46</v>
      </c>
      <c r="D14763" s="7" t="e">
        <f t="shared" si="9"/>
        <v>#DIV/0!</v>
      </c>
    </row>
    <row r="14764" spans="1:4" hidden="1" x14ac:dyDescent="0.2">
      <c r="A14764" t="s">
        <v>1139</v>
      </c>
      <c r="D14764" s="7" t="e">
        <f t="shared" si="9"/>
        <v>#DIV/0!</v>
      </c>
    </row>
    <row r="14765" spans="1:4" hidden="1" x14ac:dyDescent="0.2">
      <c r="A14765" t="s">
        <v>402</v>
      </c>
      <c r="D14765" s="7" t="e">
        <f t="shared" si="9"/>
        <v>#DIV/0!</v>
      </c>
    </row>
    <row r="14766" spans="1:4" hidden="1" x14ac:dyDescent="0.2">
      <c r="A14766" t="s">
        <v>1236</v>
      </c>
      <c r="D14766" s="7" t="e">
        <f t="shared" si="9"/>
        <v>#DIV/0!</v>
      </c>
    </row>
    <row r="14767" spans="1:4" hidden="1" x14ac:dyDescent="0.2">
      <c r="A14767" t="s">
        <v>440</v>
      </c>
      <c r="D14767" s="7" t="e">
        <f t="shared" si="9"/>
        <v>#DIV/0!</v>
      </c>
    </row>
    <row r="14768" spans="1:4" hidden="1" x14ac:dyDescent="0.2">
      <c r="A14768" t="s">
        <v>348</v>
      </c>
      <c r="D14768" s="7" t="e">
        <f t="shared" si="9"/>
        <v>#DIV/0!</v>
      </c>
    </row>
    <row r="14769" spans="1:4" hidden="1" x14ac:dyDescent="0.2">
      <c r="A14769" t="s">
        <v>852</v>
      </c>
      <c r="D14769" s="7" t="e">
        <f t="shared" si="9"/>
        <v>#DIV/0!</v>
      </c>
    </row>
    <row r="14770" spans="1:4" hidden="1" x14ac:dyDescent="0.2">
      <c r="A14770" t="s">
        <v>1308</v>
      </c>
      <c r="D14770" s="7" t="e">
        <f t="shared" si="9"/>
        <v>#DIV/0!</v>
      </c>
    </row>
    <row r="14771" spans="1:4" hidden="1" x14ac:dyDescent="0.2">
      <c r="A14771" t="s">
        <v>376</v>
      </c>
      <c r="D14771" s="7" t="e">
        <f t="shared" si="9"/>
        <v>#DIV/0!</v>
      </c>
    </row>
    <row r="14772" spans="1:4" hidden="1" x14ac:dyDescent="0.2">
      <c r="A14772" t="s">
        <v>435</v>
      </c>
      <c r="D14772" s="7" t="e">
        <f t="shared" si="9"/>
        <v>#DIV/0!</v>
      </c>
    </row>
    <row r="14773" spans="1:4" hidden="1" x14ac:dyDescent="0.2">
      <c r="A14773" t="s">
        <v>255</v>
      </c>
      <c r="D14773" s="7" t="e">
        <f t="shared" si="9"/>
        <v>#DIV/0!</v>
      </c>
    </row>
    <row r="14774" spans="1:4" hidden="1" x14ac:dyDescent="0.2">
      <c r="A14774" t="s">
        <v>906</v>
      </c>
      <c r="D14774" s="7" t="e">
        <f t="shared" si="9"/>
        <v>#DIV/0!</v>
      </c>
    </row>
    <row r="14775" spans="1:4" hidden="1" x14ac:dyDescent="0.2">
      <c r="A14775" t="s">
        <v>193</v>
      </c>
      <c r="D14775" s="7" t="e">
        <f t="shared" si="9"/>
        <v>#DIV/0!</v>
      </c>
    </row>
    <row r="14776" spans="1:4" hidden="1" x14ac:dyDescent="0.2">
      <c r="A14776" t="s">
        <v>1233</v>
      </c>
      <c r="D14776" s="7" t="e">
        <f t="shared" si="9"/>
        <v>#DIV/0!</v>
      </c>
    </row>
    <row r="14777" spans="1:4" hidden="1" x14ac:dyDescent="0.2">
      <c r="A14777" t="s">
        <v>384</v>
      </c>
      <c r="D14777" s="7" t="e">
        <f t="shared" si="9"/>
        <v>#DIV/0!</v>
      </c>
    </row>
    <row r="14778" spans="1:4" hidden="1" x14ac:dyDescent="0.2">
      <c r="A14778" t="s">
        <v>1291</v>
      </c>
      <c r="D14778" s="7" t="e">
        <f t="shared" si="9"/>
        <v>#DIV/0!</v>
      </c>
    </row>
    <row r="14779" spans="1:4" hidden="1" x14ac:dyDescent="0.2">
      <c r="A14779" t="s">
        <v>902</v>
      </c>
      <c r="D14779" s="7" t="e">
        <f t="shared" si="9"/>
        <v>#DIV/0!</v>
      </c>
    </row>
    <row r="14780" spans="1:4" hidden="1" x14ac:dyDescent="0.2">
      <c r="A14780" t="s">
        <v>1213</v>
      </c>
      <c r="D14780" s="7" t="e">
        <f t="shared" si="9"/>
        <v>#DIV/0!</v>
      </c>
    </row>
    <row r="14781" spans="1:4" hidden="1" x14ac:dyDescent="0.2">
      <c r="A14781" t="s">
        <v>987</v>
      </c>
      <c r="D14781" s="7" t="e">
        <f t="shared" si="9"/>
        <v>#DIV/0!</v>
      </c>
    </row>
    <row r="14782" spans="1:4" hidden="1" x14ac:dyDescent="0.2">
      <c r="A14782" t="s">
        <v>98</v>
      </c>
      <c r="D14782" s="7" t="e">
        <f t="shared" si="9"/>
        <v>#DIV/0!</v>
      </c>
    </row>
    <row r="14783" spans="1:4" hidden="1" x14ac:dyDescent="0.2">
      <c r="A14783" t="s">
        <v>408</v>
      </c>
      <c r="D14783" s="7" t="e">
        <f t="shared" si="9"/>
        <v>#DIV/0!</v>
      </c>
    </row>
    <row r="14784" spans="1:4" hidden="1" x14ac:dyDescent="0.2">
      <c r="A14784" t="s">
        <v>958</v>
      </c>
      <c r="D14784" s="7" t="e">
        <f t="shared" si="9"/>
        <v>#DIV/0!</v>
      </c>
    </row>
    <row r="14785" spans="1:4" hidden="1" x14ac:dyDescent="0.2">
      <c r="A14785" t="s">
        <v>453</v>
      </c>
      <c r="D14785" s="7" t="e">
        <f t="shared" si="9"/>
        <v>#DIV/0!</v>
      </c>
    </row>
    <row r="14786" spans="1:4" hidden="1" x14ac:dyDescent="0.2">
      <c r="A14786" t="s">
        <v>1307</v>
      </c>
      <c r="D14786" s="7" t="e">
        <f t="shared" si="9"/>
        <v>#DIV/0!</v>
      </c>
    </row>
    <row r="14787" spans="1:4" hidden="1" x14ac:dyDescent="0.2">
      <c r="A14787" t="s">
        <v>1015</v>
      </c>
      <c r="D14787" s="7" t="e">
        <f t="shared" si="9"/>
        <v>#DIV/0!</v>
      </c>
    </row>
    <row r="14788" spans="1:4" hidden="1" x14ac:dyDescent="0.2">
      <c r="A14788" t="s">
        <v>103</v>
      </c>
      <c r="D14788" s="7" t="e">
        <f t="shared" si="9"/>
        <v>#DIV/0!</v>
      </c>
    </row>
    <row r="14789" spans="1:4" hidden="1" x14ac:dyDescent="0.2">
      <c r="A14789" t="s">
        <v>499</v>
      </c>
      <c r="D14789" s="7" t="e">
        <f t="shared" si="9"/>
        <v>#DIV/0!</v>
      </c>
    </row>
    <row r="14790" spans="1:4" hidden="1" x14ac:dyDescent="0.2">
      <c r="A14790" t="s">
        <v>562</v>
      </c>
      <c r="D14790" s="7" t="e">
        <f t="shared" ref="D14790:D14853" si="10">AVERAGE(B14790:C14790)</f>
        <v>#DIV/0!</v>
      </c>
    </row>
    <row r="14791" spans="1:4" hidden="1" x14ac:dyDescent="0.2">
      <c r="A14791" t="s">
        <v>614</v>
      </c>
      <c r="D14791" s="7" t="e">
        <f t="shared" si="10"/>
        <v>#DIV/0!</v>
      </c>
    </row>
    <row r="14792" spans="1:4" hidden="1" x14ac:dyDescent="0.2">
      <c r="A14792" t="s">
        <v>1275</v>
      </c>
      <c r="D14792" s="7" t="e">
        <f t="shared" si="10"/>
        <v>#DIV/0!</v>
      </c>
    </row>
    <row r="14793" spans="1:4" hidden="1" x14ac:dyDescent="0.2">
      <c r="A14793" t="s">
        <v>1128</v>
      </c>
      <c r="B14793" s="4">
        <v>3.516486734038641</v>
      </c>
      <c r="D14793" s="7">
        <f t="shared" si="10"/>
        <v>3.516486734038641</v>
      </c>
    </row>
    <row r="14794" spans="1:4" hidden="1" x14ac:dyDescent="0.2">
      <c r="A14794" t="s">
        <v>1306</v>
      </c>
      <c r="D14794" s="7" t="e">
        <f t="shared" si="10"/>
        <v>#DIV/0!</v>
      </c>
    </row>
    <row r="14795" spans="1:4" hidden="1" x14ac:dyDescent="0.2">
      <c r="A14795" t="s">
        <v>1246</v>
      </c>
      <c r="D14795" s="7" t="e">
        <f t="shared" si="10"/>
        <v>#DIV/0!</v>
      </c>
    </row>
    <row r="14796" spans="1:4" hidden="1" x14ac:dyDescent="0.2">
      <c r="A14796" t="s">
        <v>715</v>
      </c>
      <c r="D14796" s="7" t="e">
        <f t="shared" si="10"/>
        <v>#DIV/0!</v>
      </c>
    </row>
    <row r="14797" spans="1:4" hidden="1" x14ac:dyDescent="0.2">
      <c r="A14797" t="s">
        <v>1274</v>
      </c>
      <c r="D14797" s="7" t="e">
        <f t="shared" si="10"/>
        <v>#DIV/0!</v>
      </c>
    </row>
    <row r="14798" spans="1:4" hidden="1" x14ac:dyDescent="0.2">
      <c r="A14798" t="s">
        <v>1195</v>
      </c>
      <c r="D14798" s="7" t="e">
        <f t="shared" si="10"/>
        <v>#DIV/0!</v>
      </c>
    </row>
    <row r="14799" spans="1:4" hidden="1" x14ac:dyDescent="0.2">
      <c r="A14799" t="s">
        <v>502</v>
      </c>
      <c r="D14799" s="7" t="e">
        <f t="shared" si="10"/>
        <v>#DIV/0!</v>
      </c>
    </row>
    <row r="14800" spans="1:4" hidden="1" x14ac:dyDescent="0.2">
      <c r="A14800" t="s">
        <v>164</v>
      </c>
      <c r="D14800" s="7" t="e">
        <f t="shared" si="10"/>
        <v>#DIV/0!</v>
      </c>
    </row>
    <row r="14801" spans="1:4" hidden="1" x14ac:dyDescent="0.2">
      <c r="A14801" t="s">
        <v>605</v>
      </c>
      <c r="D14801" s="7" t="e">
        <f t="shared" si="10"/>
        <v>#DIV/0!</v>
      </c>
    </row>
    <row r="14802" spans="1:4" hidden="1" x14ac:dyDescent="0.2">
      <c r="A14802" t="s">
        <v>10</v>
      </c>
      <c r="D14802" s="7" t="e">
        <f t="shared" si="10"/>
        <v>#DIV/0!</v>
      </c>
    </row>
    <row r="14803" spans="1:4" hidden="1" x14ac:dyDescent="0.2">
      <c r="A14803" t="s">
        <v>679</v>
      </c>
      <c r="D14803" s="7" t="e">
        <f t="shared" si="10"/>
        <v>#DIV/0!</v>
      </c>
    </row>
    <row r="14804" spans="1:4" hidden="1" x14ac:dyDescent="0.2">
      <c r="A14804" t="s">
        <v>751</v>
      </c>
      <c r="D14804" s="7" t="e">
        <f t="shared" si="10"/>
        <v>#DIV/0!</v>
      </c>
    </row>
    <row r="14805" spans="1:4" hidden="1" x14ac:dyDescent="0.2">
      <c r="A14805" t="s">
        <v>1207</v>
      </c>
      <c r="D14805" s="7" t="e">
        <f t="shared" si="10"/>
        <v>#DIV/0!</v>
      </c>
    </row>
    <row r="14806" spans="1:4" hidden="1" x14ac:dyDescent="0.2">
      <c r="A14806" t="s">
        <v>2</v>
      </c>
      <c r="D14806" s="7" t="e">
        <f t="shared" si="10"/>
        <v>#DIV/0!</v>
      </c>
    </row>
    <row r="14807" spans="1:4" hidden="1" x14ac:dyDescent="0.2">
      <c r="A14807" t="s">
        <v>830</v>
      </c>
      <c r="D14807" s="7" t="e">
        <f t="shared" si="10"/>
        <v>#DIV/0!</v>
      </c>
    </row>
    <row r="14808" spans="1:4" hidden="1" x14ac:dyDescent="0.2">
      <c r="A14808" t="s">
        <v>1045</v>
      </c>
      <c r="D14808" s="7" t="e">
        <f t="shared" si="10"/>
        <v>#DIV/0!</v>
      </c>
    </row>
    <row r="14809" spans="1:4" hidden="1" x14ac:dyDescent="0.2">
      <c r="A14809" t="s">
        <v>1152</v>
      </c>
      <c r="D14809" s="7" t="e">
        <f t="shared" si="10"/>
        <v>#DIV/0!</v>
      </c>
    </row>
    <row r="14810" spans="1:4" hidden="1" x14ac:dyDescent="0.2">
      <c r="A14810" t="s">
        <v>458</v>
      </c>
      <c r="D14810" s="7" t="e">
        <f t="shared" si="10"/>
        <v>#DIV/0!</v>
      </c>
    </row>
    <row r="14811" spans="1:4" hidden="1" x14ac:dyDescent="0.2">
      <c r="A14811" t="s">
        <v>244</v>
      </c>
      <c r="D14811" s="7" t="e">
        <f t="shared" si="10"/>
        <v>#DIV/0!</v>
      </c>
    </row>
    <row r="14812" spans="1:4" hidden="1" x14ac:dyDescent="0.2">
      <c r="A14812" t="s">
        <v>94</v>
      </c>
      <c r="D14812" s="7" t="e">
        <f t="shared" si="10"/>
        <v>#DIV/0!</v>
      </c>
    </row>
    <row r="14813" spans="1:4" hidden="1" x14ac:dyDescent="0.2">
      <c r="A14813" t="s">
        <v>986</v>
      </c>
      <c r="D14813" s="7" t="e">
        <f t="shared" si="10"/>
        <v>#DIV/0!</v>
      </c>
    </row>
    <row r="14814" spans="1:4" hidden="1" x14ac:dyDescent="0.2">
      <c r="A14814" t="s">
        <v>390</v>
      </c>
      <c r="D14814" s="7" t="e">
        <f t="shared" si="10"/>
        <v>#DIV/0!</v>
      </c>
    </row>
    <row r="14815" spans="1:4" hidden="1" x14ac:dyDescent="0.2">
      <c r="A14815" t="s">
        <v>171</v>
      </c>
      <c r="D14815" s="7" t="e">
        <f t="shared" si="10"/>
        <v>#DIV/0!</v>
      </c>
    </row>
    <row r="14816" spans="1:4" hidden="1" x14ac:dyDescent="0.2">
      <c r="A14816" t="s">
        <v>202</v>
      </c>
      <c r="D14816" s="7" t="e">
        <f t="shared" si="10"/>
        <v>#DIV/0!</v>
      </c>
    </row>
    <row r="14817" spans="1:4" hidden="1" x14ac:dyDescent="0.2">
      <c r="A14817" t="s">
        <v>250</v>
      </c>
      <c r="D14817" s="7" t="e">
        <f t="shared" si="10"/>
        <v>#DIV/0!</v>
      </c>
    </row>
    <row r="14818" spans="1:4" hidden="1" x14ac:dyDescent="0.2">
      <c r="A14818" t="s">
        <v>416</v>
      </c>
      <c r="D14818" s="7" t="e">
        <f t="shared" si="10"/>
        <v>#DIV/0!</v>
      </c>
    </row>
    <row r="14819" spans="1:4" hidden="1" x14ac:dyDescent="0.2">
      <c r="A14819" t="s">
        <v>808</v>
      </c>
      <c r="D14819" s="7" t="e">
        <f t="shared" si="10"/>
        <v>#DIV/0!</v>
      </c>
    </row>
    <row r="14820" spans="1:4" hidden="1" x14ac:dyDescent="0.2">
      <c r="A14820" t="s">
        <v>418</v>
      </c>
      <c r="D14820" s="7" t="e">
        <f t="shared" si="10"/>
        <v>#DIV/0!</v>
      </c>
    </row>
    <row r="14821" spans="1:4" hidden="1" x14ac:dyDescent="0.2">
      <c r="A14821" t="s">
        <v>339</v>
      </c>
      <c r="D14821" s="7" t="e">
        <f t="shared" si="10"/>
        <v>#DIV/0!</v>
      </c>
    </row>
    <row r="14822" spans="1:4" hidden="1" x14ac:dyDescent="0.2">
      <c r="A14822" t="s">
        <v>531</v>
      </c>
      <c r="D14822" s="7" t="e">
        <f t="shared" si="10"/>
        <v>#DIV/0!</v>
      </c>
    </row>
    <row r="14823" spans="1:4" hidden="1" x14ac:dyDescent="0.2">
      <c r="A14823" t="s">
        <v>754</v>
      </c>
      <c r="D14823" s="7" t="e">
        <f t="shared" si="10"/>
        <v>#DIV/0!</v>
      </c>
    </row>
    <row r="14824" spans="1:4" hidden="1" x14ac:dyDescent="0.2">
      <c r="A14824" t="s">
        <v>938</v>
      </c>
      <c r="D14824" s="7" t="e">
        <f t="shared" si="10"/>
        <v>#DIV/0!</v>
      </c>
    </row>
    <row r="14825" spans="1:4" hidden="1" x14ac:dyDescent="0.2">
      <c r="A14825" t="s">
        <v>486</v>
      </c>
      <c r="D14825" s="7" t="e">
        <f t="shared" si="10"/>
        <v>#DIV/0!</v>
      </c>
    </row>
    <row r="14826" spans="1:4" hidden="1" x14ac:dyDescent="0.2">
      <c r="A14826" t="s">
        <v>1266</v>
      </c>
      <c r="D14826" s="7" t="e">
        <f t="shared" si="10"/>
        <v>#DIV/0!</v>
      </c>
    </row>
    <row r="14827" spans="1:4" hidden="1" x14ac:dyDescent="0.2">
      <c r="A14827" t="s">
        <v>1259</v>
      </c>
      <c r="D14827" s="7" t="e">
        <f t="shared" si="10"/>
        <v>#DIV/0!</v>
      </c>
    </row>
    <row r="14828" spans="1:4" hidden="1" x14ac:dyDescent="0.2">
      <c r="A14828" t="s">
        <v>645</v>
      </c>
      <c r="D14828" s="7" t="e">
        <f t="shared" si="10"/>
        <v>#DIV/0!</v>
      </c>
    </row>
    <row r="14829" spans="1:4" hidden="1" x14ac:dyDescent="0.2">
      <c r="A14829" t="s">
        <v>905</v>
      </c>
      <c r="D14829" s="7" t="e">
        <f t="shared" si="10"/>
        <v>#DIV/0!</v>
      </c>
    </row>
    <row r="14830" spans="1:4" hidden="1" x14ac:dyDescent="0.2">
      <c r="A14830" t="s">
        <v>1059</v>
      </c>
      <c r="D14830" s="7" t="e">
        <f t="shared" si="10"/>
        <v>#DIV/0!</v>
      </c>
    </row>
    <row r="14831" spans="1:4" hidden="1" x14ac:dyDescent="0.2">
      <c r="A14831" t="s">
        <v>903</v>
      </c>
      <c r="D14831" s="7" t="e">
        <f t="shared" si="10"/>
        <v>#DIV/0!</v>
      </c>
    </row>
    <row r="14832" spans="1:4" hidden="1" x14ac:dyDescent="0.2">
      <c r="A14832" t="s">
        <v>1149</v>
      </c>
      <c r="D14832" s="7" t="e">
        <f t="shared" si="10"/>
        <v>#DIV/0!</v>
      </c>
    </row>
    <row r="14833" spans="1:4" hidden="1" x14ac:dyDescent="0.2">
      <c r="A14833" t="s">
        <v>782</v>
      </c>
      <c r="D14833" s="7" t="e">
        <f t="shared" si="10"/>
        <v>#DIV/0!</v>
      </c>
    </row>
    <row r="14834" spans="1:4" hidden="1" x14ac:dyDescent="0.2">
      <c r="A14834" t="s">
        <v>765</v>
      </c>
      <c r="D14834" s="7" t="e">
        <f t="shared" si="10"/>
        <v>#DIV/0!</v>
      </c>
    </row>
    <row r="14835" spans="1:4" hidden="1" x14ac:dyDescent="0.2">
      <c r="A14835" t="s">
        <v>463</v>
      </c>
      <c r="D14835" s="7" t="e">
        <f t="shared" si="10"/>
        <v>#DIV/0!</v>
      </c>
    </row>
    <row r="14836" spans="1:4" hidden="1" x14ac:dyDescent="0.2">
      <c r="A14836" t="s">
        <v>1046</v>
      </c>
      <c r="D14836" s="7" t="e">
        <f t="shared" si="10"/>
        <v>#DIV/0!</v>
      </c>
    </row>
    <row r="14837" spans="1:4" hidden="1" x14ac:dyDescent="0.2">
      <c r="A14837" t="s">
        <v>300</v>
      </c>
      <c r="D14837" s="7" t="e">
        <f t="shared" si="10"/>
        <v>#DIV/0!</v>
      </c>
    </row>
    <row r="14838" spans="1:4" hidden="1" x14ac:dyDescent="0.2">
      <c r="A14838" t="s">
        <v>688</v>
      </c>
      <c r="D14838" s="7" t="e">
        <f t="shared" si="10"/>
        <v>#DIV/0!</v>
      </c>
    </row>
    <row r="14839" spans="1:4" hidden="1" x14ac:dyDescent="0.2">
      <c r="A14839" t="s">
        <v>851</v>
      </c>
      <c r="D14839" s="7" t="e">
        <f t="shared" si="10"/>
        <v>#DIV/0!</v>
      </c>
    </row>
    <row r="14840" spans="1:4" hidden="1" x14ac:dyDescent="0.2">
      <c r="A14840" t="s">
        <v>1132</v>
      </c>
      <c r="B14840" s="4">
        <v>2.7276955147730959</v>
      </c>
      <c r="D14840" s="7">
        <f t="shared" si="10"/>
        <v>2.7276955147730959</v>
      </c>
    </row>
    <row r="14841" spans="1:4" hidden="1" x14ac:dyDescent="0.2">
      <c r="A14841" t="s">
        <v>392</v>
      </c>
      <c r="D14841" s="7" t="e">
        <f t="shared" si="10"/>
        <v>#DIV/0!</v>
      </c>
    </row>
    <row r="14842" spans="1:4" hidden="1" x14ac:dyDescent="0.2">
      <c r="A14842" t="s">
        <v>369</v>
      </c>
      <c r="D14842" s="7" t="e">
        <f t="shared" si="10"/>
        <v>#DIV/0!</v>
      </c>
    </row>
    <row r="14843" spans="1:4" hidden="1" x14ac:dyDescent="0.2">
      <c r="A14843" t="s">
        <v>68</v>
      </c>
      <c r="D14843" s="7" t="e">
        <f t="shared" si="10"/>
        <v>#DIV/0!</v>
      </c>
    </row>
    <row r="14844" spans="1:4" hidden="1" x14ac:dyDescent="0.2">
      <c r="A14844" t="s">
        <v>302</v>
      </c>
      <c r="D14844" s="7" t="e">
        <f t="shared" si="10"/>
        <v>#DIV/0!</v>
      </c>
    </row>
    <row r="14845" spans="1:4" hidden="1" x14ac:dyDescent="0.2">
      <c r="A14845" t="s">
        <v>270</v>
      </c>
      <c r="D14845" s="7" t="e">
        <f t="shared" si="10"/>
        <v>#DIV/0!</v>
      </c>
    </row>
    <row r="14846" spans="1:4" hidden="1" x14ac:dyDescent="0.2">
      <c r="A14846" t="s">
        <v>1073</v>
      </c>
      <c r="D14846" s="7" t="e">
        <f t="shared" si="10"/>
        <v>#DIV/0!</v>
      </c>
    </row>
    <row r="14847" spans="1:4" hidden="1" x14ac:dyDescent="0.2">
      <c r="A14847" t="s">
        <v>885</v>
      </c>
      <c r="D14847" s="7" t="e">
        <f t="shared" si="10"/>
        <v>#DIV/0!</v>
      </c>
    </row>
    <row r="14848" spans="1:4" hidden="1" x14ac:dyDescent="0.2">
      <c r="A14848" t="s">
        <v>336</v>
      </c>
      <c r="D14848" s="7" t="e">
        <f t="shared" si="10"/>
        <v>#DIV/0!</v>
      </c>
    </row>
    <row r="14849" spans="1:4" hidden="1" x14ac:dyDescent="0.2">
      <c r="A14849" t="s">
        <v>739</v>
      </c>
      <c r="D14849" s="7" t="e">
        <f t="shared" si="10"/>
        <v>#DIV/0!</v>
      </c>
    </row>
    <row r="14850" spans="1:4" hidden="1" x14ac:dyDescent="0.2">
      <c r="A14850" t="s">
        <v>206</v>
      </c>
      <c r="D14850" s="7" t="e">
        <f t="shared" si="10"/>
        <v>#DIV/0!</v>
      </c>
    </row>
    <row r="14851" spans="1:4" hidden="1" x14ac:dyDescent="0.2">
      <c r="A14851" t="s">
        <v>904</v>
      </c>
      <c r="D14851" s="7" t="e">
        <f t="shared" si="10"/>
        <v>#DIV/0!</v>
      </c>
    </row>
    <row r="14852" spans="1:4" hidden="1" x14ac:dyDescent="0.2">
      <c r="A14852" t="s">
        <v>840</v>
      </c>
      <c r="D14852" s="7" t="e">
        <f t="shared" si="10"/>
        <v>#DIV/0!</v>
      </c>
    </row>
    <row r="14853" spans="1:4" hidden="1" x14ac:dyDescent="0.2">
      <c r="A14853" t="s">
        <v>895</v>
      </c>
      <c r="D14853" s="7" t="e">
        <f t="shared" si="10"/>
        <v>#DIV/0!</v>
      </c>
    </row>
    <row r="14854" spans="1:4" hidden="1" x14ac:dyDescent="0.2">
      <c r="A14854" t="s">
        <v>1237</v>
      </c>
      <c r="D14854" s="7" t="e">
        <f t="shared" ref="D14854:D14917" si="11">AVERAGE(B14854:C14854)</f>
        <v>#DIV/0!</v>
      </c>
    </row>
    <row r="14855" spans="1:4" hidden="1" x14ac:dyDescent="0.2">
      <c r="A14855" t="s">
        <v>126</v>
      </c>
      <c r="D14855" s="7" t="e">
        <f t="shared" si="11"/>
        <v>#DIV/0!</v>
      </c>
    </row>
    <row r="14856" spans="1:4" hidden="1" x14ac:dyDescent="0.2">
      <c r="A14856" t="s">
        <v>1197</v>
      </c>
      <c r="D14856" s="7" t="e">
        <f t="shared" si="11"/>
        <v>#DIV/0!</v>
      </c>
    </row>
    <row r="14857" spans="1:4" hidden="1" x14ac:dyDescent="0.2">
      <c r="A14857" t="s">
        <v>342</v>
      </c>
      <c r="D14857" s="7" t="e">
        <f t="shared" si="11"/>
        <v>#DIV/0!</v>
      </c>
    </row>
    <row r="14858" spans="1:4" hidden="1" x14ac:dyDescent="0.2">
      <c r="A14858" t="s">
        <v>676</v>
      </c>
      <c r="D14858" s="7" t="e">
        <f t="shared" si="11"/>
        <v>#DIV/0!</v>
      </c>
    </row>
    <row r="14859" spans="1:4" hidden="1" x14ac:dyDescent="0.2">
      <c r="A14859" t="s">
        <v>233</v>
      </c>
      <c r="D14859" s="7" t="e">
        <f t="shared" si="11"/>
        <v>#DIV/0!</v>
      </c>
    </row>
    <row r="14860" spans="1:4" hidden="1" x14ac:dyDescent="0.2">
      <c r="A14860" t="s">
        <v>818</v>
      </c>
      <c r="D14860" s="7" t="e">
        <f t="shared" si="11"/>
        <v>#DIV/0!</v>
      </c>
    </row>
    <row r="14861" spans="1:4" hidden="1" x14ac:dyDescent="0.2">
      <c r="A14861" t="s">
        <v>1239</v>
      </c>
      <c r="D14861" s="7" t="e">
        <f t="shared" si="11"/>
        <v>#DIV/0!</v>
      </c>
    </row>
    <row r="14862" spans="1:4" hidden="1" x14ac:dyDescent="0.2">
      <c r="A14862" t="s">
        <v>133</v>
      </c>
      <c r="D14862" s="7" t="e">
        <f t="shared" si="11"/>
        <v>#DIV/0!</v>
      </c>
    </row>
    <row r="14863" spans="1:4" hidden="1" x14ac:dyDescent="0.2">
      <c r="A14863" t="s">
        <v>785</v>
      </c>
      <c r="D14863" s="7" t="e">
        <f t="shared" si="11"/>
        <v>#DIV/0!</v>
      </c>
    </row>
    <row r="14864" spans="1:4" hidden="1" x14ac:dyDescent="0.2">
      <c r="A14864" t="s">
        <v>1040</v>
      </c>
      <c r="D14864" s="7" t="e">
        <f t="shared" si="11"/>
        <v>#DIV/0!</v>
      </c>
    </row>
    <row r="14865" spans="1:4" hidden="1" x14ac:dyDescent="0.2">
      <c r="A14865" t="s">
        <v>913</v>
      </c>
      <c r="D14865" s="7" t="e">
        <f t="shared" si="11"/>
        <v>#DIV/0!</v>
      </c>
    </row>
    <row r="14866" spans="1:4" hidden="1" x14ac:dyDescent="0.2">
      <c r="A14866" t="s">
        <v>413</v>
      </c>
      <c r="D14866" s="7" t="e">
        <f t="shared" si="11"/>
        <v>#DIV/0!</v>
      </c>
    </row>
    <row r="14867" spans="1:4" hidden="1" x14ac:dyDescent="0.2">
      <c r="A14867" t="s">
        <v>803</v>
      </c>
      <c r="D14867" s="7" t="e">
        <f t="shared" si="11"/>
        <v>#DIV/0!</v>
      </c>
    </row>
    <row r="14868" spans="1:4" hidden="1" x14ac:dyDescent="0.2">
      <c r="A14868" t="s">
        <v>1050</v>
      </c>
      <c r="D14868" s="7" t="e">
        <f t="shared" si="11"/>
        <v>#DIV/0!</v>
      </c>
    </row>
    <row r="14869" spans="1:4" hidden="1" x14ac:dyDescent="0.2">
      <c r="A14869" t="s">
        <v>609</v>
      </c>
      <c r="D14869" s="7" t="e">
        <f t="shared" si="11"/>
        <v>#DIV/0!</v>
      </c>
    </row>
    <row r="14870" spans="1:4" hidden="1" x14ac:dyDescent="0.2">
      <c r="A14870" t="s">
        <v>524</v>
      </c>
      <c r="D14870" s="7" t="e">
        <f t="shared" si="11"/>
        <v>#DIV/0!</v>
      </c>
    </row>
    <row r="14871" spans="1:4" hidden="1" x14ac:dyDescent="0.2">
      <c r="A14871" t="s">
        <v>1273</v>
      </c>
      <c r="D14871" s="7" t="e">
        <f t="shared" si="11"/>
        <v>#DIV/0!</v>
      </c>
    </row>
    <row r="14872" spans="1:4" hidden="1" x14ac:dyDescent="0.2">
      <c r="A14872" t="s">
        <v>135</v>
      </c>
      <c r="D14872" s="7" t="e">
        <f t="shared" si="11"/>
        <v>#DIV/0!</v>
      </c>
    </row>
    <row r="14873" spans="1:4" hidden="1" x14ac:dyDescent="0.2">
      <c r="A14873" t="s">
        <v>198</v>
      </c>
      <c r="D14873" s="7" t="e">
        <f t="shared" si="11"/>
        <v>#DIV/0!</v>
      </c>
    </row>
    <row r="14874" spans="1:4" hidden="1" x14ac:dyDescent="0.2">
      <c r="A14874" t="s">
        <v>684</v>
      </c>
      <c r="D14874" s="7" t="e">
        <f t="shared" si="11"/>
        <v>#DIV/0!</v>
      </c>
    </row>
    <row r="14875" spans="1:4" hidden="1" x14ac:dyDescent="0.2">
      <c r="A14875" t="s">
        <v>355</v>
      </c>
      <c r="D14875" s="7" t="e">
        <f t="shared" si="11"/>
        <v>#DIV/0!</v>
      </c>
    </row>
    <row r="14876" spans="1:4" hidden="1" x14ac:dyDescent="0.2">
      <c r="A14876" t="s">
        <v>474</v>
      </c>
      <c r="D14876" s="7" t="e">
        <f t="shared" si="11"/>
        <v>#DIV/0!</v>
      </c>
    </row>
    <row r="14877" spans="1:4" hidden="1" x14ac:dyDescent="0.2">
      <c r="A14877" t="s">
        <v>1105</v>
      </c>
      <c r="D14877" s="7" t="e">
        <f t="shared" si="11"/>
        <v>#DIV/0!</v>
      </c>
    </row>
    <row r="14878" spans="1:4" hidden="1" x14ac:dyDescent="0.2">
      <c r="A14878" t="s">
        <v>912</v>
      </c>
      <c r="D14878" s="7" t="e">
        <f t="shared" si="11"/>
        <v>#DIV/0!</v>
      </c>
    </row>
    <row r="14879" spans="1:4" hidden="1" x14ac:dyDescent="0.2">
      <c r="A14879" t="s">
        <v>664</v>
      </c>
      <c r="D14879" s="7" t="e">
        <f t="shared" si="11"/>
        <v>#DIV/0!</v>
      </c>
    </row>
    <row r="14880" spans="1:4" hidden="1" x14ac:dyDescent="0.2">
      <c r="A14880" t="s">
        <v>692</v>
      </c>
      <c r="D14880" s="7" t="e">
        <f t="shared" si="11"/>
        <v>#DIV/0!</v>
      </c>
    </row>
    <row r="14881" spans="1:4" hidden="1" x14ac:dyDescent="0.2">
      <c r="A14881" t="s">
        <v>20</v>
      </c>
      <c r="D14881" s="7" t="e">
        <f t="shared" si="11"/>
        <v>#DIV/0!</v>
      </c>
    </row>
    <row r="14882" spans="1:4" hidden="1" x14ac:dyDescent="0.2">
      <c r="A14882" t="s">
        <v>561</v>
      </c>
      <c r="D14882" s="7" t="e">
        <f t="shared" si="11"/>
        <v>#DIV/0!</v>
      </c>
    </row>
    <row r="14883" spans="1:4" hidden="1" x14ac:dyDescent="0.2">
      <c r="A14883" t="s">
        <v>999</v>
      </c>
      <c r="D14883" s="7" t="e">
        <f t="shared" si="11"/>
        <v>#DIV/0!</v>
      </c>
    </row>
    <row r="14884" spans="1:4" hidden="1" x14ac:dyDescent="0.2">
      <c r="A14884" t="s">
        <v>340</v>
      </c>
      <c r="D14884" s="7" t="e">
        <f t="shared" si="11"/>
        <v>#DIV/0!</v>
      </c>
    </row>
    <row r="14885" spans="1:4" hidden="1" x14ac:dyDescent="0.2">
      <c r="A14885" t="s">
        <v>73</v>
      </c>
      <c r="D14885" s="7" t="e">
        <f t="shared" si="11"/>
        <v>#DIV/0!</v>
      </c>
    </row>
    <row r="14886" spans="1:4" hidden="1" x14ac:dyDescent="0.2">
      <c r="A14886" t="s">
        <v>630</v>
      </c>
      <c r="D14886" s="7" t="e">
        <f t="shared" si="11"/>
        <v>#DIV/0!</v>
      </c>
    </row>
    <row r="14887" spans="1:4" hidden="1" x14ac:dyDescent="0.2">
      <c r="A14887" t="s">
        <v>175</v>
      </c>
      <c r="D14887" s="7" t="e">
        <f t="shared" si="11"/>
        <v>#DIV/0!</v>
      </c>
    </row>
    <row r="14888" spans="1:4" hidden="1" x14ac:dyDescent="0.2">
      <c r="A14888" t="s">
        <v>996</v>
      </c>
      <c r="D14888" s="7" t="e">
        <f t="shared" si="11"/>
        <v>#DIV/0!</v>
      </c>
    </row>
    <row r="14889" spans="1:4" hidden="1" x14ac:dyDescent="0.2">
      <c r="A14889" t="s">
        <v>16</v>
      </c>
      <c r="D14889" s="7" t="e">
        <f t="shared" si="11"/>
        <v>#DIV/0!</v>
      </c>
    </row>
    <row r="14890" spans="1:4" hidden="1" x14ac:dyDescent="0.2">
      <c r="A14890" t="s">
        <v>672</v>
      </c>
      <c r="D14890" s="7" t="e">
        <f t="shared" si="11"/>
        <v>#DIV/0!</v>
      </c>
    </row>
    <row r="14891" spans="1:4" hidden="1" x14ac:dyDescent="0.2">
      <c r="A14891" t="s">
        <v>865</v>
      </c>
      <c r="D14891" s="7" t="e">
        <f t="shared" si="11"/>
        <v>#DIV/0!</v>
      </c>
    </row>
    <row r="14892" spans="1:4" hidden="1" x14ac:dyDescent="0.2">
      <c r="A14892" t="s">
        <v>216</v>
      </c>
      <c r="D14892" s="7" t="e">
        <f t="shared" si="11"/>
        <v>#DIV/0!</v>
      </c>
    </row>
    <row r="14893" spans="1:4" hidden="1" x14ac:dyDescent="0.2">
      <c r="A14893" t="s">
        <v>1017</v>
      </c>
      <c r="D14893" s="7" t="e">
        <f t="shared" si="11"/>
        <v>#DIV/0!</v>
      </c>
    </row>
    <row r="14894" spans="1:4" hidden="1" x14ac:dyDescent="0.2">
      <c r="A14894" t="s">
        <v>330</v>
      </c>
      <c r="D14894" s="7" t="e">
        <f t="shared" si="11"/>
        <v>#DIV/0!</v>
      </c>
    </row>
    <row r="14895" spans="1:4" hidden="1" x14ac:dyDescent="0.2">
      <c r="A14895" t="s">
        <v>790</v>
      </c>
      <c r="D14895" s="7" t="e">
        <f t="shared" si="11"/>
        <v>#DIV/0!</v>
      </c>
    </row>
    <row r="14896" spans="1:4" hidden="1" x14ac:dyDescent="0.2">
      <c r="A14896" t="s">
        <v>658</v>
      </c>
      <c r="D14896" s="7" t="e">
        <f t="shared" si="11"/>
        <v>#DIV/0!</v>
      </c>
    </row>
    <row r="14897" spans="1:4" hidden="1" x14ac:dyDescent="0.2">
      <c r="A14897" t="s">
        <v>540</v>
      </c>
      <c r="D14897" s="7" t="e">
        <f t="shared" si="11"/>
        <v>#DIV/0!</v>
      </c>
    </row>
    <row r="14898" spans="1:4" hidden="1" x14ac:dyDescent="0.2">
      <c r="A14898" t="s">
        <v>844</v>
      </c>
      <c r="D14898" s="7" t="e">
        <f t="shared" si="11"/>
        <v>#DIV/0!</v>
      </c>
    </row>
    <row r="14899" spans="1:4" hidden="1" x14ac:dyDescent="0.2">
      <c r="A14899" t="s">
        <v>82</v>
      </c>
      <c r="D14899" s="7" t="e">
        <f t="shared" si="11"/>
        <v>#DIV/0!</v>
      </c>
    </row>
    <row r="14900" spans="1:4" hidden="1" x14ac:dyDescent="0.2">
      <c r="A14900" t="s">
        <v>1092</v>
      </c>
      <c r="D14900" s="7" t="e">
        <f t="shared" si="11"/>
        <v>#DIV/0!</v>
      </c>
    </row>
    <row r="14901" spans="1:4" hidden="1" x14ac:dyDescent="0.2">
      <c r="A14901" t="s">
        <v>235</v>
      </c>
      <c r="D14901" s="7" t="e">
        <f t="shared" si="11"/>
        <v>#DIV/0!</v>
      </c>
    </row>
    <row r="14902" spans="1:4" hidden="1" x14ac:dyDescent="0.2">
      <c r="A14902" t="s">
        <v>143</v>
      </c>
      <c r="D14902" s="7" t="e">
        <f t="shared" si="11"/>
        <v>#DIV/0!</v>
      </c>
    </row>
    <row r="14903" spans="1:4" hidden="1" x14ac:dyDescent="0.2">
      <c r="A14903" t="s">
        <v>1196</v>
      </c>
      <c r="D14903" s="7" t="e">
        <f t="shared" si="11"/>
        <v>#DIV/0!</v>
      </c>
    </row>
    <row r="14904" spans="1:4" hidden="1" x14ac:dyDescent="0.2">
      <c r="A14904" t="s">
        <v>495</v>
      </c>
      <c r="D14904" s="7" t="e">
        <f t="shared" si="11"/>
        <v>#DIV/0!</v>
      </c>
    </row>
    <row r="14905" spans="1:4" hidden="1" x14ac:dyDescent="0.2">
      <c r="A14905" t="s">
        <v>653</v>
      </c>
      <c r="D14905" s="7" t="e">
        <f t="shared" si="11"/>
        <v>#DIV/0!</v>
      </c>
    </row>
    <row r="14906" spans="1:4" hidden="1" x14ac:dyDescent="0.2">
      <c r="A14906" t="s">
        <v>1201</v>
      </c>
      <c r="D14906" s="7" t="e">
        <f t="shared" si="11"/>
        <v>#DIV/0!</v>
      </c>
    </row>
    <row r="14907" spans="1:4" hidden="1" x14ac:dyDescent="0.2">
      <c r="A14907" t="s">
        <v>432</v>
      </c>
      <c r="D14907" s="7" t="e">
        <f t="shared" si="11"/>
        <v>#DIV/0!</v>
      </c>
    </row>
    <row r="14908" spans="1:4" hidden="1" x14ac:dyDescent="0.2">
      <c r="A14908" t="s">
        <v>1088</v>
      </c>
      <c r="D14908" s="7" t="e">
        <f t="shared" si="11"/>
        <v>#DIV/0!</v>
      </c>
    </row>
    <row r="14909" spans="1:4" hidden="1" x14ac:dyDescent="0.2">
      <c r="A14909" t="s">
        <v>668</v>
      </c>
      <c r="D14909" s="7" t="e">
        <f t="shared" si="11"/>
        <v>#DIV/0!</v>
      </c>
    </row>
    <row r="14910" spans="1:4" hidden="1" x14ac:dyDescent="0.2">
      <c r="A14910" t="s">
        <v>603</v>
      </c>
      <c r="D14910" s="7" t="e">
        <f t="shared" si="11"/>
        <v>#DIV/0!</v>
      </c>
    </row>
    <row r="14911" spans="1:4" hidden="1" x14ac:dyDescent="0.2">
      <c r="A14911" t="s">
        <v>141</v>
      </c>
      <c r="D14911" s="7" t="e">
        <f t="shared" si="11"/>
        <v>#DIV/0!</v>
      </c>
    </row>
    <row r="14912" spans="1:4" hidden="1" x14ac:dyDescent="0.2">
      <c r="A14912" t="s">
        <v>436</v>
      </c>
      <c r="D14912" s="7" t="e">
        <f t="shared" si="11"/>
        <v>#DIV/0!</v>
      </c>
    </row>
    <row r="14913" spans="1:4" hidden="1" x14ac:dyDescent="0.2">
      <c r="A14913" t="s">
        <v>187</v>
      </c>
      <c r="D14913" s="7" t="e">
        <f t="shared" si="11"/>
        <v>#DIV/0!</v>
      </c>
    </row>
    <row r="14914" spans="1:4" hidden="1" x14ac:dyDescent="0.2">
      <c r="A14914" t="s">
        <v>745</v>
      </c>
      <c r="D14914" s="7" t="e">
        <f t="shared" si="11"/>
        <v>#DIV/0!</v>
      </c>
    </row>
    <row r="14915" spans="1:4" hidden="1" x14ac:dyDescent="0.2">
      <c r="A14915" t="s">
        <v>600</v>
      </c>
      <c r="D14915" s="7" t="e">
        <f t="shared" si="11"/>
        <v>#DIV/0!</v>
      </c>
    </row>
    <row r="14916" spans="1:4" hidden="1" x14ac:dyDescent="0.2">
      <c r="A14916" t="s">
        <v>123</v>
      </c>
      <c r="D14916" s="7" t="e">
        <f t="shared" si="11"/>
        <v>#DIV/0!</v>
      </c>
    </row>
    <row r="14917" spans="1:4" hidden="1" x14ac:dyDescent="0.2">
      <c r="A14917" t="s">
        <v>1131</v>
      </c>
      <c r="B14917" s="4">
        <v>2.0041267897424815</v>
      </c>
      <c r="D14917" s="7">
        <f t="shared" si="11"/>
        <v>2.0041267897424815</v>
      </c>
    </row>
    <row r="14918" spans="1:4" hidden="1" x14ac:dyDescent="0.2">
      <c r="A14918" t="s">
        <v>80</v>
      </c>
      <c r="D14918" s="7" t="e">
        <f t="shared" ref="D14918:D14981" si="12">AVERAGE(B14918:C14918)</f>
        <v>#DIV/0!</v>
      </c>
    </row>
    <row r="14919" spans="1:4" hidden="1" x14ac:dyDescent="0.2">
      <c r="A14919" t="s">
        <v>717</v>
      </c>
      <c r="D14919" s="7" t="e">
        <f t="shared" si="12"/>
        <v>#DIV/0!</v>
      </c>
    </row>
    <row r="14920" spans="1:4" hidden="1" x14ac:dyDescent="0.2">
      <c r="A14920" t="s">
        <v>1238</v>
      </c>
      <c r="D14920" s="7" t="e">
        <f t="shared" si="12"/>
        <v>#DIV/0!</v>
      </c>
    </row>
    <row r="14921" spans="1:4" hidden="1" x14ac:dyDescent="0.2">
      <c r="A14921" t="s">
        <v>1211</v>
      </c>
      <c r="D14921" s="7" t="e">
        <f t="shared" si="12"/>
        <v>#DIV/0!</v>
      </c>
    </row>
    <row r="14922" spans="1:4" hidden="1" x14ac:dyDescent="0.2">
      <c r="A14922" t="s">
        <v>567</v>
      </c>
      <c r="D14922" s="7" t="e">
        <f t="shared" si="12"/>
        <v>#DIV/0!</v>
      </c>
    </row>
    <row r="14923" spans="1:4" hidden="1" x14ac:dyDescent="0.2">
      <c r="A14923" t="s">
        <v>634</v>
      </c>
      <c r="D14923" s="7" t="e">
        <f t="shared" si="12"/>
        <v>#DIV/0!</v>
      </c>
    </row>
    <row r="14924" spans="1:4" hidden="1" x14ac:dyDescent="0.2">
      <c r="A14924" t="s">
        <v>221</v>
      </c>
      <c r="D14924" s="7" t="e">
        <f t="shared" si="12"/>
        <v>#DIV/0!</v>
      </c>
    </row>
    <row r="14925" spans="1:4" hidden="1" x14ac:dyDescent="0.2">
      <c r="A14925" t="s">
        <v>1208</v>
      </c>
      <c r="D14925" s="7" t="e">
        <f t="shared" si="12"/>
        <v>#DIV/0!</v>
      </c>
    </row>
    <row r="14926" spans="1:4" hidden="1" x14ac:dyDescent="0.2">
      <c r="A14926" t="s">
        <v>132</v>
      </c>
      <c r="D14926" s="7" t="e">
        <f t="shared" si="12"/>
        <v>#DIV/0!</v>
      </c>
    </row>
    <row r="14927" spans="1:4" hidden="1" x14ac:dyDescent="0.2">
      <c r="A14927" t="s">
        <v>220</v>
      </c>
      <c r="D14927" s="7" t="e">
        <f t="shared" si="12"/>
        <v>#DIV/0!</v>
      </c>
    </row>
    <row r="14928" spans="1:4" hidden="1" x14ac:dyDescent="0.2">
      <c r="A14928" t="s">
        <v>25</v>
      </c>
      <c r="D14928" s="7" t="e">
        <f t="shared" si="12"/>
        <v>#DIV/0!</v>
      </c>
    </row>
    <row r="14929" spans="1:4" hidden="1" x14ac:dyDescent="0.2">
      <c r="A14929" t="s">
        <v>591</v>
      </c>
      <c r="D14929" s="7" t="e">
        <f t="shared" si="12"/>
        <v>#DIV/0!</v>
      </c>
    </row>
    <row r="14930" spans="1:4" hidden="1" x14ac:dyDescent="0.2">
      <c r="A14930" t="s">
        <v>415</v>
      </c>
      <c r="D14930" s="7" t="e">
        <f t="shared" si="12"/>
        <v>#DIV/0!</v>
      </c>
    </row>
    <row r="14931" spans="1:4" hidden="1" x14ac:dyDescent="0.2">
      <c r="A14931" t="s">
        <v>1206</v>
      </c>
      <c r="D14931" s="7" t="e">
        <f t="shared" si="12"/>
        <v>#DIV/0!</v>
      </c>
    </row>
    <row r="14932" spans="1:4" hidden="1" x14ac:dyDescent="0.2">
      <c r="A14932" t="s">
        <v>611</v>
      </c>
      <c r="D14932" s="7" t="e">
        <f t="shared" si="12"/>
        <v>#DIV/0!</v>
      </c>
    </row>
    <row r="14933" spans="1:4" hidden="1" x14ac:dyDescent="0.2">
      <c r="A14933" t="s">
        <v>669</v>
      </c>
      <c r="D14933" s="7" t="e">
        <f t="shared" si="12"/>
        <v>#DIV/0!</v>
      </c>
    </row>
    <row r="14934" spans="1:4" hidden="1" x14ac:dyDescent="0.2">
      <c r="A14934" t="s">
        <v>19</v>
      </c>
      <c r="D14934" s="7" t="e">
        <f t="shared" si="12"/>
        <v>#DIV/0!</v>
      </c>
    </row>
    <row r="14935" spans="1:4" hidden="1" x14ac:dyDescent="0.2">
      <c r="A14935" t="s">
        <v>628</v>
      </c>
      <c r="D14935" s="7" t="e">
        <f t="shared" si="12"/>
        <v>#DIV/0!</v>
      </c>
    </row>
    <row r="14936" spans="1:4" hidden="1" x14ac:dyDescent="0.2">
      <c r="A14936" t="s">
        <v>1243</v>
      </c>
      <c r="D14936" s="7" t="e">
        <f t="shared" si="12"/>
        <v>#DIV/0!</v>
      </c>
    </row>
    <row r="14937" spans="1:4" hidden="1" x14ac:dyDescent="0.2">
      <c r="A14937" t="s">
        <v>1245</v>
      </c>
      <c r="D14937" s="7" t="e">
        <f t="shared" si="12"/>
        <v>#DIV/0!</v>
      </c>
    </row>
    <row r="14938" spans="1:4" hidden="1" x14ac:dyDescent="0.2">
      <c r="A14938" t="s">
        <v>879</v>
      </c>
      <c r="D14938" s="7" t="e">
        <f t="shared" si="12"/>
        <v>#DIV/0!</v>
      </c>
    </row>
    <row r="14939" spans="1:4" hidden="1" x14ac:dyDescent="0.2">
      <c r="A14939" t="s">
        <v>140</v>
      </c>
      <c r="D14939" s="7" t="e">
        <f t="shared" si="12"/>
        <v>#DIV/0!</v>
      </c>
    </row>
    <row r="14940" spans="1:4" hidden="1" x14ac:dyDescent="0.2">
      <c r="A14940" t="s">
        <v>1209</v>
      </c>
      <c r="D14940" s="7" t="e">
        <f t="shared" si="12"/>
        <v>#DIV/0!</v>
      </c>
    </row>
    <row r="14941" spans="1:4" hidden="1" x14ac:dyDescent="0.2">
      <c r="A14941" t="s">
        <v>1337</v>
      </c>
      <c r="D14941" s="7" t="e">
        <f t="shared" si="12"/>
        <v>#DIV/0!</v>
      </c>
    </row>
    <row r="14942" spans="1:4" hidden="1" x14ac:dyDescent="0.2">
      <c r="A14942" t="s">
        <v>258</v>
      </c>
      <c r="D14942" s="7" t="e">
        <f t="shared" si="12"/>
        <v>#DIV/0!</v>
      </c>
    </row>
    <row r="14943" spans="1:4" hidden="1" x14ac:dyDescent="0.2">
      <c r="A14943" t="s">
        <v>1014</v>
      </c>
      <c r="D14943" s="7" t="e">
        <f t="shared" si="12"/>
        <v>#DIV/0!</v>
      </c>
    </row>
    <row r="14944" spans="1:4" hidden="1" x14ac:dyDescent="0.2">
      <c r="A14944" t="s">
        <v>537</v>
      </c>
      <c r="D14944" s="7" t="e">
        <f t="shared" si="12"/>
        <v>#DIV/0!</v>
      </c>
    </row>
    <row r="14945" spans="1:4" hidden="1" x14ac:dyDescent="0.2">
      <c r="A14945" t="s">
        <v>513</v>
      </c>
      <c r="D14945" s="7" t="e">
        <f t="shared" si="12"/>
        <v>#DIV/0!</v>
      </c>
    </row>
    <row r="14946" spans="1:4" hidden="1" x14ac:dyDescent="0.2">
      <c r="A14946" t="s">
        <v>638</v>
      </c>
      <c r="D14946" s="7" t="e">
        <f t="shared" si="12"/>
        <v>#DIV/0!</v>
      </c>
    </row>
    <row r="14947" spans="1:4" hidden="1" x14ac:dyDescent="0.2">
      <c r="A14947" t="s">
        <v>725</v>
      </c>
      <c r="D14947" s="7" t="e">
        <f t="shared" si="12"/>
        <v>#DIV/0!</v>
      </c>
    </row>
    <row r="14948" spans="1:4" hidden="1" x14ac:dyDescent="0.2">
      <c r="A14948" t="s">
        <v>370</v>
      </c>
      <c r="D14948" s="7" t="e">
        <f t="shared" si="12"/>
        <v>#DIV/0!</v>
      </c>
    </row>
    <row r="14949" spans="1:4" hidden="1" x14ac:dyDescent="0.2">
      <c r="A14949" t="s">
        <v>1262</v>
      </c>
      <c r="D14949" s="7" t="e">
        <f t="shared" si="12"/>
        <v>#DIV/0!</v>
      </c>
    </row>
    <row r="14950" spans="1:4" hidden="1" x14ac:dyDescent="0.2">
      <c r="A14950" t="s">
        <v>1018</v>
      </c>
      <c r="D14950" s="7" t="e">
        <f t="shared" si="12"/>
        <v>#DIV/0!</v>
      </c>
    </row>
    <row r="14951" spans="1:4" hidden="1" x14ac:dyDescent="0.2">
      <c r="A14951" t="s">
        <v>1336</v>
      </c>
      <c r="D14951" s="7" t="e">
        <f t="shared" si="12"/>
        <v>#DIV/0!</v>
      </c>
    </row>
    <row r="14952" spans="1:4" hidden="1" x14ac:dyDescent="0.2">
      <c r="A14952" t="s">
        <v>1265</v>
      </c>
      <c r="D14952" s="7" t="e">
        <f t="shared" si="12"/>
        <v>#DIV/0!</v>
      </c>
    </row>
    <row r="14953" spans="1:4" hidden="1" x14ac:dyDescent="0.2">
      <c r="A14953" t="s">
        <v>772</v>
      </c>
      <c r="D14953" s="7" t="e">
        <f t="shared" si="12"/>
        <v>#DIV/0!</v>
      </c>
    </row>
    <row r="14954" spans="1:4" hidden="1" x14ac:dyDescent="0.2">
      <c r="A14954" t="s">
        <v>847</v>
      </c>
      <c r="D14954" s="7" t="e">
        <f t="shared" si="12"/>
        <v>#DIV/0!</v>
      </c>
    </row>
    <row r="14955" spans="1:4" hidden="1" x14ac:dyDescent="0.2">
      <c r="A14955" t="s">
        <v>462</v>
      </c>
      <c r="D14955" s="7" t="e">
        <f t="shared" si="12"/>
        <v>#DIV/0!</v>
      </c>
    </row>
    <row r="14956" spans="1:4" hidden="1" x14ac:dyDescent="0.2">
      <c r="A14956" t="s">
        <v>1013</v>
      </c>
      <c r="D14956" s="7" t="e">
        <f t="shared" si="12"/>
        <v>#DIV/0!</v>
      </c>
    </row>
    <row r="14957" spans="1:4" hidden="1" x14ac:dyDescent="0.2">
      <c r="A14957" t="s">
        <v>70</v>
      </c>
      <c r="D14957" s="7" t="e">
        <f t="shared" si="12"/>
        <v>#DIV/0!</v>
      </c>
    </row>
    <row r="14958" spans="1:4" hidden="1" x14ac:dyDescent="0.2">
      <c r="A14958" t="s">
        <v>618</v>
      </c>
      <c r="D14958" s="7" t="e">
        <f t="shared" si="12"/>
        <v>#DIV/0!</v>
      </c>
    </row>
    <row r="14959" spans="1:4" hidden="1" x14ac:dyDescent="0.2">
      <c r="A14959" t="s">
        <v>120</v>
      </c>
      <c r="D14959" s="7" t="e">
        <f t="shared" si="12"/>
        <v>#DIV/0!</v>
      </c>
    </row>
    <row r="14960" spans="1:4" hidden="1" x14ac:dyDescent="0.2">
      <c r="A14960" t="s">
        <v>1305</v>
      </c>
      <c r="D14960" s="7" t="e">
        <f t="shared" si="12"/>
        <v>#DIV/0!</v>
      </c>
    </row>
    <row r="14961" spans="1:4" hidden="1" x14ac:dyDescent="0.2">
      <c r="A14961" t="s">
        <v>26</v>
      </c>
      <c r="D14961" s="7" t="e">
        <f t="shared" si="12"/>
        <v>#DIV/0!</v>
      </c>
    </row>
    <row r="14962" spans="1:4" hidden="1" x14ac:dyDescent="0.2">
      <c r="A14962" t="s">
        <v>827</v>
      </c>
      <c r="D14962" s="7" t="e">
        <f t="shared" si="12"/>
        <v>#DIV/0!</v>
      </c>
    </row>
    <row r="14963" spans="1:4" hidden="1" x14ac:dyDescent="0.2">
      <c r="A14963" t="s">
        <v>529</v>
      </c>
      <c r="D14963" s="7" t="e">
        <f t="shared" si="12"/>
        <v>#DIV/0!</v>
      </c>
    </row>
    <row r="14964" spans="1:4" hidden="1" x14ac:dyDescent="0.2">
      <c r="A14964" t="s">
        <v>344</v>
      </c>
      <c r="D14964" s="7" t="e">
        <f t="shared" si="12"/>
        <v>#DIV/0!</v>
      </c>
    </row>
    <row r="14965" spans="1:4" hidden="1" x14ac:dyDescent="0.2">
      <c r="A14965" t="s">
        <v>556</v>
      </c>
      <c r="D14965" s="7" t="e">
        <f t="shared" si="12"/>
        <v>#DIV/0!</v>
      </c>
    </row>
    <row r="14966" spans="1:4" hidden="1" x14ac:dyDescent="0.2">
      <c r="A14966" t="s">
        <v>1335</v>
      </c>
      <c r="D14966" s="7" t="e">
        <f t="shared" si="12"/>
        <v>#DIV/0!</v>
      </c>
    </row>
    <row r="14967" spans="1:4" hidden="1" x14ac:dyDescent="0.2">
      <c r="A14967" t="s">
        <v>631</v>
      </c>
      <c r="D14967" s="7" t="e">
        <f t="shared" si="12"/>
        <v>#DIV/0!</v>
      </c>
    </row>
    <row r="14968" spans="1:4" hidden="1" x14ac:dyDescent="0.2">
      <c r="A14968" t="s">
        <v>500</v>
      </c>
      <c r="D14968" s="7" t="e">
        <f t="shared" si="12"/>
        <v>#DIV/0!</v>
      </c>
    </row>
    <row r="14969" spans="1:4" hidden="1" x14ac:dyDescent="0.2">
      <c r="A14969" t="s">
        <v>1160</v>
      </c>
      <c r="D14969" s="7" t="e">
        <f t="shared" si="12"/>
        <v>#DIV/0!</v>
      </c>
    </row>
    <row r="14970" spans="1:4" hidden="1" x14ac:dyDescent="0.2">
      <c r="A14970" t="s">
        <v>1304</v>
      </c>
      <c r="D14970" s="7" t="e">
        <f t="shared" si="12"/>
        <v>#DIV/0!</v>
      </c>
    </row>
    <row r="14971" spans="1:4" hidden="1" x14ac:dyDescent="0.2">
      <c r="A14971" t="s">
        <v>305</v>
      </c>
      <c r="D14971" s="7" t="e">
        <f t="shared" si="12"/>
        <v>#DIV/0!</v>
      </c>
    </row>
    <row r="14972" spans="1:4" hidden="1" x14ac:dyDescent="0.2">
      <c r="A14972" t="s">
        <v>49</v>
      </c>
      <c r="D14972" s="7" t="e">
        <f t="shared" si="12"/>
        <v>#DIV/0!</v>
      </c>
    </row>
    <row r="14973" spans="1:4" hidden="1" x14ac:dyDescent="0.2">
      <c r="A14973" t="s">
        <v>1334</v>
      </c>
      <c r="D14973" s="7" t="e">
        <f t="shared" si="12"/>
        <v>#DIV/0!</v>
      </c>
    </row>
    <row r="14974" spans="1:4" hidden="1" x14ac:dyDescent="0.2">
      <c r="A14974" t="s">
        <v>1052</v>
      </c>
      <c r="D14974" s="7" t="e">
        <f t="shared" si="12"/>
        <v>#DIV/0!</v>
      </c>
    </row>
    <row r="14975" spans="1:4" hidden="1" x14ac:dyDescent="0.2">
      <c r="A14975" t="s">
        <v>741</v>
      </c>
      <c r="D14975" s="7" t="e">
        <f t="shared" si="12"/>
        <v>#DIV/0!</v>
      </c>
    </row>
    <row r="14976" spans="1:4" hidden="1" x14ac:dyDescent="0.2">
      <c r="A14976" t="s">
        <v>1194</v>
      </c>
      <c r="D14976" s="7" t="e">
        <f t="shared" si="12"/>
        <v>#DIV/0!</v>
      </c>
    </row>
    <row r="14977" spans="1:4" hidden="1" x14ac:dyDescent="0.2">
      <c r="A14977" t="s">
        <v>608</v>
      </c>
      <c r="D14977" s="7" t="e">
        <f t="shared" si="12"/>
        <v>#DIV/0!</v>
      </c>
    </row>
    <row r="14978" spans="1:4" hidden="1" x14ac:dyDescent="0.2">
      <c r="A14978" t="s">
        <v>1333</v>
      </c>
      <c r="D14978" s="7" t="e">
        <f t="shared" si="12"/>
        <v>#DIV/0!</v>
      </c>
    </row>
    <row r="14979" spans="1:4" hidden="1" x14ac:dyDescent="0.2">
      <c r="A14979" t="s">
        <v>809</v>
      </c>
      <c r="D14979" s="7" t="e">
        <f t="shared" si="12"/>
        <v>#DIV/0!</v>
      </c>
    </row>
    <row r="14980" spans="1:4" hidden="1" x14ac:dyDescent="0.2">
      <c r="A14980" t="s">
        <v>1054</v>
      </c>
      <c r="D14980" s="7" t="e">
        <f t="shared" si="12"/>
        <v>#DIV/0!</v>
      </c>
    </row>
    <row r="14981" spans="1:4" hidden="1" x14ac:dyDescent="0.2">
      <c r="A14981" t="s">
        <v>403</v>
      </c>
      <c r="D14981" s="7" t="e">
        <f t="shared" si="12"/>
        <v>#DIV/0!</v>
      </c>
    </row>
    <row r="14982" spans="1:4" hidden="1" x14ac:dyDescent="0.2">
      <c r="A14982" t="s">
        <v>753</v>
      </c>
      <c r="D14982" s="7" t="e">
        <f t="shared" ref="D14982:D15045" si="13">AVERAGE(B14982:C14982)</f>
        <v>#DIV/0!</v>
      </c>
    </row>
    <row r="14983" spans="1:4" hidden="1" x14ac:dyDescent="0.2">
      <c r="A14983" t="s">
        <v>1257</v>
      </c>
      <c r="D14983" s="7" t="e">
        <f t="shared" si="13"/>
        <v>#DIV/0!</v>
      </c>
    </row>
    <row r="14984" spans="1:4" hidden="1" x14ac:dyDescent="0.2">
      <c r="A14984" t="s">
        <v>1089</v>
      </c>
      <c r="D14984" s="7" t="e">
        <f t="shared" si="13"/>
        <v>#DIV/0!</v>
      </c>
    </row>
    <row r="14985" spans="1:4" hidden="1" x14ac:dyDescent="0.2">
      <c r="A14985" t="s">
        <v>1294</v>
      </c>
      <c r="D14985" s="7" t="e">
        <f t="shared" si="13"/>
        <v>#DIV/0!</v>
      </c>
    </row>
    <row r="14986" spans="1:4" hidden="1" x14ac:dyDescent="0.2">
      <c r="A14986" t="s">
        <v>200</v>
      </c>
      <c r="D14986" s="7" t="e">
        <f t="shared" si="13"/>
        <v>#DIV/0!</v>
      </c>
    </row>
    <row r="14987" spans="1:4" hidden="1" x14ac:dyDescent="0.2">
      <c r="A14987" t="s">
        <v>637</v>
      </c>
      <c r="D14987" s="7" t="e">
        <f t="shared" si="13"/>
        <v>#DIV/0!</v>
      </c>
    </row>
    <row r="14988" spans="1:4" hidden="1" x14ac:dyDescent="0.2">
      <c r="A14988" t="s">
        <v>72</v>
      </c>
      <c r="D14988" s="7" t="e">
        <f t="shared" si="13"/>
        <v>#DIV/0!</v>
      </c>
    </row>
    <row r="14989" spans="1:4" hidden="1" x14ac:dyDescent="0.2">
      <c r="A14989" t="s">
        <v>950</v>
      </c>
      <c r="D14989" s="7" t="e">
        <f t="shared" si="13"/>
        <v>#DIV/0!</v>
      </c>
    </row>
    <row r="14990" spans="1:4" hidden="1" x14ac:dyDescent="0.2">
      <c r="A14990" t="s">
        <v>1006</v>
      </c>
      <c r="D14990" s="7" t="e">
        <f t="shared" si="13"/>
        <v>#DIV/0!</v>
      </c>
    </row>
    <row r="14991" spans="1:4" hidden="1" x14ac:dyDescent="0.2">
      <c r="A14991" t="s">
        <v>1332</v>
      </c>
      <c r="D14991" s="7" t="e">
        <f t="shared" si="13"/>
        <v>#DIV/0!</v>
      </c>
    </row>
    <row r="14992" spans="1:4" hidden="1" x14ac:dyDescent="0.2">
      <c r="A14992" t="s">
        <v>538</v>
      </c>
      <c r="D14992" s="7" t="e">
        <f t="shared" si="13"/>
        <v>#DIV/0!</v>
      </c>
    </row>
    <row r="14993" spans="1:4" hidden="1" x14ac:dyDescent="0.2">
      <c r="A14993" t="s">
        <v>229</v>
      </c>
      <c r="D14993" s="7" t="e">
        <f t="shared" si="13"/>
        <v>#DIV/0!</v>
      </c>
    </row>
    <row r="14994" spans="1:4" hidden="1" x14ac:dyDescent="0.2">
      <c r="A14994" t="s">
        <v>231</v>
      </c>
      <c r="D14994" s="7" t="e">
        <f t="shared" si="13"/>
        <v>#DIV/0!</v>
      </c>
    </row>
    <row r="14995" spans="1:4" hidden="1" x14ac:dyDescent="0.2">
      <c r="A14995" t="s">
        <v>172</v>
      </c>
      <c r="D14995" s="7" t="e">
        <f t="shared" si="13"/>
        <v>#DIV/0!</v>
      </c>
    </row>
    <row r="14996" spans="1:4" hidden="1" x14ac:dyDescent="0.2">
      <c r="A14996" t="s">
        <v>768</v>
      </c>
      <c r="D14996" s="7" t="e">
        <f t="shared" si="13"/>
        <v>#DIV/0!</v>
      </c>
    </row>
    <row r="14997" spans="1:4" hidden="1" x14ac:dyDescent="0.2">
      <c r="A14997" t="s">
        <v>257</v>
      </c>
      <c r="D14997" s="7" t="e">
        <f t="shared" si="13"/>
        <v>#DIV/0!</v>
      </c>
    </row>
    <row r="14998" spans="1:4" hidden="1" x14ac:dyDescent="0.2">
      <c r="A14998" t="s">
        <v>583</v>
      </c>
      <c r="D14998" s="7" t="e">
        <f t="shared" si="13"/>
        <v>#DIV/0!</v>
      </c>
    </row>
    <row r="14999" spans="1:4" hidden="1" x14ac:dyDescent="0.2">
      <c r="A14999" t="s">
        <v>29</v>
      </c>
      <c r="D14999" s="7" t="e">
        <f t="shared" si="13"/>
        <v>#DIV/0!</v>
      </c>
    </row>
    <row r="15000" spans="1:4" hidden="1" x14ac:dyDescent="0.2">
      <c r="A15000" t="s">
        <v>1043</v>
      </c>
      <c r="D15000" s="7" t="e">
        <f t="shared" si="13"/>
        <v>#DIV/0!</v>
      </c>
    </row>
    <row r="15001" spans="1:4" hidden="1" x14ac:dyDescent="0.2">
      <c r="A15001" t="s">
        <v>939</v>
      </c>
      <c r="D15001" s="7" t="e">
        <f t="shared" si="13"/>
        <v>#DIV/0!</v>
      </c>
    </row>
    <row r="15002" spans="1:4" hidden="1" x14ac:dyDescent="0.2">
      <c r="A15002" t="s">
        <v>361</v>
      </c>
      <c r="D15002" s="7" t="e">
        <f t="shared" si="13"/>
        <v>#DIV/0!</v>
      </c>
    </row>
    <row r="15003" spans="1:4" hidden="1" x14ac:dyDescent="0.2">
      <c r="A15003" t="s">
        <v>527</v>
      </c>
      <c r="D15003" s="7" t="e">
        <f t="shared" si="13"/>
        <v>#DIV/0!</v>
      </c>
    </row>
    <row r="15004" spans="1:4" hidden="1" x14ac:dyDescent="0.2">
      <c r="A15004" t="s">
        <v>306</v>
      </c>
      <c r="D15004" s="7" t="e">
        <f t="shared" si="13"/>
        <v>#DIV/0!</v>
      </c>
    </row>
    <row r="15005" spans="1:4" hidden="1" x14ac:dyDescent="0.2">
      <c r="A15005" t="s">
        <v>196</v>
      </c>
      <c r="D15005" s="7" t="e">
        <f t="shared" si="13"/>
        <v>#DIV/0!</v>
      </c>
    </row>
    <row r="15006" spans="1:4" hidden="1" x14ac:dyDescent="0.2">
      <c r="A15006" t="s">
        <v>973</v>
      </c>
      <c r="D15006" s="7" t="e">
        <f t="shared" si="13"/>
        <v>#DIV/0!</v>
      </c>
    </row>
    <row r="15007" spans="1:4" hidden="1" x14ac:dyDescent="0.2">
      <c r="A15007" t="s">
        <v>918</v>
      </c>
      <c r="D15007" s="7" t="e">
        <f t="shared" si="13"/>
        <v>#DIV/0!</v>
      </c>
    </row>
    <row r="15008" spans="1:4" hidden="1" x14ac:dyDescent="0.2">
      <c r="A15008" t="s">
        <v>1057</v>
      </c>
      <c r="D15008" s="7" t="e">
        <f t="shared" si="13"/>
        <v>#DIV/0!</v>
      </c>
    </row>
    <row r="15009" spans="1:4" hidden="1" x14ac:dyDescent="0.2">
      <c r="A15009" t="s">
        <v>207</v>
      </c>
      <c r="D15009" s="7" t="e">
        <f t="shared" si="13"/>
        <v>#DIV/0!</v>
      </c>
    </row>
    <row r="15010" spans="1:4" hidden="1" x14ac:dyDescent="0.2">
      <c r="A15010" t="s">
        <v>1071</v>
      </c>
      <c r="D15010" s="7" t="e">
        <f t="shared" si="13"/>
        <v>#DIV/0!</v>
      </c>
    </row>
    <row r="15011" spans="1:4" hidden="1" x14ac:dyDescent="0.2">
      <c r="A15011" t="s">
        <v>90</v>
      </c>
      <c r="D15011" s="7" t="e">
        <f t="shared" si="13"/>
        <v>#DIV/0!</v>
      </c>
    </row>
    <row r="15012" spans="1:4" hidden="1" x14ac:dyDescent="0.2">
      <c r="A15012" t="s">
        <v>152</v>
      </c>
      <c r="D15012" s="7" t="e">
        <f t="shared" si="13"/>
        <v>#DIV/0!</v>
      </c>
    </row>
    <row r="15013" spans="1:4" hidden="1" x14ac:dyDescent="0.2">
      <c r="A15013" t="s">
        <v>652</v>
      </c>
      <c r="D15013" s="7" t="e">
        <f t="shared" si="13"/>
        <v>#DIV/0!</v>
      </c>
    </row>
    <row r="15014" spans="1:4" hidden="1" x14ac:dyDescent="0.2">
      <c r="A15014" t="s">
        <v>176</v>
      </c>
      <c r="D15014" s="7" t="e">
        <f t="shared" si="13"/>
        <v>#DIV/0!</v>
      </c>
    </row>
    <row r="15015" spans="1:4" hidden="1" x14ac:dyDescent="0.2">
      <c r="A15015" t="s">
        <v>240</v>
      </c>
      <c r="D15015" s="7" t="e">
        <f t="shared" si="13"/>
        <v>#DIV/0!</v>
      </c>
    </row>
    <row r="15016" spans="1:4" hidden="1" x14ac:dyDescent="0.2">
      <c r="A15016" t="s">
        <v>433</v>
      </c>
      <c r="D15016" s="7" t="e">
        <f t="shared" si="13"/>
        <v>#DIV/0!</v>
      </c>
    </row>
    <row r="15017" spans="1:4" hidden="1" x14ac:dyDescent="0.2">
      <c r="A15017" t="s">
        <v>639</v>
      </c>
      <c r="D15017" s="7" t="e">
        <f t="shared" si="13"/>
        <v>#DIV/0!</v>
      </c>
    </row>
    <row r="15018" spans="1:4" hidden="1" x14ac:dyDescent="0.2">
      <c r="A15018" t="s">
        <v>919</v>
      </c>
      <c r="D15018" s="7" t="e">
        <f t="shared" si="13"/>
        <v>#DIV/0!</v>
      </c>
    </row>
    <row r="15019" spans="1:4" hidden="1" x14ac:dyDescent="0.2">
      <c r="A15019" t="s">
        <v>134</v>
      </c>
      <c r="D15019" s="7" t="e">
        <f t="shared" si="13"/>
        <v>#DIV/0!</v>
      </c>
    </row>
    <row r="15020" spans="1:4" hidden="1" x14ac:dyDescent="0.2">
      <c r="A15020" t="s">
        <v>372</v>
      </c>
      <c r="D15020" s="7" t="e">
        <f t="shared" si="13"/>
        <v>#DIV/0!</v>
      </c>
    </row>
    <row r="15021" spans="1:4" hidden="1" x14ac:dyDescent="0.2">
      <c r="A15021" t="s">
        <v>41</v>
      </c>
      <c r="D15021" s="7" t="e">
        <f t="shared" si="13"/>
        <v>#DIV/0!</v>
      </c>
    </row>
    <row r="15022" spans="1:4" hidden="1" x14ac:dyDescent="0.2">
      <c r="A15022" t="s">
        <v>1231</v>
      </c>
      <c r="D15022" s="7" t="e">
        <f t="shared" si="13"/>
        <v>#DIV/0!</v>
      </c>
    </row>
    <row r="15023" spans="1:4" hidden="1" x14ac:dyDescent="0.2">
      <c r="A15023" t="s">
        <v>356</v>
      </c>
      <c r="D15023" s="7" t="e">
        <f t="shared" si="13"/>
        <v>#DIV/0!</v>
      </c>
    </row>
    <row r="15024" spans="1:4" hidden="1" x14ac:dyDescent="0.2">
      <c r="A15024" t="s">
        <v>1171</v>
      </c>
      <c r="D15024" s="7" t="e">
        <f t="shared" si="13"/>
        <v>#DIV/0!</v>
      </c>
    </row>
    <row r="15025" spans="1:4" hidden="1" x14ac:dyDescent="0.2">
      <c r="A15025" t="s">
        <v>870</v>
      </c>
      <c r="D15025" s="7" t="e">
        <f t="shared" si="13"/>
        <v>#DIV/0!</v>
      </c>
    </row>
    <row r="15026" spans="1:4" hidden="1" x14ac:dyDescent="0.2">
      <c r="A15026" t="s">
        <v>861</v>
      </c>
      <c r="D15026" s="7" t="e">
        <f t="shared" si="13"/>
        <v>#DIV/0!</v>
      </c>
    </row>
    <row r="15027" spans="1:4" hidden="1" x14ac:dyDescent="0.2">
      <c r="A15027" t="s">
        <v>573</v>
      </c>
      <c r="D15027" s="7" t="e">
        <f t="shared" si="13"/>
        <v>#DIV/0!</v>
      </c>
    </row>
    <row r="15028" spans="1:4" hidden="1" x14ac:dyDescent="0.2">
      <c r="A15028" t="s">
        <v>884</v>
      </c>
      <c r="D15028" s="7" t="e">
        <f t="shared" si="13"/>
        <v>#DIV/0!</v>
      </c>
    </row>
    <row r="15029" spans="1:4" hidden="1" x14ac:dyDescent="0.2">
      <c r="A15029" t="s">
        <v>699</v>
      </c>
      <c r="D15029" s="7" t="e">
        <f t="shared" si="13"/>
        <v>#DIV/0!</v>
      </c>
    </row>
    <row r="15030" spans="1:4" hidden="1" x14ac:dyDescent="0.2">
      <c r="A15030" t="s">
        <v>707</v>
      </c>
      <c r="D15030" s="7" t="e">
        <f t="shared" si="13"/>
        <v>#DIV/0!</v>
      </c>
    </row>
    <row r="15031" spans="1:4" hidden="1" x14ac:dyDescent="0.2">
      <c r="A15031" t="s">
        <v>675</v>
      </c>
      <c r="D15031" s="7" t="e">
        <f t="shared" si="13"/>
        <v>#DIV/0!</v>
      </c>
    </row>
    <row r="15032" spans="1:4" hidden="1" x14ac:dyDescent="0.2">
      <c r="A15032" t="s">
        <v>271</v>
      </c>
      <c r="D15032" s="7" t="e">
        <f t="shared" si="13"/>
        <v>#DIV/0!</v>
      </c>
    </row>
    <row r="15033" spans="1:4" hidden="1" x14ac:dyDescent="0.2">
      <c r="A15033" t="s">
        <v>71</v>
      </c>
      <c r="D15033" s="7" t="e">
        <f t="shared" si="13"/>
        <v>#DIV/0!</v>
      </c>
    </row>
    <row r="15034" spans="1:4" hidden="1" x14ac:dyDescent="0.2">
      <c r="A15034" t="s">
        <v>179</v>
      </c>
      <c r="D15034" s="7" t="e">
        <f t="shared" si="13"/>
        <v>#DIV/0!</v>
      </c>
    </row>
    <row r="15035" spans="1:4" hidden="1" x14ac:dyDescent="0.2">
      <c r="A15035" t="s">
        <v>522</v>
      </c>
      <c r="D15035" s="7" t="e">
        <f t="shared" si="13"/>
        <v>#DIV/0!</v>
      </c>
    </row>
    <row r="15036" spans="1:4" hidden="1" x14ac:dyDescent="0.2">
      <c r="A15036" t="s">
        <v>1137</v>
      </c>
      <c r="D15036" s="7" t="e">
        <f t="shared" si="13"/>
        <v>#DIV/0!</v>
      </c>
    </row>
    <row r="15037" spans="1:4" hidden="1" x14ac:dyDescent="0.2">
      <c r="A15037" t="s">
        <v>720</v>
      </c>
      <c r="D15037" s="7" t="e">
        <f t="shared" si="13"/>
        <v>#DIV/0!</v>
      </c>
    </row>
    <row r="15038" spans="1:4" hidden="1" x14ac:dyDescent="0.2">
      <c r="A15038" t="s">
        <v>323</v>
      </c>
      <c r="D15038" s="7" t="e">
        <f t="shared" si="13"/>
        <v>#DIV/0!</v>
      </c>
    </row>
    <row r="15039" spans="1:4" hidden="1" x14ac:dyDescent="0.2">
      <c r="A15039" t="s">
        <v>410</v>
      </c>
      <c r="D15039" s="7" t="e">
        <f t="shared" si="13"/>
        <v>#DIV/0!</v>
      </c>
    </row>
    <row r="15040" spans="1:4" hidden="1" x14ac:dyDescent="0.2">
      <c r="A15040" t="s">
        <v>1172</v>
      </c>
      <c r="D15040" s="7" t="e">
        <f t="shared" si="13"/>
        <v>#DIV/0!</v>
      </c>
    </row>
    <row r="15041" spans="1:4" hidden="1" x14ac:dyDescent="0.2">
      <c r="A15041" t="s">
        <v>1249</v>
      </c>
      <c r="D15041" s="7" t="e">
        <f t="shared" si="13"/>
        <v>#DIV/0!</v>
      </c>
    </row>
    <row r="15042" spans="1:4" hidden="1" x14ac:dyDescent="0.2">
      <c r="A15042" t="s">
        <v>1267</v>
      </c>
      <c r="D15042" s="7" t="e">
        <f t="shared" si="13"/>
        <v>#DIV/0!</v>
      </c>
    </row>
    <row r="15043" spans="1:4" hidden="1" x14ac:dyDescent="0.2">
      <c r="A15043" t="s">
        <v>1187</v>
      </c>
      <c r="D15043" s="7" t="e">
        <f t="shared" si="13"/>
        <v>#DIV/0!</v>
      </c>
    </row>
    <row r="15044" spans="1:4" hidden="1" x14ac:dyDescent="0.2">
      <c r="A15044" t="s">
        <v>1047</v>
      </c>
      <c r="D15044" s="7" t="e">
        <f t="shared" si="13"/>
        <v>#DIV/0!</v>
      </c>
    </row>
    <row r="15045" spans="1:4" hidden="1" x14ac:dyDescent="0.2">
      <c r="A15045" t="s">
        <v>708</v>
      </c>
      <c r="D15045" s="7" t="e">
        <f t="shared" si="13"/>
        <v>#DIV/0!</v>
      </c>
    </row>
    <row r="15046" spans="1:4" hidden="1" x14ac:dyDescent="0.2">
      <c r="A15046" t="s">
        <v>1056</v>
      </c>
      <c r="D15046" s="7" t="e">
        <f t="shared" ref="D15046:D15109" si="14">AVERAGE(B15046:C15046)</f>
        <v>#DIV/0!</v>
      </c>
    </row>
    <row r="15047" spans="1:4" hidden="1" x14ac:dyDescent="0.2">
      <c r="A15047" t="s">
        <v>1044</v>
      </c>
      <c r="D15047" s="7" t="e">
        <f t="shared" si="14"/>
        <v>#DIV/0!</v>
      </c>
    </row>
    <row r="15048" spans="1:4" hidden="1" x14ac:dyDescent="0.2">
      <c r="A15048" t="s">
        <v>88</v>
      </c>
      <c r="D15048" s="7" t="e">
        <f t="shared" si="14"/>
        <v>#DIV/0!</v>
      </c>
    </row>
    <row r="15049" spans="1:4" hidden="1" x14ac:dyDescent="0.2">
      <c r="A15049" t="s">
        <v>1058</v>
      </c>
      <c r="D15049" s="7" t="e">
        <f t="shared" si="14"/>
        <v>#DIV/0!</v>
      </c>
    </row>
    <row r="15050" spans="1:4" hidden="1" x14ac:dyDescent="0.2">
      <c r="A15050" t="s">
        <v>358</v>
      </c>
      <c r="D15050" s="7" t="e">
        <f t="shared" si="14"/>
        <v>#DIV/0!</v>
      </c>
    </row>
    <row r="15051" spans="1:4" hidden="1" x14ac:dyDescent="0.2">
      <c r="A15051" t="s">
        <v>1141</v>
      </c>
      <c r="D15051" s="7" t="e">
        <f t="shared" si="14"/>
        <v>#DIV/0!</v>
      </c>
    </row>
    <row r="15052" spans="1:4" hidden="1" x14ac:dyDescent="0.2">
      <c r="A15052" t="s">
        <v>190</v>
      </c>
      <c r="D15052" s="7" t="e">
        <f t="shared" si="14"/>
        <v>#DIV/0!</v>
      </c>
    </row>
    <row r="15053" spans="1:4" hidden="1" x14ac:dyDescent="0.2">
      <c r="A15053" t="s">
        <v>568</v>
      </c>
      <c r="D15053" s="7" t="e">
        <f t="shared" si="14"/>
        <v>#DIV/0!</v>
      </c>
    </row>
    <row r="15054" spans="1:4" hidden="1" x14ac:dyDescent="0.2">
      <c r="A15054" t="s">
        <v>656</v>
      </c>
      <c r="D15054" s="7" t="e">
        <f t="shared" si="14"/>
        <v>#DIV/0!</v>
      </c>
    </row>
    <row r="15055" spans="1:4" hidden="1" x14ac:dyDescent="0.2">
      <c r="A15055" t="s">
        <v>539</v>
      </c>
      <c r="D15055" s="7" t="e">
        <f t="shared" si="14"/>
        <v>#DIV/0!</v>
      </c>
    </row>
    <row r="15056" spans="1:4" hidden="1" x14ac:dyDescent="0.2">
      <c r="A15056" t="s">
        <v>148</v>
      </c>
      <c r="D15056" s="7" t="e">
        <f t="shared" si="14"/>
        <v>#DIV/0!</v>
      </c>
    </row>
    <row r="15057" spans="1:4" hidden="1" x14ac:dyDescent="0.2">
      <c r="A15057" t="s">
        <v>125</v>
      </c>
      <c r="D15057" s="7" t="e">
        <f t="shared" si="14"/>
        <v>#DIV/0!</v>
      </c>
    </row>
    <row r="15058" spans="1:4" hidden="1" x14ac:dyDescent="0.2">
      <c r="A15058" t="s">
        <v>629</v>
      </c>
      <c r="D15058" s="7" t="e">
        <f t="shared" si="14"/>
        <v>#DIV/0!</v>
      </c>
    </row>
    <row r="15059" spans="1:4" hidden="1" x14ac:dyDescent="0.2">
      <c r="A15059" t="s">
        <v>1119</v>
      </c>
      <c r="B15059" s="4">
        <v>0.96255289182331993</v>
      </c>
      <c r="D15059" s="7">
        <f t="shared" si="14"/>
        <v>0.96255289182331993</v>
      </c>
    </row>
    <row r="15060" spans="1:4" hidden="1" x14ac:dyDescent="0.2">
      <c r="A15060" t="s">
        <v>759</v>
      </c>
      <c r="D15060" s="7" t="e">
        <f t="shared" si="14"/>
        <v>#DIV/0!</v>
      </c>
    </row>
    <row r="15061" spans="1:4" hidden="1" x14ac:dyDescent="0.2">
      <c r="A15061" t="s">
        <v>262</v>
      </c>
      <c r="D15061" s="7" t="e">
        <f t="shared" si="14"/>
        <v>#DIV/0!</v>
      </c>
    </row>
    <row r="15062" spans="1:4" hidden="1" x14ac:dyDescent="0.2">
      <c r="A15062" t="s">
        <v>238</v>
      </c>
      <c r="D15062" s="7" t="e">
        <f t="shared" si="14"/>
        <v>#DIV/0!</v>
      </c>
    </row>
    <row r="15063" spans="1:4" hidden="1" x14ac:dyDescent="0.2">
      <c r="A15063" t="s">
        <v>312</v>
      </c>
      <c r="D15063" s="7" t="e">
        <f t="shared" si="14"/>
        <v>#DIV/0!</v>
      </c>
    </row>
    <row r="15064" spans="1:4" hidden="1" x14ac:dyDescent="0.2">
      <c r="A15064" t="s">
        <v>710</v>
      </c>
      <c r="D15064" s="7" t="e">
        <f t="shared" si="14"/>
        <v>#DIV/0!</v>
      </c>
    </row>
    <row r="15065" spans="1:4" hidden="1" x14ac:dyDescent="0.2">
      <c r="A15065" t="s">
        <v>558</v>
      </c>
      <c r="D15065" s="7" t="e">
        <f t="shared" si="14"/>
        <v>#DIV/0!</v>
      </c>
    </row>
    <row r="15066" spans="1:4" hidden="1" x14ac:dyDescent="0.2">
      <c r="A15066" t="s">
        <v>1241</v>
      </c>
      <c r="D15066" s="7" t="e">
        <f t="shared" si="14"/>
        <v>#DIV/0!</v>
      </c>
    </row>
    <row r="15067" spans="1:4" hidden="1" x14ac:dyDescent="0.2">
      <c r="A15067" t="s">
        <v>1151</v>
      </c>
      <c r="D15067" s="7" t="e">
        <f t="shared" si="14"/>
        <v>#DIV/0!</v>
      </c>
    </row>
    <row r="15068" spans="1:4" hidden="1" x14ac:dyDescent="0.2">
      <c r="A15068" t="s">
        <v>1060</v>
      </c>
      <c r="D15068" s="7" t="e">
        <f t="shared" si="14"/>
        <v>#DIV/0!</v>
      </c>
    </row>
    <row r="15069" spans="1:4" hidden="1" x14ac:dyDescent="0.2">
      <c r="A15069" t="s">
        <v>450</v>
      </c>
      <c r="D15069" s="7" t="e">
        <f t="shared" si="14"/>
        <v>#DIV/0!</v>
      </c>
    </row>
    <row r="15070" spans="1:4" hidden="1" x14ac:dyDescent="0.2">
      <c r="A15070" t="s">
        <v>223</v>
      </c>
      <c r="D15070" s="7" t="e">
        <f t="shared" si="14"/>
        <v>#DIV/0!</v>
      </c>
    </row>
    <row r="15071" spans="1:4" hidden="1" x14ac:dyDescent="0.2">
      <c r="A15071" t="s">
        <v>387</v>
      </c>
      <c r="D15071" s="7" t="e">
        <f t="shared" si="14"/>
        <v>#DIV/0!</v>
      </c>
    </row>
    <row r="15072" spans="1:4" hidden="1" x14ac:dyDescent="0.2">
      <c r="A15072" t="s">
        <v>145</v>
      </c>
      <c r="D15072" s="7" t="e">
        <f t="shared" si="14"/>
        <v>#DIV/0!</v>
      </c>
    </row>
    <row r="15073" spans="1:4" hidden="1" x14ac:dyDescent="0.2">
      <c r="A15073" t="s">
        <v>147</v>
      </c>
      <c r="D15073" s="7" t="e">
        <f t="shared" si="14"/>
        <v>#DIV/0!</v>
      </c>
    </row>
    <row r="15074" spans="1:4" hidden="1" x14ac:dyDescent="0.2">
      <c r="A15074" t="s">
        <v>99</v>
      </c>
      <c r="D15074" s="7" t="e">
        <f t="shared" si="14"/>
        <v>#DIV/0!</v>
      </c>
    </row>
    <row r="15075" spans="1:4" hidden="1" x14ac:dyDescent="0.2">
      <c r="A15075" t="s">
        <v>1229</v>
      </c>
      <c r="D15075" s="7" t="e">
        <f t="shared" si="14"/>
        <v>#DIV/0!</v>
      </c>
    </row>
    <row r="15076" spans="1:4" hidden="1" x14ac:dyDescent="0.2">
      <c r="A15076" t="s">
        <v>713</v>
      </c>
      <c r="D15076" s="7" t="e">
        <f t="shared" si="14"/>
        <v>#DIV/0!</v>
      </c>
    </row>
    <row r="15077" spans="1:4" hidden="1" x14ac:dyDescent="0.2">
      <c r="A15077" t="s">
        <v>1203</v>
      </c>
      <c r="D15077" s="7" t="e">
        <f t="shared" si="14"/>
        <v>#DIV/0!</v>
      </c>
    </row>
    <row r="15078" spans="1:4" hidden="1" x14ac:dyDescent="0.2">
      <c r="A15078" t="s">
        <v>545</v>
      </c>
      <c r="D15078" s="7" t="e">
        <f t="shared" si="14"/>
        <v>#DIV/0!</v>
      </c>
    </row>
    <row r="15079" spans="1:4" hidden="1" x14ac:dyDescent="0.2">
      <c r="A15079" t="s">
        <v>230</v>
      </c>
      <c r="D15079" s="7" t="e">
        <f t="shared" si="14"/>
        <v>#DIV/0!</v>
      </c>
    </row>
    <row r="15080" spans="1:4" hidden="1" x14ac:dyDescent="0.2">
      <c r="A15080" t="s">
        <v>1204</v>
      </c>
      <c r="D15080" s="7" t="e">
        <f t="shared" si="14"/>
        <v>#DIV/0!</v>
      </c>
    </row>
    <row r="15081" spans="1:4" hidden="1" x14ac:dyDescent="0.2">
      <c r="A15081" t="s">
        <v>694</v>
      </c>
      <c r="D15081" s="7" t="e">
        <f t="shared" si="14"/>
        <v>#DIV/0!</v>
      </c>
    </row>
    <row r="15082" spans="1:4" hidden="1" x14ac:dyDescent="0.2">
      <c r="A15082" t="s">
        <v>1140</v>
      </c>
      <c r="D15082" s="7" t="e">
        <f t="shared" si="14"/>
        <v>#DIV/0!</v>
      </c>
    </row>
    <row r="15083" spans="1:4" hidden="1" x14ac:dyDescent="0.2">
      <c r="A15083" t="s">
        <v>915</v>
      </c>
      <c r="D15083" s="7" t="e">
        <f t="shared" si="14"/>
        <v>#DIV/0!</v>
      </c>
    </row>
    <row r="15084" spans="1:4" hidden="1" x14ac:dyDescent="0.2">
      <c r="A15084" t="s">
        <v>431</v>
      </c>
      <c r="D15084" s="7" t="e">
        <f t="shared" si="14"/>
        <v>#DIV/0!</v>
      </c>
    </row>
    <row r="15085" spans="1:4" hidden="1" x14ac:dyDescent="0.2">
      <c r="A15085" t="s">
        <v>188</v>
      </c>
      <c r="D15085" s="7" t="e">
        <f t="shared" si="14"/>
        <v>#DIV/0!</v>
      </c>
    </row>
    <row r="15086" spans="1:4" hidden="1" x14ac:dyDescent="0.2">
      <c r="A15086" t="s">
        <v>933</v>
      </c>
      <c r="D15086" s="7" t="e">
        <f t="shared" si="14"/>
        <v>#DIV/0!</v>
      </c>
    </row>
    <row r="15087" spans="1:4" hidden="1" x14ac:dyDescent="0.2">
      <c r="A15087" t="s">
        <v>395</v>
      </c>
      <c r="D15087" s="7" t="e">
        <f t="shared" si="14"/>
        <v>#DIV/0!</v>
      </c>
    </row>
    <row r="15088" spans="1:4" hidden="1" x14ac:dyDescent="0.2">
      <c r="A15088" t="s">
        <v>364</v>
      </c>
      <c r="D15088" s="7" t="e">
        <f t="shared" si="14"/>
        <v>#DIV/0!</v>
      </c>
    </row>
    <row r="15089" spans="1:4" hidden="1" x14ac:dyDescent="0.2">
      <c r="A15089" t="s">
        <v>969</v>
      </c>
      <c r="D15089" s="7" t="e">
        <f t="shared" si="14"/>
        <v>#DIV/0!</v>
      </c>
    </row>
    <row r="15090" spans="1:4" hidden="1" x14ac:dyDescent="0.2">
      <c r="A15090" t="s">
        <v>479</v>
      </c>
      <c r="D15090" s="7" t="e">
        <f t="shared" si="14"/>
        <v>#DIV/0!</v>
      </c>
    </row>
    <row r="15091" spans="1:4" hidden="1" x14ac:dyDescent="0.2">
      <c r="A15091" t="s">
        <v>272</v>
      </c>
      <c r="D15091" s="7" t="e">
        <f t="shared" si="14"/>
        <v>#DIV/0!</v>
      </c>
    </row>
    <row r="15092" spans="1:4" hidden="1" x14ac:dyDescent="0.2">
      <c r="A15092" t="s">
        <v>855</v>
      </c>
      <c r="D15092" s="7" t="e">
        <f t="shared" si="14"/>
        <v>#DIV/0!</v>
      </c>
    </row>
    <row r="15093" spans="1:4" hidden="1" x14ac:dyDescent="0.2">
      <c r="A15093" t="s">
        <v>657</v>
      </c>
      <c r="D15093" s="7" t="e">
        <f t="shared" si="14"/>
        <v>#DIV/0!</v>
      </c>
    </row>
    <row r="15094" spans="1:4" hidden="1" x14ac:dyDescent="0.2">
      <c r="A15094" t="s">
        <v>1260</v>
      </c>
      <c r="D15094" s="7" t="e">
        <f t="shared" si="14"/>
        <v>#DIV/0!</v>
      </c>
    </row>
    <row r="15095" spans="1:4" hidden="1" x14ac:dyDescent="0.2">
      <c r="A15095" t="s">
        <v>401</v>
      </c>
      <c r="D15095" s="7" t="e">
        <f t="shared" si="14"/>
        <v>#DIV/0!</v>
      </c>
    </row>
    <row r="15096" spans="1:4" hidden="1" x14ac:dyDescent="0.2">
      <c r="A15096" t="s">
        <v>39</v>
      </c>
      <c r="D15096" s="7" t="e">
        <f t="shared" si="14"/>
        <v>#DIV/0!</v>
      </c>
    </row>
    <row r="15097" spans="1:4" hidden="1" x14ac:dyDescent="0.2">
      <c r="A15097" t="s">
        <v>1097</v>
      </c>
      <c r="D15097" s="7" t="e">
        <f t="shared" si="14"/>
        <v>#DIV/0!</v>
      </c>
    </row>
    <row r="15098" spans="1:4" hidden="1" x14ac:dyDescent="0.2">
      <c r="A15098" t="s">
        <v>520</v>
      </c>
      <c r="D15098" s="7" t="e">
        <f t="shared" si="14"/>
        <v>#DIV/0!</v>
      </c>
    </row>
    <row r="15099" spans="1:4" hidden="1" x14ac:dyDescent="0.2">
      <c r="A15099" t="s">
        <v>316</v>
      </c>
      <c r="D15099" s="7" t="e">
        <f t="shared" si="14"/>
        <v>#DIV/0!</v>
      </c>
    </row>
    <row r="15100" spans="1:4" hidden="1" x14ac:dyDescent="0.2">
      <c r="A15100" t="s">
        <v>1129</v>
      </c>
      <c r="B15100" s="4">
        <v>0.79734292225294756</v>
      </c>
      <c r="D15100" s="7">
        <f t="shared" si="14"/>
        <v>0.79734292225294756</v>
      </c>
    </row>
    <row r="15101" spans="1:4" hidden="1" x14ac:dyDescent="0.2">
      <c r="A15101" t="s">
        <v>1150</v>
      </c>
      <c r="D15101" s="7" t="e">
        <f t="shared" si="14"/>
        <v>#DIV/0!</v>
      </c>
    </row>
    <row r="15102" spans="1:4" hidden="1" x14ac:dyDescent="0.2">
      <c r="A15102" t="s">
        <v>419</v>
      </c>
      <c r="D15102" s="7" t="e">
        <f t="shared" si="14"/>
        <v>#DIV/0!</v>
      </c>
    </row>
    <row r="15103" spans="1:4" hidden="1" x14ac:dyDescent="0.2">
      <c r="A15103" t="s">
        <v>197</v>
      </c>
      <c r="D15103" s="7" t="e">
        <f t="shared" si="14"/>
        <v>#DIV/0!</v>
      </c>
    </row>
    <row r="15104" spans="1:4" hidden="1" x14ac:dyDescent="0.2">
      <c r="A15104" t="s">
        <v>612</v>
      </c>
      <c r="D15104" s="7" t="e">
        <f t="shared" si="14"/>
        <v>#DIV/0!</v>
      </c>
    </row>
    <row r="15105" spans="1:4" hidden="1" x14ac:dyDescent="0.2">
      <c r="A15105" t="s">
        <v>437</v>
      </c>
      <c r="D15105" s="7" t="e">
        <f t="shared" si="14"/>
        <v>#DIV/0!</v>
      </c>
    </row>
    <row r="15106" spans="1:4" hidden="1" x14ac:dyDescent="0.2">
      <c r="A15106" t="s">
        <v>1004</v>
      </c>
      <c r="D15106" s="7" t="e">
        <f t="shared" si="14"/>
        <v>#DIV/0!</v>
      </c>
    </row>
    <row r="15107" spans="1:4" hidden="1" x14ac:dyDescent="0.2">
      <c r="A15107" t="s">
        <v>1263</v>
      </c>
      <c r="D15107" s="7" t="e">
        <f t="shared" si="14"/>
        <v>#DIV/0!</v>
      </c>
    </row>
    <row r="15108" spans="1:4" hidden="1" x14ac:dyDescent="0.2">
      <c r="A15108" t="s">
        <v>914</v>
      </c>
      <c r="D15108" s="7" t="e">
        <f t="shared" si="14"/>
        <v>#DIV/0!</v>
      </c>
    </row>
    <row r="15109" spans="1:4" hidden="1" x14ac:dyDescent="0.2">
      <c r="A15109" t="s">
        <v>721</v>
      </c>
      <c r="D15109" s="7" t="e">
        <f t="shared" si="14"/>
        <v>#DIV/0!</v>
      </c>
    </row>
    <row r="15110" spans="1:4" hidden="1" x14ac:dyDescent="0.2">
      <c r="A15110" t="s">
        <v>411</v>
      </c>
      <c r="D15110" s="7" t="e">
        <f t="shared" ref="D15110:D15173" si="15">AVERAGE(B15110:C15110)</f>
        <v>#DIV/0!</v>
      </c>
    </row>
    <row r="15111" spans="1:4" hidden="1" x14ac:dyDescent="0.2">
      <c r="A15111" t="s">
        <v>579</v>
      </c>
      <c r="D15111" s="7" t="e">
        <f t="shared" si="15"/>
        <v>#DIV/0!</v>
      </c>
    </row>
    <row r="15112" spans="1:4" hidden="1" x14ac:dyDescent="0.2">
      <c r="A15112" t="s">
        <v>667</v>
      </c>
      <c r="D15112" s="7" t="e">
        <f t="shared" si="15"/>
        <v>#DIV/0!</v>
      </c>
    </row>
    <row r="15113" spans="1:4" hidden="1" x14ac:dyDescent="0.2">
      <c r="A15113" t="s">
        <v>314</v>
      </c>
      <c r="D15113" s="7" t="e">
        <f t="shared" si="15"/>
        <v>#DIV/0!</v>
      </c>
    </row>
    <row r="15114" spans="1:4" hidden="1" x14ac:dyDescent="0.2">
      <c r="A15114" t="s">
        <v>117</v>
      </c>
      <c r="D15114" s="7" t="e">
        <f t="shared" si="15"/>
        <v>#DIV/0!</v>
      </c>
    </row>
    <row r="15115" spans="1:4" hidden="1" x14ac:dyDescent="0.2">
      <c r="A15115" t="s">
        <v>801</v>
      </c>
      <c r="D15115" s="7" t="e">
        <f t="shared" si="15"/>
        <v>#DIV/0!</v>
      </c>
    </row>
    <row r="15116" spans="1:4" hidden="1" x14ac:dyDescent="0.2">
      <c r="A15116" t="s">
        <v>1042</v>
      </c>
      <c r="D15116" s="7" t="e">
        <f t="shared" si="15"/>
        <v>#DIV/0!</v>
      </c>
    </row>
    <row r="15117" spans="1:4" hidden="1" x14ac:dyDescent="0.2">
      <c r="A15117" t="s">
        <v>1038</v>
      </c>
      <c r="D15117" s="7" t="e">
        <f t="shared" si="15"/>
        <v>#DIV/0!</v>
      </c>
    </row>
    <row r="15118" spans="1:4" hidden="1" x14ac:dyDescent="0.2">
      <c r="A15118" t="s">
        <v>763</v>
      </c>
      <c r="D15118" s="7" t="e">
        <f t="shared" si="15"/>
        <v>#DIV/0!</v>
      </c>
    </row>
    <row r="15119" spans="1:4" hidden="1" x14ac:dyDescent="0.2">
      <c r="A15119" t="s">
        <v>831</v>
      </c>
      <c r="D15119" s="7" t="e">
        <f t="shared" si="15"/>
        <v>#DIV/0!</v>
      </c>
    </row>
    <row r="15120" spans="1:4" hidden="1" x14ac:dyDescent="0.2">
      <c r="A15120" t="s">
        <v>368</v>
      </c>
      <c r="D15120" s="7" t="e">
        <f t="shared" si="15"/>
        <v>#DIV/0!</v>
      </c>
    </row>
    <row r="15121" spans="1:4" hidden="1" x14ac:dyDescent="0.2">
      <c r="A15121" t="s">
        <v>430</v>
      </c>
      <c r="D15121" s="7" t="e">
        <f t="shared" si="15"/>
        <v>#DIV/0!</v>
      </c>
    </row>
    <row r="15122" spans="1:4" hidden="1" x14ac:dyDescent="0.2">
      <c r="A15122" t="s">
        <v>633</v>
      </c>
      <c r="D15122" s="7" t="e">
        <f t="shared" si="15"/>
        <v>#DIV/0!</v>
      </c>
    </row>
    <row r="15123" spans="1:4" hidden="1" x14ac:dyDescent="0.2">
      <c r="A15123" t="s">
        <v>219</v>
      </c>
      <c r="D15123" s="7" t="e">
        <f t="shared" si="15"/>
        <v>#DIV/0!</v>
      </c>
    </row>
    <row r="15124" spans="1:4" hidden="1" x14ac:dyDescent="0.2">
      <c r="A15124" t="s">
        <v>242</v>
      </c>
      <c r="D15124" s="7" t="e">
        <f t="shared" si="15"/>
        <v>#DIV/0!</v>
      </c>
    </row>
    <row r="15125" spans="1:4" hidden="1" x14ac:dyDescent="0.2">
      <c r="A15125" t="s">
        <v>509</v>
      </c>
      <c r="D15125" s="7" t="e">
        <f t="shared" si="15"/>
        <v>#DIV/0!</v>
      </c>
    </row>
    <row r="15126" spans="1:4" hidden="1" x14ac:dyDescent="0.2">
      <c r="A15126" t="s">
        <v>1093</v>
      </c>
      <c r="D15126" s="7" t="e">
        <f t="shared" si="15"/>
        <v>#DIV/0!</v>
      </c>
    </row>
    <row r="15127" spans="1:4" hidden="1" x14ac:dyDescent="0.2">
      <c r="A15127" t="s">
        <v>185</v>
      </c>
      <c r="D15127" s="7" t="e">
        <f t="shared" si="15"/>
        <v>#DIV/0!</v>
      </c>
    </row>
    <row r="15128" spans="1:4" hidden="1" x14ac:dyDescent="0.2">
      <c r="A15128" t="s">
        <v>523</v>
      </c>
      <c r="D15128" s="7" t="e">
        <f t="shared" si="15"/>
        <v>#DIV/0!</v>
      </c>
    </row>
    <row r="15129" spans="1:4" hidden="1" x14ac:dyDescent="0.2">
      <c r="A15129" t="s">
        <v>1331</v>
      </c>
      <c r="D15129" s="7" t="e">
        <f t="shared" si="15"/>
        <v>#DIV/0!</v>
      </c>
    </row>
    <row r="15130" spans="1:4" hidden="1" x14ac:dyDescent="0.2">
      <c r="A15130" t="s">
        <v>1126</v>
      </c>
      <c r="B15130" s="4">
        <v>0.64869312763070131</v>
      </c>
      <c r="D15130" s="7">
        <f t="shared" si="15"/>
        <v>0.64869312763070131</v>
      </c>
    </row>
    <row r="15131" spans="1:4" hidden="1" x14ac:dyDescent="0.2">
      <c r="A15131" t="s">
        <v>1127</v>
      </c>
      <c r="B15131" s="4">
        <v>0.64333783392757904</v>
      </c>
      <c r="D15131" s="7">
        <f t="shared" si="15"/>
        <v>0.64333783392757904</v>
      </c>
    </row>
    <row r="15132" spans="1:4" hidden="1" x14ac:dyDescent="0.2">
      <c r="A15132" t="s">
        <v>1189</v>
      </c>
      <c r="D15132" s="7" t="e">
        <f t="shared" si="15"/>
        <v>#DIV/0!</v>
      </c>
    </row>
    <row r="15133" spans="1:4" hidden="1" x14ac:dyDescent="0.2">
      <c r="A15133" t="s">
        <v>662</v>
      </c>
      <c r="D15133" s="7" t="e">
        <f t="shared" si="15"/>
        <v>#DIV/0!</v>
      </c>
    </row>
    <row r="15134" spans="1:4" hidden="1" x14ac:dyDescent="0.2">
      <c r="A15134" t="s">
        <v>485</v>
      </c>
      <c r="D15134" s="7" t="e">
        <f t="shared" si="15"/>
        <v>#DIV/0!</v>
      </c>
    </row>
    <row r="15135" spans="1:4" hidden="1" x14ac:dyDescent="0.2">
      <c r="A15135" t="s">
        <v>1280</v>
      </c>
      <c r="D15135" s="7" t="e">
        <f t="shared" si="15"/>
        <v>#DIV/0!</v>
      </c>
    </row>
    <row r="15136" spans="1:4" hidden="1" x14ac:dyDescent="0.2">
      <c r="A15136" t="s">
        <v>217</v>
      </c>
      <c r="D15136" s="7" t="e">
        <f t="shared" si="15"/>
        <v>#DIV/0!</v>
      </c>
    </row>
    <row r="15137" spans="1:4" hidden="1" x14ac:dyDescent="0.2">
      <c r="A15137" t="s">
        <v>845</v>
      </c>
      <c r="D15137" s="7" t="e">
        <f t="shared" si="15"/>
        <v>#DIV/0!</v>
      </c>
    </row>
    <row r="15138" spans="1:4" hidden="1" x14ac:dyDescent="0.2">
      <c r="A15138" t="s">
        <v>589</v>
      </c>
      <c r="D15138" s="7" t="e">
        <f t="shared" si="15"/>
        <v>#DIV/0!</v>
      </c>
    </row>
    <row r="15139" spans="1:4" hidden="1" x14ac:dyDescent="0.2">
      <c r="A15139" t="s">
        <v>711</v>
      </c>
      <c r="D15139" s="7" t="e">
        <f t="shared" si="15"/>
        <v>#DIV/0!</v>
      </c>
    </row>
    <row r="15140" spans="1:4" hidden="1" x14ac:dyDescent="0.2">
      <c r="A15140" t="s">
        <v>228</v>
      </c>
      <c r="D15140" s="7" t="e">
        <f t="shared" si="15"/>
        <v>#DIV/0!</v>
      </c>
    </row>
    <row r="15141" spans="1:4" hidden="1" x14ac:dyDescent="0.2">
      <c r="A15141" t="s">
        <v>507</v>
      </c>
      <c r="D15141" s="7" t="e">
        <f t="shared" si="15"/>
        <v>#DIV/0!</v>
      </c>
    </row>
    <row r="15142" spans="1:4" hidden="1" x14ac:dyDescent="0.2">
      <c r="A15142" t="s">
        <v>894</v>
      </c>
      <c r="D15142" s="7" t="e">
        <f t="shared" si="15"/>
        <v>#DIV/0!</v>
      </c>
    </row>
    <row r="15143" spans="1:4" hidden="1" x14ac:dyDescent="0.2">
      <c r="A15143" t="s">
        <v>75</v>
      </c>
      <c r="D15143" s="7" t="e">
        <f t="shared" si="15"/>
        <v>#DIV/0!</v>
      </c>
    </row>
    <row r="15144" spans="1:4" hidden="1" x14ac:dyDescent="0.2">
      <c r="A15144" t="s">
        <v>615</v>
      </c>
      <c r="D15144" s="7" t="e">
        <f t="shared" si="15"/>
        <v>#DIV/0!</v>
      </c>
    </row>
    <row r="15145" spans="1:4" hidden="1" x14ac:dyDescent="0.2">
      <c r="A15145" t="s">
        <v>734</v>
      </c>
      <c r="D15145" s="7" t="e">
        <f t="shared" si="15"/>
        <v>#DIV/0!</v>
      </c>
    </row>
    <row r="15146" spans="1:4" hidden="1" x14ac:dyDescent="0.2">
      <c r="A15146" t="s">
        <v>815</v>
      </c>
      <c r="D15146" s="7" t="e">
        <f t="shared" si="15"/>
        <v>#DIV/0!</v>
      </c>
    </row>
    <row r="15147" spans="1:4" hidden="1" x14ac:dyDescent="0.2">
      <c r="A15147" t="s">
        <v>277</v>
      </c>
      <c r="D15147" s="7" t="e">
        <f t="shared" si="15"/>
        <v>#DIV/0!</v>
      </c>
    </row>
    <row r="15148" spans="1:4" hidden="1" x14ac:dyDescent="0.2">
      <c r="A15148" t="s">
        <v>253</v>
      </c>
      <c r="D15148" s="7" t="e">
        <f t="shared" si="15"/>
        <v>#DIV/0!</v>
      </c>
    </row>
    <row r="15149" spans="1:4" hidden="1" x14ac:dyDescent="0.2">
      <c r="A15149" t="s">
        <v>553</v>
      </c>
      <c r="D15149" s="7" t="e">
        <f t="shared" si="15"/>
        <v>#DIV/0!</v>
      </c>
    </row>
    <row r="15150" spans="1:4" hidden="1" x14ac:dyDescent="0.2">
      <c r="A15150" t="s">
        <v>907</v>
      </c>
      <c r="D15150" s="7" t="e">
        <f t="shared" si="15"/>
        <v>#DIV/0!</v>
      </c>
    </row>
    <row r="15151" spans="1:4" hidden="1" x14ac:dyDescent="0.2">
      <c r="A15151" t="s">
        <v>1169</v>
      </c>
      <c r="D15151" s="7" t="e">
        <f t="shared" si="15"/>
        <v>#DIV/0!</v>
      </c>
    </row>
    <row r="15152" spans="1:4" hidden="1" x14ac:dyDescent="0.2">
      <c r="A15152" t="s">
        <v>730</v>
      </c>
      <c r="D15152" s="7" t="e">
        <f t="shared" si="15"/>
        <v>#DIV/0!</v>
      </c>
    </row>
    <row r="15153" spans="1:4" hidden="1" x14ac:dyDescent="0.2">
      <c r="A15153" t="s">
        <v>62</v>
      </c>
      <c r="D15153" s="7" t="e">
        <f t="shared" si="15"/>
        <v>#DIV/0!</v>
      </c>
    </row>
    <row r="15154" spans="1:4" hidden="1" x14ac:dyDescent="0.2">
      <c r="A15154" t="s">
        <v>981</v>
      </c>
      <c r="D15154" s="7" t="e">
        <f t="shared" si="15"/>
        <v>#DIV/0!</v>
      </c>
    </row>
    <row r="15155" spans="1:4" hidden="1" x14ac:dyDescent="0.2">
      <c r="A15155" t="s">
        <v>1258</v>
      </c>
      <c r="D15155" s="7" t="e">
        <f t="shared" si="15"/>
        <v>#DIV/0!</v>
      </c>
    </row>
    <row r="15156" spans="1:4" hidden="1" x14ac:dyDescent="0.2">
      <c r="A15156" t="s">
        <v>807</v>
      </c>
      <c r="D15156" s="7" t="e">
        <f t="shared" si="15"/>
        <v>#DIV/0!</v>
      </c>
    </row>
    <row r="15157" spans="1:4" hidden="1" x14ac:dyDescent="0.2">
      <c r="A15157" t="s">
        <v>469</v>
      </c>
      <c r="D15157" s="7" t="e">
        <f t="shared" si="15"/>
        <v>#DIV/0!</v>
      </c>
    </row>
    <row r="15158" spans="1:4" hidden="1" x14ac:dyDescent="0.2">
      <c r="A15158" t="s">
        <v>596</v>
      </c>
      <c r="D15158" s="7" t="e">
        <f t="shared" si="15"/>
        <v>#DIV/0!</v>
      </c>
    </row>
    <row r="15159" spans="1:4" hidden="1" x14ac:dyDescent="0.2">
      <c r="A15159" t="s">
        <v>769</v>
      </c>
      <c r="D15159" s="7" t="e">
        <f t="shared" si="15"/>
        <v>#DIV/0!</v>
      </c>
    </row>
    <row r="15160" spans="1:4" hidden="1" x14ac:dyDescent="0.2">
      <c r="A15160" t="s">
        <v>210</v>
      </c>
      <c r="D15160" s="7" t="e">
        <f t="shared" si="15"/>
        <v>#DIV/0!</v>
      </c>
    </row>
    <row r="15161" spans="1:4" hidden="1" x14ac:dyDescent="0.2">
      <c r="A15161" t="s">
        <v>834</v>
      </c>
      <c r="D15161" s="7" t="e">
        <f t="shared" si="15"/>
        <v>#DIV/0!</v>
      </c>
    </row>
    <row r="15162" spans="1:4" hidden="1" x14ac:dyDescent="0.2">
      <c r="A15162" t="s">
        <v>899</v>
      </c>
      <c r="D15162" s="7" t="e">
        <f t="shared" si="15"/>
        <v>#DIV/0!</v>
      </c>
    </row>
    <row r="15163" spans="1:4" hidden="1" x14ac:dyDescent="0.2">
      <c r="A15163" t="s">
        <v>475</v>
      </c>
      <c r="D15163" s="7" t="e">
        <f t="shared" si="15"/>
        <v>#DIV/0!</v>
      </c>
    </row>
    <row r="15164" spans="1:4" hidden="1" x14ac:dyDescent="0.2">
      <c r="A15164" t="s">
        <v>1202</v>
      </c>
      <c r="D15164" s="7" t="e">
        <f t="shared" si="15"/>
        <v>#DIV/0!</v>
      </c>
    </row>
    <row r="15165" spans="1:4" hidden="1" x14ac:dyDescent="0.2">
      <c r="A15165" t="s">
        <v>1232</v>
      </c>
      <c r="D15165" s="7" t="e">
        <f t="shared" si="15"/>
        <v>#DIV/0!</v>
      </c>
    </row>
    <row r="15166" spans="1:4" hidden="1" x14ac:dyDescent="0.2">
      <c r="A15166" t="s">
        <v>632</v>
      </c>
      <c r="D15166" s="7" t="e">
        <f t="shared" si="15"/>
        <v>#DIV/0!</v>
      </c>
    </row>
    <row r="15167" spans="1:4" hidden="1" x14ac:dyDescent="0.2">
      <c r="A15167" t="s">
        <v>260</v>
      </c>
      <c r="D15167" s="7" t="e">
        <f t="shared" si="15"/>
        <v>#DIV/0!</v>
      </c>
    </row>
    <row r="15168" spans="1:4" hidden="1" x14ac:dyDescent="0.2">
      <c r="A15168" t="s">
        <v>1330</v>
      </c>
      <c r="D15168" s="7" t="e">
        <f t="shared" si="15"/>
        <v>#DIV/0!</v>
      </c>
    </row>
    <row r="15169" spans="1:4" hidden="1" x14ac:dyDescent="0.2">
      <c r="A15169" t="s">
        <v>1329</v>
      </c>
      <c r="D15169" s="7" t="e">
        <f t="shared" si="15"/>
        <v>#DIV/0!</v>
      </c>
    </row>
    <row r="15170" spans="1:4" hidden="1" x14ac:dyDescent="0.2">
      <c r="A15170" t="s">
        <v>832</v>
      </c>
      <c r="D15170" s="7" t="e">
        <f t="shared" si="15"/>
        <v>#DIV/0!</v>
      </c>
    </row>
    <row r="15171" spans="1:4" hidden="1" x14ac:dyDescent="0.2">
      <c r="A15171" t="s">
        <v>819</v>
      </c>
      <c r="D15171" s="7" t="e">
        <f t="shared" si="15"/>
        <v>#DIV/0!</v>
      </c>
    </row>
    <row r="15172" spans="1:4" hidden="1" x14ac:dyDescent="0.2">
      <c r="A15172" t="s">
        <v>427</v>
      </c>
      <c r="D15172" s="7" t="e">
        <f t="shared" si="15"/>
        <v>#DIV/0!</v>
      </c>
    </row>
    <row r="15173" spans="1:4" hidden="1" x14ac:dyDescent="0.2">
      <c r="A15173" t="s">
        <v>385</v>
      </c>
      <c r="D15173" s="7" t="e">
        <f t="shared" si="15"/>
        <v>#DIV/0!</v>
      </c>
    </row>
    <row r="15174" spans="1:4" hidden="1" x14ac:dyDescent="0.2">
      <c r="A15174" t="s">
        <v>995</v>
      </c>
      <c r="D15174" s="7" t="e">
        <f t="shared" ref="D15174:D15237" si="16">AVERAGE(B15174:C15174)</f>
        <v>#DIV/0!</v>
      </c>
    </row>
    <row r="15175" spans="1:4" hidden="1" x14ac:dyDescent="0.2">
      <c r="A15175" t="s">
        <v>1033</v>
      </c>
      <c r="D15175" s="7" t="e">
        <f t="shared" si="16"/>
        <v>#DIV/0!</v>
      </c>
    </row>
    <row r="15176" spans="1:4" hidden="1" x14ac:dyDescent="0.2">
      <c r="A15176" t="s">
        <v>1117</v>
      </c>
      <c r="B15176" s="4">
        <v>0.48821126501701517</v>
      </c>
      <c r="D15176" s="7">
        <f t="shared" si="16"/>
        <v>0.48821126501701517</v>
      </c>
    </row>
    <row r="15177" spans="1:4" hidden="1" x14ac:dyDescent="0.2">
      <c r="A15177" t="s">
        <v>1255</v>
      </c>
      <c r="D15177" s="7" t="e">
        <f t="shared" si="16"/>
        <v>#DIV/0!</v>
      </c>
    </row>
    <row r="15178" spans="1:4" hidden="1" x14ac:dyDescent="0.2">
      <c r="A15178" t="s">
        <v>1124</v>
      </c>
      <c r="B15178" s="4">
        <v>0.48560050958911682</v>
      </c>
      <c r="D15178" s="7">
        <f t="shared" si="16"/>
        <v>0.48560050958911682</v>
      </c>
    </row>
    <row r="15179" spans="1:4" hidden="1" x14ac:dyDescent="0.2">
      <c r="A15179" t="s">
        <v>44</v>
      </c>
      <c r="D15179" s="7" t="e">
        <f t="shared" si="16"/>
        <v>#DIV/0!</v>
      </c>
    </row>
    <row r="15180" spans="1:4" hidden="1" x14ac:dyDescent="0.2">
      <c r="A15180" t="s">
        <v>1268</v>
      </c>
      <c r="D15180" s="7" t="e">
        <f t="shared" si="16"/>
        <v>#DIV/0!</v>
      </c>
    </row>
    <row r="15181" spans="1:4" hidden="1" x14ac:dyDescent="0.2">
      <c r="A15181" t="s">
        <v>53</v>
      </c>
      <c r="D15181" s="7" t="e">
        <f t="shared" si="16"/>
        <v>#DIV/0!</v>
      </c>
    </row>
    <row r="15182" spans="1:4" hidden="1" x14ac:dyDescent="0.2">
      <c r="A15182" t="s">
        <v>805</v>
      </c>
      <c r="D15182" s="7" t="e">
        <f t="shared" si="16"/>
        <v>#DIV/0!</v>
      </c>
    </row>
    <row r="15183" spans="1:4" hidden="1" x14ac:dyDescent="0.2">
      <c r="A15183" t="s">
        <v>1024</v>
      </c>
      <c r="D15183" s="7" t="e">
        <f t="shared" si="16"/>
        <v>#DIV/0!</v>
      </c>
    </row>
    <row r="15184" spans="1:4" hidden="1" x14ac:dyDescent="0.2">
      <c r="A15184" t="s">
        <v>571</v>
      </c>
      <c r="D15184" s="7" t="e">
        <f t="shared" si="16"/>
        <v>#DIV/0!</v>
      </c>
    </row>
    <row r="15185" spans="1:4" hidden="1" x14ac:dyDescent="0.2">
      <c r="A15185" t="s">
        <v>510</v>
      </c>
      <c r="D15185" s="7" t="e">
        <f t="shared" si="16"/>
        <v>#DIV/0!</v>
      </c>
    </row>
    <row r="15186" spans="1:4" hidden="1" x14ac:dyDescent="0.2">
      <c r="A15186" t="s">
        <v>927</v>
      </c>
      <c r="D15186" s="7" t="e">
        <f t="shared" si="16"/>
        <v>#DIV/0!</v>
      </c>
    </row>
    <row r="15187" spans="1:4" hidden="1" x14ac:dyDescent="0.2">
      <c r="A15187" t="s">
        <v>934</v>
      </c>
      <c r="D15187" s="7" t="e">
        <f t="shared" si="16"/>
        <v>#DIV/0!</v>
      </c>
    </row>
    <row r="15188" spans="1:4" hidden="1" x14ac:dyDescent="0.2">
      <c r="A15188" t="s">
        <v>841</v>
      </c>
      <c r="D15188" s="7" t="e">
        <f t="shared" si="16"/>
        <v>#DIV/0!</v>
      </c>
    </row>
    <row r="15189" spans="1:4" hidden="1" x14ac:dyDescent="0.2">
      <c r="A15189" t="s">
        <v>423</v>
      </c>
      <c r="D15189" s="7" t="e">
        <f t="shared" si="16"/>
        <v>#DIV/0!</v>
      </c>
    </row>
    <row r="15190" spans="1:4" hidden="1" x14ac:dyDescent="0.2">
      <c r="A15190" t="s">
        <v>729</v>
      </c>
      <c r="C15190" s="4">
        <v>0.42503054872544005</v>
      </c>
      <c r="D15190" s="7">
        <f t="shared" si="16"/>
        <v>0.42503054872544005</v>
      </c>
    </row>
    <row r="15191" spans="1:4" hidden="1" x14ac:dyDescent="0.2">
      <c r="A15191" t="s">
        <v>691</v>
      </c>
      <c r="D15191" s="7" t="e">
        <f t="shared" si="16"/>
        <v>#DIV/0!</v>
      </c>
    </row>
    <row r="15192" spans="1:4" hidden="1" x14ac:dyDescent="0.2">
      <c r="A15192" t="s">
        <v>1328</v>
      </c>
      <c r="D15192" s="7" t="e">
        <f t="shared" si="16"/>
        <v>#DIV/0!</v>
      </c>
    </row>
    <row r="15193" spans="1:4" hidden="1" x14ac:dyDescent="0.2">
      <c r="A15193" t="s">
        <v>1188</v>
      </c>
      <c r="D15193" s="7" t="e">
        <f t="shared" si="16"/>
        <v>#DIV/0!</v>
      </c>
    </row>
    <row r="15194" spans="1:4" hidden="1" x14ac:dyDescent="0.2">
      <c r="A15194" t="s">
        <v>812</v>
      </c>
      <c r="D15194" s="7" t="e">
        <f t="shared" si="16"/>
        <v>#DIV/0!</v>
      </c>
    </row>
    <row r="15195" spans="1:4" hidden="1" x14ac:dyDescent="0.2">
      <c r="A15195" t="s">
        <v>544</v>
      </c>
      <c r="D15195" s="7" t="e">
        <f t="shared" si="16"/>
        <v>#DIV/0!</v>
      </c>
    </row>
    <row r="15196" spans="1:4" hidden="1" x14ac:dyDescent="0.2">
      <c r="A15196" t="s">
        <v>828</v>
      </c>
      <c r="D15196" s="7" t="e">
        <f t="shared" si="16"/>
        <v>#DIV/0!</v>
      </c>
    </row>
    <row r="15197" spans="1:4" hidden="1" x14ac:dyDescent="0.2">
      <c r="A15197" t="s">
        <v>248</v>
      </c>
      <c r="D15197" s="7" t="e">
        <f t="shared" si="16"/>
        <v>#DIV/0!</v>
      </c>
    </row>
    <row r="15198" spans="1:4" hidden="1" x14ac:dyDescent="0.2">
      <c r="A15198" t="s">
        <v>594</v>
      </c>
      <c r="D15198" s="7" t="e">
        <f t="shared" si="16"/>
        <v>#DIV/0!</v>
      </c>
    </row>
    <row r="15199" spans="1:4" hidden="1" x14ac:dyDescent="0.2">
      <c r="A15199" t="s">
        <v>1041</v>
      </c>
      <c r="D15199" s="7" t="e">
        <f t="shared" si="16"/>
        <v>#DIV/0!</v>
      </c>
    </row>
    <row r="15200" spans="1:4" hidden="1" x14ac:dyDescent="0.2">
      <c r="A15200" t="s">
        <v>727</v>
      </c>
      <c r="D15200" s="7" t="e">
        <f t="shared" si="16"/>
        <v>#DIV/0!</v>
      </c>
    </row>
    <row r="15201" spans="1:4" hidden="1" x14ac:dyDescent="0.2">
      <c r="A15201" t="s">
        <v>1228</v>
      </c>
      <c r="D15201" s="7" t="e">
        <f t="shared" si="16"/>
        <v>#DIV/0!</v>
      </c>
    </row>
    <row r="15202" spans="1:4" hidden="1" x14ac:dyDescent="0.2">
      <c r="A15202" t="s">
        <v>1191</v>
      </c>
      <c r="D15202" s="7" t="e">
        <f t="shared" si="16"/>
        <v>#DIV/0!</v>
      </c>
    </row>
    <row r="15203" spans="1:4" hidden="1" x14ac:dyDescent="0.2">
      <c r="A15203" t="s">
        <v>1301</v>
      </c>
      <c r="D15203" s="7" t="e">
        <f t="shared" si="16"/>
        <v>#DIV/0!</v>
      </c>
    </row>
    <row r="15204" spans="1:4" hidden="1" x14ac:dyDescent="0.2">
      <c r="A15204" t="s">
        <v>189</v>
      </c>
      <c r="D15204" s="7" t="e">
        <f t="shared" si="16"/>
        <v>#DIV/0!</v>
      </c>
    </row>
    <row r="15205" spans="1:4" hidden="1" x14ac:dyDescent="0.2">
      <c r="A15205" t="s">
        <v>1001</v>
      </c>
      <c r="D15205" s="7" t="e">
        <f t="shared" si="16"/>
        <v>#DIV/0!</v>
      </c>
    </row>
    <row r="15206" spans="1:4" hidden="1" x14ac:dyDescent="0.2">
      <c r="A15206" t="s">
        <v>518</v>
      </c>
      <c r="D15206" s="7" t="e">
        <f t="shared" si="16"/>
        <v>#DIV/0!</v>
      </c>
    </row>
    <row r="15207" spans="1:4" hidden="1" x14ac:dyDescent="0.2">
      <c r="A15207" t="s">
        <v>1222</v>
      </c>
      <c r="D15207" s="7" t="e">
        <f t="shared" si="16"/>
        <v>#DIV/0!</v>
      </c>
    </row>
    <row r="15208" spans="1:4" hidden="1" x14ac:dyDescent="0.2">
      <c r="A15208" t="s">
        <v>66</v>
      </c>
      <c r="D15208" s="7" t="e">
        <f t="shared" si="16"/>
        <v>#DIV/0!</v>
      </c>
    </row>
    <row r="15209" spans="1:4" hidden="1" x14ac:dyDescent="0.2">
      <c r="A15209" t="s">
        <v>774</v>
      </c>
      <c r="D15209" s="7" t="e">
        <f t="shared" si="16"/>
        <v>#DIV/0!</v>
      </c>
    </row>
    <row r="15210" spans="1:4" hidden="1" x14ac:dyDescent="0.2">
      <c r="A15210" t="s">
        <v>1094</v>
      </c>
      <c r="D15210" s="7" t="e">
        <f t="shared" si="16"/>
        <v>#DIV/0!</v>
      </c>
    </row>
    <row r="15211" spans="1:4" hidden="1" x14ac:dyDescent="0.2">
      <c r="A15211" t="s">
        <v>1037</v>
      </c>
      <c r="D15211" s="7" t="e">
        <f t="shared" si="16"/>
        <v>#DIV/0!</v>
      </c>
    </row>
    <row r="15212" spans="1:4" hidden="1" x14ac:dyDescent="0.2">
      <c r="A15212" t="s">
        <v>802</v>
      </c>
      <c r="D15212" s="7" t="e">
        <f t="shared" si="16"/>
        <v>#DIV/0!</v>
      </c>
    </row>
    <row r="15213" spans="1:4" hidden="1" x14ac:dyDescent="0.2">
      <c r="A15213" t="s">
        <v>1016</v>
      </c>
      <c r="D15213" s="7" t="e">
        <f t="shared" si="16"/>
        <v>#DIV/0!</v>
      </c>
    </row>
    <row r="15214" spans="1:4" hidden="1" x14ac:dyDescent="0.2">
      <c r="A15214" t="s">
        <v>1120</v>
      </c>
      <c r="B15214" s="4">
        <v>0.34928688885712977</v>
      </c>
      <c r="D15214" s="7">
        <f t="shared" si="16"/>
        <v>0.34928688885712977</v>
      </c>
    </row>
    <row r="15215" spans="1:4" hidden="1" x14ac:dyDescent="0.2">
      <c r="A15215" t="s">
        <v>581</v>
      </c>
      <c r="D15215" s="7" t="e">
        <f t="shared" si="16"/>
        <v>#DIV/0!</v>
      </c>
    </row>
    <row r="15216" spans="1:4" hidden="1" x14ac:dyDescent="0.2">
      <c r="A15216" t="s">
        <v>1023</v>
      </c>
      <c r="D15216" s="7" t="e">
        <f t="shared" si="16"/>
        <v>#DIV/0!</v>
      </c>
    </row>
    <row r="15217" spans="1:4" hidden="1" x14ac:dyDescent="0.2">
      <c r="A15217" t="s">
        <v>284</v>
      </c>
      <c r="D15217" s="7" t="e">
        <f t="shared" si="16"/>
        <v>#DIV/0!</v>
      </c>
    </row>
    <row r="15218" spans="1:4" hidden="1" x14ac:dyDescent="0.2">
      <c r="A15218" t="s">
        <v>102</v>
      </c>
      <c r="D15218" s="7" t="e">
        <f t="shared" si="16"/>
        <v>#DIV/0!</v>
      </c>
    </row>
    <row r="15219" spans="1:4" hidden="1" x14ac:dyDescent="0.2">
      <c r="A15219" t="s">
        <v>690</v>
      </c>
      <c r="D15219" s="7" t="e">
        <f t="shared" si="16"/>
        <v>#DIV/0!</v>
      </c>
    </row>
    <row r="15220" spans="1:4" hidden="1" x14ac:dyDescent="0.2">
      <c r="A15220" t="s">
        <v>777</v>
      </c>
      <c r="D15220" s="7" t="e">
        <f t="shared" si="16"/>
        <v>#DIV/0!</v>
      </c>
    </row>
    <row r="15221" spans="1:4" hidden="1" x14ac:dyDescent="0.2">
      <c r="A15221" t="s">
        <v>1256</v>
      </c>
      <c r="D15221" s="7" t="e">
        <f t="shared" si="16"/>
        <v>#DIV/0!</v>
      </c>
    </row>
    <row r="15222" spans="1:4" hidden="1" x14ac:dyDescent="0.2">
      <c r="A15222" t="s">
        <v>559</v>
      </c>
      <c r="D15222" s="7" t="e">
        <f t="shared" si="16"/>
        <v>#DIV/0!</v>
      </c>
    </row>
    <row r="15223" spans="1:4" hidden="1" x14ac:dyDescent="0.2">
      <c r="A15223" t="s">
        <v>1031</v>
      </c>
      <c r="D15223" s="7" t="e">
        <f t="shared" si="16"/>
        <v>#DIV/0!</v>
      </c>
    </row>
    <row r="15224" spans="1:4" hidden="1" x14ac:dyDescent="0.2">
      <c r="A15224" t="s">
        <v>52</v>
      </c>
      <c r="D15224" s="7" t="e">
        <f t="shared" si="16"/>
        <v>#DIV/0!</v>
      </c>
    </row>
    <row r="15225" spans="1:4" hidden="1" x14ac:dyDescent="0.2">
      <c r="A15225" t="s">
        <v>1325</v>
      </c>
      <c r="D15225" s="7" t="e">
        <f t="shared" si="16"/>
        <v>#DIV/0!</v>
      </c>
    </row>
    <row r="15226" spans="1:4" hidden="1" x14ac:dyDescent="0.2">
      <c r="A15226" t="s">
        <v>1180</v>
      </c>
      <c r="D15226" s="7" t="e">
        <f t="shared" si="16"/>
        <v>#DIV/0!</v>
      </c>
    </row>
    <row r="15227" spans="1:4" hidden="1" x14ac:dyDescent="0.2">
      <c r="A15227" t="s">
        <v>1121</v>
      </c>
      <c r="B15227" s="4">
        <v>0.31108337630423039</v>
      </c>
      <c r="D15227" s="7">
        <f t="shared" si="16"/>
        <v>0.31108337630423039</v>
      </c>
    </row>
    <row r="15228" spans="1:4" hidden="1" x14ac:dyDescent="0.2">
      <c r="A15228" t="s">
        <v>716</v>
      </c>
      <c r="D15228" s="7" t="e">
        <f t="shared" si="16"/>
        <v>#DIV/0!</v>
      </c>
    </row>
    <row r="15229" spans="1:4" hidden="1" x14ac:dyDescent="0.2">
      <c r="A15229" t="s">
        <v>1118</v>
      </c>
      <c r="B15229" s="4">
        <v>0.30937451820596951</v>
      </c>
      <c r="D15229" s="7">
        <f t="shared" si="16"/>
        <v>0.30937451820596951</v>
      </c>
    </row>
    <row r="15230" spans="1:4" hidden="1" x14ac:dyDescent="0.2">
      <c r="A15230" t="s">
        <v>993</v>
      </c>
      <c r="D15230" s="7" t="e">
        <f t="shared" si="16"/>
        <v>#DIV/0!</v>
      </c>
    </row>
    <row r="15231" spans="1:4" hidden="1" x14ac:dyDescent="0.2">
      <c r="A15231" t="s">
        <v>1227</v>
      </c>
      <c r="D15231" s="7" t="e">
        <f t="shared" si="16"/>
        <v>#DIV/0!</v>
      </c>
    </row>
    <row r="15232" spans="1:4" hidden="1" x14ac:dyDescent="0.2">
      <c r="A15232" t="s">
        <v>1300</v>
      </c>
      <c r="D15232" s="7" t="e">
        <f t="shared" si="16"/>
        <v>#DIV/0!</v>
      </c>
    </row>
    <row r="15233" spans="1:4" hidden="1" x14ac:dyDescent="0.2">
      <c r="A15233" t="s">
        <v>146</v>
      </c>
      <c r="D15233" s="7" t="e">
        <f t="shared" si="16"/>
        <v>#DIV/0!</v>
      </c>
    </row>
    <row r="15234" spans="1:4" hidden="1" x14ac:dyDescent="0.2">
      <c r="A15234" t="s">
        <v>241</v>
      </c>
      <c r="D15234" s="7" t="e">
        <f t="shared" si="16"/>
        <v>#DIV/0!</v>
      </c>
    </row>
    <row r="15235" spans="1:4" hidden="1" x14ac:dyDescent="0.2">
      <c r="A15235" t="s">
        <v>379</v>
      </c>
      <c r="D15235" s="7" t="e">
        <f t="shared" si="16"/>
        <v>#DIV/0!</v>
      </c>
    </row>
    <row r="15236" spans="1:4" hidden="1" x14ac:dyDescent="0.2">
      <c r="A15236" t="s">
        <v>617</v>
      </c>
      <c r="D15236" s="7" t="e">
        <f t="shared" si="16"/>
        <v>#DIV/0!</v>
      </c>
    </row>
    <row r="15237" spans="1:4" hidden="1" x14ac:dyDescent="0.2">
      <c r="A15237" t="s">
        <v>1324</v>
      </c>
      <c r="D15237" s="7" t="e">
        <f t="shared" si="16"/>
        <v>#DIV/0!</v>
      </c>
    </row>
    <row r="15238" spans="1:4" hidden="1" x14ac:dyDescent="0.2">
      <c r="A15238" t="s">
        <v>526</v>
      </c>
      <c r="D15238" s="7" t="e">
        <f t="shared" ref="D15238:D15301" si="17">AVERAGE(B15238:C15238)</f>
        <v>#DIV/0!</v>
      </c>
    </row>
    <row r="15239" spans="1:4" hidden="1" x14ac:dyDescent="0.2">
      <c r="A15239" t="s">
        <v>1034</v>
      </c>
      <c r="D15239" s="7" t="e">
        <f t="shared" si="17"/>
        <v>#DIV/0!</v>
      </c>
    </row>
    <row r="15240" spans="1:4" hidden="1" x14ac:dyDescent="0.2">
      <c r="A15240" t="s">
        <v>552</v>
      </c>
      <c r="D15240" s="7" t="e">
        <f t="shared" si="17"/>
        <v>#DIV/0!</v>
      </c>
    </row>
    <row r="15241" spans="1:4" hidden="1" x14ac:dyDescent="0.2">
      <c r="A15241" t="s">
        <v>58</v>
      </c>
      <c r="D15241" s="7" t="e">
        <f t="shared" si="17"/>
        <v>#DIV/0!</v>
      </c>
    </row>
    <row r="15242" spans="1:4" hidden="1" x14ac:dyDescent="0.2">
      <c r="A15242" t="s">
        <v>9</v>
      </c>
      <c r="D15242" s="7" t="e">
        <f t="shared" si="17"/>
        <v>#DIV/0!</v>
      </c>
    </row>
    <row r="15243" spans="1:4" hidden="1" x14ac:dyDescent="0.2">
      <c r="A15243" t="s">
        <v>560</v>
      </c>
      <c r="D15243" s="7" t="e">
        <f t="shared" si="17"/>
        <v>#DIV/0!</v>
      </c>
    </row>
    <row r="15244" spans="1:4" hidden="1" x14ac:dyDescent="0.2">
      <c r="A15244" t="s">
        <v>494</v>
      </c>
      <c r="D15244" s="7" t="e">
        <f t="shared" si="17"/>
        <v>#DIV/0!</v>
      </c>
    </row>
    <row r="15245" spans="1:4" hidden="1" x14ac:dyDescent="0.2">
      <c r="A15245" t="s">
        <v>503</v>
      </c>
      <c r="D15245" s="7" t="e">
        <f t="shared" si="17"/>
        <v>#DIV/0!</v>
      </c>
    </row>
    <row r="15246" spans="1:4" hidden="1" x14ac:dyDescent="0.2">
      <c r="A15246" t="s">
        <v>671</v>
      </c>
      <c r="D15246" s="7" t="e">
        <f t="shared" si="17"/>
        <v>#DIV/0!</v>
      </c>
    </row>
    <row r="15247" spans="1:4" hidden="1" x14ac:dyDescent="0.2">
      <c r="A15247" t="s">
        <v>917</v>
      </c>
      <c r="D15247" s="7" t="e">
        <f t="shared" si="17"/>
        <v>#DIV/0!</v>
      </c>
    </row>
    <row r="15248" spans="1:4" hidden="1" x14ac:dyDescent="0.2">
      <c r="A15248" t="s">
        <v>760</v>
      </c>
      <c r="D15248" s="7" t="e">
        <f t="shared" si="17"/>
        <v>#DIV/0!</v>
      </c>
    </row>
    <row r="15249" spans="1:4" hidden="1" x14ac:dyDescent="0.2">
      <c r="A15249" t="s">
        <v>57</v>
      </c>
      <c r="D15249" s="7" t="e">
        <f t="shared" si="17"/>
        <v>#DIV/0!</v>
      </c>
    </row>
    <row r="15250" spans="1:4" hidden="1" x14ac:dyDescent="0.2">
      <c r="A15250" t="s">
        <v>1122</v>
      </c>
      <c r="B15250" s="4">
        <v>0.24069156771817884</v>
      </c>
      <c r="D15250" s="7">
        <f t="shared" si="17"/>
        <v>0.24069156771817884</v>
      </c>
    </row>
    <row r="15251" spans="1:4" hidden="1" x14ac:dyDescent="0.2">
      <c r="A15251" t="s">
        <v>816</v>
      </c>
      <c r="D15251" s="7" t="e">
        <f t="shared" si="17"/>
        <v>#DIV/0!</v>
      </c>
    </row>
    <row r="15252" spans="1:4" hidden="1" x14ac:dyDescent="0.2">
      <c r="A15252" t="s">
        <v>119</v>
      </c>
      <c r="D15252" s="7" t="e">
        <f t="shared" si="17"/>
        <v>#DIV/0!</v>
      </c>
    </row>
    <row r="15253" spans="1:4" hidden="1" x14ac:dyDescent="0.2">
      <c r="A15253" t="s">
        <v>1036</v>
      </c>
      <c r="D15253" s="7" t="e">
        <f t="shared" si="17"/>
        <v>#DIV/0!</v>
      </c>
    </row>
    <row r="15254" spans="1:4" hidden="1" x14ac:dyDescent="0.2">
      <c r="A15254" t="s">
        <v>975</v>
      </c>
      <c r="D15254" s="7" t="e">
        <f t="shared" si="17"/>
        <v>#DIV/0!</v>
      </c>
    </row>
    <row r="15255" spans="1:4" hidden="1" x14ac:dyDescent="0.2">
      <c r="A15255" t="s">
        <v>203</v>
      </c>
      <c r="D15255" s="7" t="e">
        <f t="shared" si="17"/>
        <v>#DIV/0!</v>
      </c>
    </row>
    <row r="15256" spans="1:4" hidden="1" x14ac:dyDescent="0.2">
      <c r="A15256" t="s">
        <v>27</v>
      </c>
      <c r="D15256" s="7" t="e">
        <f t="shared" si="17"/>
        <v>#DIV/0!</v>
      </c>
    </row>
    <row r="15257" spans="1:4" hidden="1" x14ac:dyDescent="0.2">
      <c r="A15257" t="s">
        <v>373</v>
      </c>
      <c r="D15257" s="7" t="e">
        <f t="shared" si="17"/>
        <v>#DIV/0!</v>
      </c>
    </row>
    <row r="15258" spans="1:4" hidden="1" x14ac:dyDescent="0.2">
      <c r="A15258" t="s">
        <v>758</v>
      </c>
      <c r="D15258" s="7" t="e">
        <f t="shared" si="17"/>
        <v>#DIV/0!</v>
      </c>
    </row>
    <row r="15259" spans="1:4" hidden="1" x14ac:dyDescent="0.2">
      <c r="A15259" t="s">
        <v>858</v>
      </c>
      <c r="D15259" s="7" t="e">
        <f t="shared" si="17"/>
        <v>#DIV/0!</v>
      </c>
    </row>
    <row r="15260" spans="1:4" hidden="1" x14ac:dyDescent="0.2">
      <c r="A15260" t="s">
        <v>169</v>
      </c>
      <c r="D15260" s="7" t="e">
        <f t="shared" si="17"/>
        <v>#DIV/0!</v>
      </c>
    </row>
    <row r="15261" spans="1:4" hidden="1" x14ac:dyDescent="0.2">
      <c r="A15261" t="s">
        <v>731</v>
      </c>
      <c r="D15261" s="7" t="e">
        <f t="shared" si="17"/>
        <v>#DIV/0!</v>
      </c>
    </row>
    <row r="15262" spans="1:4" hidden="1" x14ac:dyDescent="0.2">
      <c r="A15262" t="s">
        <v>398</v>
      </c>
      <c r="D15262" s="7" t="e">
        <f t="shared" si="17"/>
        <v>#DIV/0!</v>
      </c>
    </row>
    <row r="15263" spans="1:4" hidden="1" x14ac:dyDescent="0.2">
      <c r="A15263" t="s">
        <v>800</v>
      </c>
      <c r="D15263" s="7" t="e">
        <f t="shared" si="17"/>
        <v>#DIV/0!</v>
      </c>
    </row>
    <row r="15264" spans="1:4" hidden="1" x14ac:dyDescent="0.2">
      <c r="A15264" t="s">
        <v>1323</v>
      </c>
      <c r="D15264" s="7" t="e">
        <f t="shared" si="17"/>
        <v>#DIV/0!</v>
      </c>
    </row>
    <row r="15265" spans="1:4" hidden="1" x14ac:dyDescent="0.2">
      <c r="A15265" t="s">
        <v>963</v>
      </c>
      <c r="D15265" s="7" t="e">
        <f t="shared" si="17"/>
        <v>#DIV/0!</v>
      </c>
    </row>
    <row r="15266" spans="1:4" hidden="1" x14ac:dyDescent="0.2">
      <c r="A15266" t="s">
        <v>1028</v>
      </c>
      <c r="D15266" s="7" t="e">
        <f t="shared" si="17"/>
        <v>#DIV/0!</v>
      </c>
    </row>
    <row r="15267" spans="1:4" hidden="1" x14ac:dyDescent="0.2">
      <c r="A15267" t="s">
        <v>771</v>
      </c>
      <c r="D15267" s="7" t="e">
        <f t="shared" si="17"/>
        <v>#DIV/0!</v>
      </c>
    </row>
    <row r="15268" spans="1:4" hidden="1" x14ac:dyDescent="0.2">
      <c r="A15268" t="s">
        <v>722</v>
      </c>
      <c r="D15268" s="7" t="e">
        <f t="shared" si="17"/>
        <v>#DIV/0!</v>
      </c>
    </row>
    <row r="15269" spans="1:4" hidden="1" x14ac:dyDescent="0.2">
      <c r="A15269" t="s">
        <v>811</v>
      </c>
      <c r="C15269" s="4">
        <v>0.1962790921918699</v>
      </c>
      <c r="D15269" s="7">
        <f t="shared" si="17"/>
        <v>0.1962790921918699</v>
      </c>
    </row>
    <row r="15270" spans="1:4" hidden="1" x14ac:dyDescent="0.2">
      <c r="A15270" t="s">
        <v>267</v>
      </c>
      <c r="D15270" s="7" t="e">
        <f t="shared" si="17"/>
        <v>#DIV/0!</v>
      </c>
    </row>
    <row r="15271" spans="1:4" hidden="1" x14ac:dyDescent="0.2">
      <c r="A15271" t="s">
        <v>593</v>
      </c>
      <c r="D15271" s="7" t="e">
        <f t="shared" si="17"/>
        <v>#DIV/0!</v>
      </c>
    </row>
    <row r="15272" spans="1:4" hidden="1" x14ac:dyDescent="0.2">
      <c r="A15272" t="s">
        <v>952</v>
      </c>
      <c r="D15272" s="7" t="e">
        <f t="shared" si="17"/>
        <v>#DIV/0!</v>
      </c>
    </row>
    <row r="15273" spans="1:4" hidden="1" x14ac:dyDescent="0.2">
      <c r="A15273" t="s">
        <v>876</v>
      </c>
      <c r="D15273" s="7" t="e">
        <f t="shared" si="17"/>
        <v>#DIV/0!</v>
      </c>
    </row>
    <row r="15274" spans="1:4" hidden="1" x14ac:dyDescent="0.2">
      <c r="A15274" t="s">
        <v>854</v>
      </c>
      <c r="D15274" s="7" t="e">
        <f t="shared" si="17"/>
        <v>#DIV/0!</v>
      </c>
    </row>
    <row r="15275" spans="1:4" hidden="1" x14ac:dyDescent="0.2">
      <c r="A15275" t="s">
        <v>1030</v>
      </c>
      <c r="D15275" s="7" t="e">
        <f t="shared" si="17"/>
        <v>#DIV/0!</v>
      </c>
    </row>
    <row r="15276" spans="1:4" hidden="1" x14ac:dyDescent="0.2">
      <c r="A15276" t="s">
        <v>935</v>
      </c>
      <c r="D15276" s="7" t="e">
        <f t="shared" si="17"/>
        <v>#DIV/0!</v>
      </c>
    </row>
    <row r="15277" spans="1:4" hidden="1" x14ac:dyDescent="0.2">
      <c r="A15277" t="s">
        <v>549</v>
      </c>
      <c r="D15277" s="7" t="e">
        <f t="shared" si="17"/>
        <v>#DIV/0!</v>
      </c>
    </row>
    <row r="15278" spans="1:4" hidden="1" x14ac:dyDescent="0.2">
      <c r="A15278" t="s">
        <v>173</v>
      </c>
      <c r="D15278" s="7" t="e">
        <f t="shared" si="17"/>
        <v>#DIV/0!</v>
      </c>
    </row>
    <row r="15279" spans="1:4" hidden="1" x14ac:dyDescent="0.2">
      <c r="A15279" t="s">
        <v>572</v>
      </c>
      <c r="D15279" s="7" t="e">
        <f t="shared" si="17"/>
        <v>#DIV/0!</v>
      </c>
    </row>
    <row r="15280" spans="1:4" hidden="1" x14ac:dyDescent="0.2">
      <c r="A15280" t="s">
        <v>1035</v>
      </c>
      <c r="D15280" s="7" t="e">
        <f t="shared" si="17"/>
        <v>#DIV/0!</v>
      </c>
    </row>
    <row r="15281" spans="1:4" hidden="1" x14ac:dyDescent="0.2">
      <c r="A15281" t="s">
        <v>890</v>
      </c>
      <c r="D15281" s="7" t="e">
        <f t="shared" si="17"/>
        <v>#DIV/0!</v>
      </c>
    </row>
    <row r="15282" spans="1:4" hidden="1" x14ac:dyDescent="0.2">
      <c r="A15282" t="s">
        <v>409</v>
      </c>
      <c r="C15282" s="4">
        <v>0.15265521303130689</v>
      </c>
      <c r="D15282" s="7">
        <f t="shared" si="17"/>
        <v>0.15265521303130689</v>
      </c>
    </row>
    <row r="15283" spans="1:4" hidden="1" x14ac:dyDescent="0.2">
      <c r="A15283" t="s">
        <v>1090</v>
      </c>
      <c r="D15283" s="7" t="e">
        <f t="shared" si="17"/>
        <v>#DIV/0!</v>
      </c>
    </row>
    <row r="15284" spans="1:4" hidden="1" x14ac:dyDescent="0.2">
      <c r="A15284" t="s">
        <v>534</v>
      </c>
      <c r="D15284" s="7" t="e">
        <f t="shared" si="17"/>
        <v>#DIV/0!</v>
      </c>
    </row>
    <row r="15285" spans="1:4" hidden="1" x14ac:dyDescent="0.2">
      <c r="A15285" t="s">
        <v>184</v>
      </c>
      <c r="D15285" s="7" t="e">
        <f t="shared" si="17"/>
        <v>#DIV/0!</v>
      </c>
    </row>
    <row r="15286" spans="1:4" hidden="1" x14ac:dyDescent="0.2">
      <c r="A15286" t="s">
        <v>779</v>
      </c>
      <c r="D15286" s="7" t="e">
        <f t="shared" si="17"/>
        <v>#DIV/0!</v>
      </c>
    </row>
    <row r="15287" spans="1:4" hidden="1" x14ac:dyDescent="0.2">
      <c r="A15287" t="s">
        <v>972</v>
      </c>
      <c r="D15287" s="7" t="e">
        <f t="shared" si="17"/>
        <v>#DIV/0!</v>
      </c>
    </row>
    <row r="15288" spans="1:4" hidden="1" x14ac:dyDescent="0.2">
      <c r="A15288" t="s">
        <v>1148</v>
      </c>
      <c r="D15288" s="7" t="e">
        <f t="shared" si="17"/>
        <v>#DIV/0!</v>
      </c>
    </row>
    <row r="15289" spans="1:4" hidden="1" x14ac:dyDescent="0.2">
      <c r="A15289" t="s">
        <v>1185</v>
      </c>
      <c r="D15289" s="7" t="e">
        <f t="shared" si="17"/>
        <v>#DIV/0!</v>
      </c>
    </row>
    <row r="15290" spans="1:4" hidden="1" x14ac:dyDescent="0.2">
      <c r="A15290" t="s">
        <v>1226</v>
      </c>
      <c r="D15290" s="7" t="e">
        <f t="shared" si="17"/>
        <v>#DIV/0!</v>
      </c>
    </row>
    <row r="15291" spans="1:4" hidden="1" x14ac:dyDescent="0.2">
      <c r="A15291" t="s">
        <v>239</v>
      </c>
      <c r="D15291" s="7" t="e">
        <f t="shared" si="17"/>
        <v>#DIV/0!</v>
      </c>
    </row>
    <row r="15292" spans="1:4" hidden="1" x14ac:dyDescent="0.2">
      <c r="A15292" t="s">
        <v>1225</v>
      </c>
      <c r="D15292" s="7" t="e">
        <f t="shared" si="17"/>
        <v>#DIV/0!</v>
      </c>
    </row>
    <row r="15293" spans="1:4" hidden="1" x14ac:dyDescent="0.2">
      <c r="A15293" t="s">
        <v>1179</v>
      </c>
      <c r="D15293" s="7" t="e">
        <f t="shared" si="17"/>
        <v>#DIV/0!</v>
      </c>
    </row>
    <row r="15294" spans="1:4" hidden="1" x14ac:dyDescent="0.2">
      <c r="A15294" t="s">
        <v>65</v>
      </c>
      <c r="D15294" s="7" t="e">
        <f t="shared" si="17"/>
        <v>#DIV/0!</v>
      </c>
    </row>
    <row r="15295" spans="1:4" hidden="1" x14ac:dyDescent="0.2">
      <c r="A15295" t="s">
        <v>813</v>
      </c>
      <c r="D15295" s="7" t="e">
        <f t="shared" si="17"/>
        <v>#DIV/0!</v>
      </c>
    </row>
    <row r="15296" spans="1:4" hidden="1" x14ac:dyDescent="0.2">
      <c r="A15296" t="s">
        <v>1252</v>
      </c>
      <c r="D15296" s="7" t="e">
        <f t="shared" si="17"/>
        <v>#DIV/0!</v>
      </c>
    </row>
    <row r="15297" spans="1:4" hidden="1" x14ac:dyDescent="0.2">
      <c r="A15297" t="s">
        <v>829</v>
      </c>
      <c r="D15297" s="7" t="e">
        <f t="shared" si="17"/>
        <v>#DIV/0!</v>
      </c>
    </row>
    <row r="15298" spans="1:4" hidden="1" x14ac:dyDescent="0.2">
      <c r="A15298" t="s">
        <v>1020</v>
      </c>
      <c r="D15298" s="7" t="e">
        <f t="shared" si="17"/>
        <v>#DIV/0!</v>
      </c>
    </row>
    <row r="15299" spans="1:4" hidden="1" x14ac:dyDescent="0.2">
      <c r="A15299" t="s">
        <v>742</v>
      </c>
      <c r="D15299" s="7" t="e">
        <f t="shared" si="17"/>
        <v>#DIV/0!</v>
      </c>
    </row>
    <row r="15300" spans="1:4" hidden="1" x14ac:dyDescent="0.2">
      <c r="A15300" t="s">
        <v>1322</v>
      </c>
      <c r="D15300" s="7" t="e">
        <f t="shared" si="17"/>
        <v>#DIV/0!</v>
      </c>
    </row>
    <row r="15301" spans="1:4" hidden="1" x14ac:dyDescent="0.2">
      <c r="A15301" t="s">
        <v>971</v>
      </c>
      <c r="D15301" s="7" t="e">
        <f t="shared" si="17"/>
        <v>#DIV/0!</v>
      </c>
    </row>
    <row r="15302" spans="1:4" hidden="1" x14ac:dyDescent="0.2">
      <c r="A15302" t="s">
        <v>1184</v>
      </c>
      <c r="D15302" s="7" t="e">
        <f t="shared" ref="D15302:D15365" si="18">AVERAGE(B15302:C15302)</f>
        <v>#DIV/0!</v>
      </c>
    </row>
    <row r="15303" spans="1:4" hidden="1" x14ac:dyDescent="0.2">
      <c r="A15303" t="s">
        <v>648</v>
      </c>
      <c r="D15303" s="7" t="e">
        <f t="shared" si="18"/>
        <v>#DIV/0!</v>
      </c>
    </row>
    <row r="15304" spans="1:4" hidden="1" x14ac:dyDescent="0.2">
      <c r="A15304" t="s">
        <v>11</v>
      </c>
      <c r="D15304" s="7" t="e">
        <f t="shared" si="18"/>
        <v>#DIV/0!</v>
      </c>
    </row>
    <row r="15305" spans="1:4" hidden="1" x14ac:dyDescent="0.2">
      <c r="A15305" t="s">
        <v>961</v>
      </c>
      <c r="D15305" s="7" t="e">
        <f t="shared" si="18"/>
        <v>#DIV/0!</v>
      </c>
    </row>
    <row r="15306" spans="1:4" hidden="1" x14ac:dyDescent="0.2">
      <c r="A15306" t="s">
        <v>806</v>
      </c>
      <c r="D15306" s="7" t="e">
        <f t="shared" si="18"/>
        <v>#DIV/0!</v>
      </c>
    </row>
    <row r="15307" spans="1:4" hidden="1" x14ac:dyDescent="0.2">
      <c r="A15307" t="s">
        <v>843</v>
      </c>
      <c r="D15307" s="7" t="e">
        <f t="shared" si="18"/>
        <v>#DIV/0!</v>
      </c>
    </row>
    <row r="15308" spans="1:4" hidden="1" x14ac:dyDescent="0.2">
      <c r="A15308" t="s">
        <v>1005</v>
      </c>
      <c r="D15308" s="7" t="e">
        <f t="shared" si="18"/>
        <v>#DIV/0!</v>
      </c>
    </row>
    <row r="15309" spans="1:4" hidden="1" x14ac:dyDescent="0.2">
      <c r="A15309" t="s">
        <v>697</v>
      </c>
      <c r="D15309" s="7" t="e">
        <f t="shared" si="18"/>
        <v>#DIV/0!</v>
      </c>
    </row>
    <row r="15310" spans="1:4" hidden="1" x14ac:dyDescent="0.2">
      <c r="A15310" t="s">
        <v>399</v>
      </c>
      <c r="D15310" s="7" t="e">
        <f t="shared" si="18"/>
        <v>#DIV/0!</v>
      </c>
    </row>
    <row r="15311" spans="1:4" hidden="1" x14ac:dyDescent="0.2">
      <c r="A15311" t="s">
        <v>1299</v>
      </c>
      <c r="D15311" s="7" t="e">
        <f t="shared" si="18"/>
        <v>#DIV/0!</v>
      </c>
    </row>
    <row r="15312" spans="1:4" hidden="1" x14ac:dyDescent="0.2">
      <c r="A15312" t="s">
        <v>512</v>
      </c>
      <c r="D15312" s="7" t="e">
        <f t="shared" si="18"/>
        <v>#DIV/0!</v>
      </c>
    </row>
    <row r="15313" spans="1:4" hidden="1" x14ac:dyDescent="0.2">
      <c r="A15313" t="s">
        <v>610</v>
      </c>
      <c r="D15313" s="7" t="e">
        <f t="shared" si="18"/>
        <v>#DIV/0!</v>
      </c>
    </row>
    <row r="15314" spans="1:4" hidden="1" x14ac:dyDescent="0.2">
      <c r="A15314" t="s">
        <v>1224</v>
      </c>
      <c r="D15314" s="7" t="e">
        <f t="shared" si="18"/>
        <v>#DIV/0!</v>
      </c>
    </row>
    <row r="15315" spans="1:4" hidden="1" x14ac:dyDescent="0.2">
      <c r="A15315" t="s">
        <v>627</v>
      </c>
      <c r="C15315" s="4">
        <v>9.0906307636639941E-2</v>
      </c>
      <c r="D15315" s="7">
        <f t="shared" si="18"/>
        <v>9.0906307636639941E-2</v>
      </c>
    </row>
    <row r="15316" spans="1:4" hidden="1" x14ac:dyDescent="0.2">
      <c r="A15316" t="s">
        <v>465</v>
      </c>
      <c r="D15316" s="7" t="e">
        <f t="shared" si="18"/>
        <v>#DIV/0!</v>
      </c>
    </row>
    <row r="15317" spans="1:4" hidden="1" x14ac:dyDescent="0.2">
      <c r="A15317" t="s">
        <v>30</v>
      </c>
      <c r="D15317" s="7" t="e">
        <f t="shared" si="18"/>
        <v>#DIV/0!</v>
      </c>
    </row>
    <row r="15318" spans="1:4" hidden="1" x14ac:dyDescent="0.2">
      <c r="A15318" t="s">
        <v>550</v>
      </c>
      <c r="D15318" s="7" t="e">
        <f t="shared" si="18"/>
        <v>#DIV/0!</v>
      </c>
    </row>
    <row r="15319" spans="1:4" hidden="1" x14ac:dyDescent="0.2">
      <c r="A15319" t="s">
        <v>1321</v>
      </c>
      <c r="D15319" s="7" t="e">
        <f t="shared" si="18"/>
        <v>#DIV/0!</v>
      </c>
    </row>
    <row r="15320" spans="1:4" hidden="1" x14ac:dyDescent="0.2">
      <c r="A15320" t="s">
        <v>1027</v>
      </c>
      <c r="D15320" s="7" t="e">
        <f t="shared" si="18"/>
        <v>#DIV/0!</v>
      </c>
    </row>
    <row r="15321" spans="1:4" hidden="1" x14ac:dyDescent="0.2">
      <c r="A15321" t="s">
        <v>839</v>
      </c>
      <c r="D15321" s="7" t="e">
        <f t="shared" si="18"/>
        <v>#DIV/0!</v>
      </c>
    </row>
    <row r="15322" spans="1:4" hidden="1" x14ac:dyDescent="0.2">
      <c r="A15322" t="s">
        <v>86</v>
      </c>
      <c r="D15322" s="7" t="e">
        <f t="shared" si="18"/>
        <v>#DIV/0!</v>
      </c>
    </row>
    <row r="15323" spans="1:4" hidden="1" x14ac:dyDescent="0.2">
      <c r="A15323" t="s">
        <v>1002</v>
      </c>
      <c r="D15323" s="7" t="e">
        <f t="shared" si="18"/>
        <v>#DIV/0!</v>
      </c>
    </row>
    <row r="15324" spans="1:4" hidden="1" x14ac:dyDescent="0.2">
      <c r="A15324" t="s">
        <v>1026</v>
      </c>
      <c r="D15324" s="7" t="e">
        <f t="shared" si="18"/>
        <v>#DIV/0!</v>
      </c>
    </row>
    <row r="15325" spans="1:4" hidden="1" x14ac:dyDescent="0.2">
      <c r="A15325" t="s">
        <v>773</v>
      </c>
      <c r="D15325" s="7" t="e">
        <f t="shared" si="18"/>
        <v>#DIV/0!</v>
      </c>
    </row>
    <row r="15326" spans="1:4" hidden="1" x14ac:dyDescent="0.2">
      <c r="A15326" t="s">
        <v>799</v>
      </c>
      <c r="D15326" s="7" t="e">
        <f t="shared" si="18"/>
        <v>#DIV/0!</v>
      </c>
    </row>
    <row r="15327" spans="1:4" hidden="1" x14ac:dyDescent="0.2">
      <c r="A15327" t="s">
        <v>1116</v>
      </c>
      <c r="B15327" s="4">
        <v>6.6910497065004154E-2</v>
      </c>
      <c r="D15327" s="7">
        <f t="shared" si="18"/>
        <v>6.6910497065004154E-2</v>
      </c>
    </row>
    <row r="15328" spans="1:4" hidden="1" x14ac:dyDescent="0.2">
      <c r="A15328" t="s">
        <v>624</v>
      </c>
      <c r="D15328" s="7" t="e">
        <f t="shared" si="18"/>
        <v>#DIV/0!</v>
      </c>
    </row>
    <row r="15329" spans="1:4" hidden="1" x14ac:dyDescent="0.2">
      <c r="A15329" t="s">
        <v>582</v>
      </c>
      <c r="D15329" s="7" t="e">
        <f t="shared" si="18"/>
        <v>#DIV/0!</v>
      </c>
    </row>
    <row r="15330" spans="1:4" hidden="1" x14ac:dyDescent="0.2">
      <c r="A15330" t="s">
        <v>1115</v>
      </c>
      <c r="B15330" s="4">
        <v>6.1420126889237404E-2</v>
      </c>
      <c r="D15330" s="7">
        <f t="shared" si="18"/>
        <v>6.1420126889237404E-2</v>
      </c>
    </row>
    <row r="15331" spans="1:4" hidden="1" x14ac:dyDescent="0.2">
      <c r="A15331" t="s">
        <v>1114</v>
      </c>
      <c r="B15331" s="4">
        <v>5.6617581538377107E-2</v>
      </c>
      <c r="D15331" s="7">
        <f t="shared" si="18"/>
        <v>5.6617581538377107E-2</v>
      </c>
    </row>
    <row r="15332" spans="1:4" hidden="1" x14ac:dyDescent="0.2">
      <c r="A15332" t="s">
        <v>1223</v>
      </c>
      <c r="D15332" s="7" t="e">
        <f t="shared" si="18"/>
        <v>#DIV/0!</v>
      </c>
    </row>
    <row r="15333" spans="1:4" hidden="1" x14ac:dyDescent="0.2">
      <c r="A15333" t="s">
        <v>1021</v>
      </c>
      <c r="D15333" s="7" t="e">
        <f t="shared" si="18"/>
        <v>#DIV/0!</v>
      </c>
    </row>
    <row r="15334" spans="1:4" hidden="1" x14ac:dyDescent="0.2">
      <c r="A15334" t="s">
        <v>1167</v>
      </c>
      <c r="D15334" s="7" t="e">
        <f t="shared" si="18"/>
        <v>#DIV/0!</v>
      </c>
    </row>
    <row r="15335" spans="1:4" hidden="1" x14ac:dyDescent="0.2">
      <c r="A15335" t="s">
        <v>159</v>
      </c>
      <c r="D15335" s="7" t="e">
        <f t="shared" si="18"/>
        <v>#DIV/0!</v>
      </c>
    </row>
    <row r="15336" spans="1:4" hidden="1" x14ac:dyDescent="0.2">
      <c r="A15336" t="s">
        <v>268</v>
      </c>
      <c r="D15336" s="7" t="e">
        <f t="shared" si="18"/>
        <v>#DIV/0!</v>
      </c>
    </row>
    <row r="15337" spans="1:4" hidden="1" x14ac:dyDescent="0.2">
      <c r="A15337" t="s">
        <v>547</v>
      </c>
      <c r="D15337" s="7" t="e">
        <f t="shared" si="18"/>
        <v>#DIV/0!</v>
      </c>
    </row>
    <row r="15338" spans="1:4" hidden="1" x14ac:dyDescent="0.2">
      <c r="A15338" t="s">
        <v>297</v>
      </c>
      <c r="D15338" s="7" t="e">
        <f t="shared" si="18"/>
        <v>#DIV/0!</v>
      </c>
    </row>
    <row r="15339" spans="1:4" hidden="1" x14ac:dyDescent="0.2">
      <c r="A15339" t="s">
        <v>1319</v>
      </c>
      <c r="D15339" s="7" t="e">
        <f t="shared" si="18"/>
        <v>#DIV/0!</v>
      </c>
    </row>
    <row r="15340" spans="1:4" hidden="1" x14ac:dyDescent="0.2">
      <c r="A15340" t="s">
        <v>877</v>
      </c>
      <c r="D15340" s="7" t="e">
        <f t="shared" si="18"/>
        <v>#DIV/0!</v>
      </c>
    </row>
    <row r="15341" spans="1:4" hidden="1" x14ac:dyDescent="0.2">
      <c r="A15341" t="s">
        <v>1221</v>
      </c>
      <c r="D15341" s="7" t="e">
        <f t="shared" si="18"/>
        <v>#DIV/0!</v>
      </c>
    </row>
    <row r="15342" spans="1:4" hidden="1" x14ac:dyDescent="0.2">
      <c r="A15342" t="s">
        <v>464</v>
      </c>
      <c r="D15342" s="7" t="e">
        <f t="shared" si="18"/>
        <v>#DIV/0!</v>
      </c>
    </row>
    <row r="15343" spans="1:4" hidden="1" x14ac:dyDescent="0.2">
      <c r="A15343" t="s">
        <v>414</v>
      </c>
      <c r="D15343" s="7" t="e">
        <f t="shared" si="18"/>
        <v>#DIV/0!</v>
      </c>
    </row>
    <row r="15344" spans="1:4" hidden="1" x14ac:dyDescent="0.2">
      <c r="A15344" t="s">
        <v>893</v>
      </c>
      <c r="D15344" s="7" t="e">
        <f t="shared" si="18"/>
        <v>#DIV/0!</v>
      </c>
    </row>
    <row r="15345" spans="1:4" hidden="1" x14ac:dyDescent="0.2">
      <c r="A15345" t="s">
        <v>1022</v>
      </c>
      <c r="D15345" s="7" t="e">
        <f t="shared" si="18"/>
        <v>#DIV/0!</v>
      </c>
    </row>
    <row r="15346" spans="1:4" hidden="1" x14ac:dyDescent="0.2">
      <c r="A15346" t="s">
        <v>1029</v>
      </c>
      <c r="D15346" s="7" t="e">
        <f t="shared" si="18"/>
        <v>#DIV/0!</v>
      </c>
    </row>
    <row r="15347" spans="1:4" hidden="1" x14ac:dyDescent="0.2">
      <c r="A15347" t="s">
        <v>269</v>
      </c>
      <c r="C15347" s="4">
        <v>1.3309752923976279E-2</v>
      </c>
      <c r="D15347" s="7">
        <f t="shared" si="18"/>
        <v>1.3309752923976279E-2</v>
      </c>
    </row>
    <row r="15348" spans="1:4" hidden="1" x14ac:dyDescent="0.2">
      <c r="A15348" t="s">
        <v>1113</v>
      </c>
      <c r="B15348" s="4">
        <v>3.5021696881437142E-3</v>
      </c>
      <c r="D15348" s="7">
        <f t="shared" si="18"/>
        <v>3.5021696881437142E-3</v>
      </c>
    </row>
    <row r="15349" spans="1:4" hidden="1" x14ac:dyDescent="0.2">
      <c r="A15349" t="s">
        <v>1011</v>
      </c>
      <c r="D15349" s="7" t="e">
        <f t="shared" si="18"/>
        <v>#DIV/0!</v>
      </c>
    </row>
    <row r="15350" spans="1:4" hidden="1" x14ac:dyDescent="0.2">
      <c r="A15350" t="s">
        <v>1010</v>
      </c>
      <c r="D15350" s="7" t="e">
        <f t="shared" si="18"/>
        <v>#DIV/0!</v>
      </c>
    </row>
    <row r="15351" spans="1:4" hidden="1" x14ac:dyDescent="0.2">
      <c r="A15351" t="s">
        <v>1008</v>
      </c>
      <c r="D15351" s="7" t="e">
        <f t="shared" si="18"/>
        <v>#DIV/0!</v>
      </c>
    </row>
    <row r="15352" spans="1:4" hidden="1" x14ac:dyDescent="0.2">
      <c r="A15352" t="s">
        <v>998</v>
      </c>
      <c r="D15352" s="7" t="e">
        <f t="shared" si="18"/>
        <v>#DIV/0!</v>
      </c>
    </row>
    <row r="15353" spans="1:4" hidden="1" x14ac:dyDescent="0.2">
      <c r="A15353" t="s">
        <v>992</v>
      </c>
      <c r="D15353" s="7" t="e">
        <f t="shared" si="18"/>
        <v>#DIV/0!</v>
      </c>
    </row>
    <row r="15354" spans="1:4" hidden="1" x14ac:dyDescent="0.2">
      <c r="A15354" t="s">
        <v>991</v>
      </c>
      <c r="D15354" s="7" t="e">
        <f t="shared" si="18"/>
        <v>#DIV/0!</v>
      </c>
    </row>
    <row r="15355" spans="1:4" hidden="1" x14ac:dyDescent="0.2">
      <c r="A15355" t="s">
        <v>988</v>
      </c>
      <c r="D15355" s="7" t="e">
        <f t="shared" si="18"/>
        <v>#DIV/0!</v>
      </c>
    </row>
    <row r="15356" spans="1:4" hidden="1" x14ac:dyDescent="0.2">
      <c r="A15356" t="s">
        <v>985</v>
      </c>
      <c r="D15356" s="7" t="e">
        <f t="shared" si="18"/>
        <v>#DIV/0!</v>
      </c>
    </row>
    <row r="15357" spans="1:4" hidden="1" x14ac:dyDescent="0.2">
      <c r="A15357" t="s">
        <v>982</v>
      </c>
      <c r="D15357" s="7" t="e">
        <f t="shared" si="18"/>
        <v>#DIV/0!</v>
      </c>
    </row>
    <row r="15358" spans="1:4" hidden="1" x14ac:dyDescent="0.2">
      <c r="A15358" t="s">
        <v>960</v>
      </c>
      <c r="D15358" s="7" t="e">
        <f t="shared" si="18"/>
        <v>#DIV/0!</v>
      </c>
    </row>
    <row r="15359" spans="1:4" hidden="1" x14ac:dyDescent="0.2">
      <c r="A15359" t="s">
        <v>955</v>
      </c>
      <c r="D15359" s="7" t="e">
        <f t="shared" si="18"/>
        <v>#DIV/0!</v>
      </c>
    </row>
    <row r="15360" spans="1:4" hidden="1" x14ac:dyDescent="0.2">
      <c r="A15360" t="s">
        <v>954</v>
      </c>
      <c r="D15360" s="7" t="e">
        <f t="shared" si="18"/>
        <v>#DIV/0!</v>
      </c>
    </row>
    <row r="15361" spans="1:4" hidden="1" x14ac:dyDescent="0.2">
      <c r="A15361" t="s">
        <v>951</v>
      </c>
      <c r="D15361" s="7" t="e">
        <f t="shared" si="18"/>
        <v>#DIV/0!</v>
      </c>
    </row>
    <row r="15362" spans="1:4" hidden="1" x14ac:dyDescent="0.2">
      <c r="A15362" t="s">
        <v>949</v>
      </c>
      <c r="D15362" s="7" t="e">
        <f t="shared" si="18"/>
        <v>#DIV/0!</v>
      </c>
    </row>
    <row r="15363" spans="1:4" hidden="1" x14ac:dyDescent="0.2">
      <c r="A15363" t="s">
        <v>946</v>
      </c>
      <c r="D15363" s="7" t="e">
        <f t="shared" si="18"/>
        <v>#DIV/0!</v>
      </c>
    </row>
    <row r="15364" spans="1:4" hidden="1" x14ac:dyDescent="0.2">
      <c r="A15364" t="s">
        <v>942</v>
      </c>
      <c r="D15364" s="7" t="e">
        <f t="shared" si="18"/>
        <v>#DIV/0!</v>
      </c>
    </row>
    <row r="15365" spans="1:4" hidden="1" x14ac:dyDescent="0.2">
      <c r="A15365" t="s">
        <v>936</v>
      </c>
      <c r="D15365" s="7" t="e">
        <f t="shared" si="18"/>
        <v>#DIV/0!</v>
      </c>
    </row>
    <row r="15366" spans="1:4" hidden="1" x14ac:dyDescent="0.2">
      <c r="A15366" t="s">
        <v>931</v>
      </c>
      <c r="D15366" s="7" t="e">
        <f t="shared" ref="D15366:D15429" si="19">AVERAGE(B15366:C15366)</f>
        <v>#DIV/0!</v>
      </c>
    </row>
    <row r="15367" spans="1:4" hidden="1" x14ac:dyDescent="0.2">
      <c r="A15367" t="s">
        <v>926</v>
      </c>
      <c r="D15367" s="7" t="e">
        <f t="shared" si="19"/>
        <v>#DIV/0!</v>
      </c>
    </row>
    <row r="15368" spans="1:4" hidden="1" x14ac:dyDescent="0.2">
      <c r="A15368" t="s">
        <v>898</v>
      </c>
      <c r="D15368" s="7" t="e">
        <f t="shared" si="19"/>
        <v>#DIV/0!</v>
      </c>
    </row>
    <row r="15369" spans="1:4" hidden="1" x14ac:dyDescent="0.2">
      <c r="A15369" t="s">
        <v>891</v>
      </c>
      <c r="D15369" s="7" t="e">
        <f t="shared" si="19"/>
        <v>#DIV/0!</v>
      </c>
    </row>
    <row r="15370" spans="1:4" hidden="1" x14ac:dyDescent="0.2">
      <c r="A15370" t="s">
        <v>882</v>
      </c>
      <c r="D15370" s="7" t="e">
        <f t="shared" si="19"/>
        <v>#DIV/0!</v>
      </c>
    </row>
    <row r="15371" spans="1:4" hidden="1" x14ac:dyDescent="0.2">
      <c r="A15371" t="s">
        <v>871</v>
      </c>
      <c r="D15371" s="7" t="e">
        <f t="shared" si="19"/>
        <v>#DIV/0!</v>
      </c>
    </row>
    <row r="15372" spans="1:4" hidden="1" x14ac:dyDescent="0.2">
      <c r="A15372" t="s">
        <v>867</v>
      </c>
      <c r="D15372" s="7" t="e">
        <f t="shared" si="19"/>
        <v>#DIV/0!</v>
      </c>
    </row>
    <row r="15373" spans="1:4" hidden="1" x14ac:dyDescent="0.2">
      <c r="A15373" t="s">
        <v>863</v>
      </c>
      <c r="D15373" s="7" t="e">
        <f t="shared" si="19"/>
        <v>#DIV/0!</v>
      </c>
    </row>
    <row r="15374" spans="1:4" hidden="1" x14ac:dyDescent="0.2">
      <c r="A15374" t="s">
        <v>862</v>
      </c>
      <c r="D15374" s="7" t="e">
        <f t="shared" si="19"/>
        <v>#DIV/0!</v>
      </c>
    </row>
    <row r="15375" spans="1:4" hidden="1" x14ac:dyDescent="0.2">
      <c r="A15375" t="s">
        <v>857</v>
      </c>
      <c r="D15375" s="7" t="e">
        <f t="shared" si="19"/>
        <v>#DIV/0!</v>
      </c>
    </row>
    <row r="15376" spans="1:4" hidden="1" x14ac:dyDescent="0.2">
      <c r="A15376" t="s">
        <v>850</v>
      </c>
      <c r="D15376" s="7" t="e">
        <f t="shared" si="19"/>
        <v>#DIV/0!</v>
      </c>
    </row>
    <row r="15377" spans="1:4" hidden="1" x14ac:dyDescent="0.2">
      <c r="A15377" t="s">
        <v>846</v>
      </c>
      <c r="D15377" s="7" t="e">
        <f t="shared" si="19"/>
        <v>#DIV/0!</v>
      </c>
    </row>
    <row r="15378" spans="1:4" hidden="1" x14ac:dyDescent="0.2">
      <c r="A15378" t="s">
        <v>821</v>
      </c>
      <c r="D15378" s="7" t="e">
        <f t="shared" si="19"/>
        <v>#DIV/0!</v>
      </c>
    </row>
    <row r="15379" spans="1:4" hidden="1" x14ac:dyDescent="0.2">
      <c r="A15379" t="s">
        <v>817</v>
      </c>
      <c r="D15379" s="7" t="e">
        <f t="shared" si="19"/>
        <v>#DIV/0!</v>
      </c>
    </row>
    <row r="15380" spans="1:4" hidden="1" x14ac:dyDescent="0.2">
      <c r="A15380" t="s">
        <v>804</v>
      </c>
      <c r="D15380" s="7" t="e">
        <f t="shared" si="19"/>
        <v>#DIV/0!</v>
      </c>
    </row>
    <row r="15381" spans="1:4" hidden="1" x14ac:dyDescent="0.2">
      <c r="A15381" t="s">
        <v>798</v>
      </c>
      <c r="D15381" s="7" t="e">
        <f t="shared" si="19"/>
        <v>#DIV/0!</v>
      </c>
    </row>
    <row r="15382" spans="1:4" hidden="1" x14ac:dyDescent="0.2">
      <c r="A15382" t="s">
        <v>795</v>
      </c>
      <c r="D15382" s="7" t="e">
        <f t="shared" si="19"/>
        <v>#DIV/0!</v>
      </c>
    </row>
    <row r="15383" spans="1:4" hidden="1" x14ac:dyDescent="0.2">
      <c r="A15383" t="s">
        <v>793</v>
      </c>
      <c r="D15383" s="7" t="e">
        <f t="shared" si="19"/>
        <v>#DIV/0!</v>
      </c>
    </row>
    <row r="15384" spans="1:4" hidden="1" x14ac:dyDescent="0.2">
      <c r="A15384" t="s">
        <v>791</v>
      </c>
      <c r="D15384" s="7" t="e">
        <f t="shared" si="19"/>
        <v>#DIV/0!</v>
      </c>
    </row>
    <row r="15385" spans="1:4" hidden="1" x14ac:dyDescent="0.2">
      <c r="A15385" t="s">
        <v>787</v>
      </c>
      <c r="D15385" s="7" t="e">
        <f t="shared" si="19"/>
        <v>#DIV/0!</v>
      </c>
    </row>
    <row r="15386" spans="1:4" hidden="1" x14ac:dyDescent="0.2">
      <c r="A15386" t="s">
        <v>786</v>
      </c>
      <c r="D15386" s="7" t="e">
        <f t="shared" si="19"/>
        <v>#DIV/0!</v>
      </c>
    </row>
    <row r="15387" spans="1:4" hidden="1" x14ac:dyDescent="0.2">
      <c r="A15387" t="s">
        <v>778</v>
      </c>
      <c r="D15387" s="7" t="e">
        <f t="shared" si="19"/>
        <v>#DIV/0!</v>
      </c>
    </row>
    <row r="15388" spans="1:4" hidden="1" x14ac:dyDescent="0.2">
      <c r="A15388" t="s">
        <v>770</v>
      </c>
      <c r="D15388" s="7" t="e">
        <f t="shared" si="19"/>
        <v>#DIV/0!</v>
      </c>
    </row>
    <row r="15389" spans="1:4" hidden="1" x14ac:dyDescent="0.2">
      <c r="A15389" t="s">
        <v>767</v>
      </c>
      <c r="D15389" s="7" t="e">
        <f t="shared" si="19"/>
        <v>#DIV/0!</v>
      </c>
    </row>
    <row r="15390" spans="1:4" hidden="1" x14ac:dyDescent="0.2">
      <c r="A15390" t="s">
        <v>764</v>
      </c>
      <c r="D15390" s="7" t="e">
        <f t="shared" si="19"/>
        <v>#DIV/0!</v>
      </c>
    </row>
    <row r="15391" spans="1:4" hidden="1" x14ac:dyDescent="0.2">
      <c r="A15391" t="s">
        <v>757</v>
      </c>
      <c r="D15391" s="7" t="e">
        <f t="shared" si="19"/>
        <v>#DIV/0!</v>
      </c>
    </row>
    <row r="15392" spans="1:4" hidden="1" x14ac:dyDescent="0.2">
      <c r="A15392" t="s">
        <v>750</v>
      </c>
      <c r="D15392" s="7" t="e">
        <f t="shared" si="19"/>
        <v>#DIV/0!</v>
      </c>
    </row>
    <row r="15393" spans="1:4" hidden="1" x14ac:dyDescent="0.2">
      <c r="A15393" t="s">
        <v>743</v>
      </c>
      <c r="D15393" s="7" t="e">
        <f t="shared" si="19"/>
        <v>#DIV/0!</v>
      </c>
    </row>
    <row r="15394" spans="1:4" hidden="1" x14ac:dyDescent="0.2">
      <c r="A15394" t="s">
        <v>738</v>
      </c>
      <c r="D15394" s="7" t="e">
        <f t="shared" si="19"/>
        <v>#DIV/0!</v>
      </c>
    </row>
    <row r="15395" spans="1:4" hidden="1" x14ac:dyDescent="0.2">
      <c r="A15395" t="s">
        <v>733</v>
      </c>
      <c r="D15395" s="7" t="e">
        <f t="shared" si="19"/>
        <v>#DIV/0!</v>
      </c>
    </row>
    <row r="15396" spans="1:4" hidden="1" x14ac:dyDescent="0.2">
      <c r="A15396" t="s">
        <v>726</v>
      </c>
      <c r="D15396" s="7" t="e">
        <f t="shared" si="19"/>
        <v>#DIV/0!</v>
      </c>
    </row>
    <row r="15397" spans="1:4" hidden="1" x14ac:dyDescent="0.2">
      <c r="A15397" t="s">
        <v>724</v>
      </c>
      <c r="D15397" s="7" t="e">
        <f t="shared" si="19"/>
        <v>#DIV/0!</v>
      </c>
    </row>
    <row r="15398" spans="1:4" hidden="1" x14ac:dyDescent="0.2">
      <c r="A15398" t="s">
        <v>723</v>
      </c>
      <c r="D15398" s="7" t="e">
        <f t="shared" si="19"/>
        <v>#DIV/0!</v>
      </c>
    </row>
    <row r="15399" spans="1:4" hidden="1" x14ac:dyDescent="0.2">
      <c r="A15399" t="s">
        <v>718</v>
      </c>
      <c r="D15399" s="7" t="e">
        <f t="shared" si="19"/>
        <v>#DIV/0!</v>
      </c>
    </row>
    <row r="15400" spans="1:4" hidden="1" x14ac:dyDescent="0.2">
      <c r="A15400" t="s">
        <v>712</v>
      </c>
      <c r="D15400" s="7" t="e">
        <f t="shared" si="19"/>
        <v>#DIV/0!</v>
      </c>
    </row>
    <row r="15401" spans="1:4" hidden="1" x14ac:dyDescent="0.2">
      <c r="A15401" t="s">
        <v>709</v>
      </c>
      <c r="D15401" s="7" t="e">
        <f t="shared" si="19"/>
        <v>#DIV/0!</v>
      </c>
    </row>
    <row r="15402" spans="1:4" hidden="1" x14ac:dyDescent="0.2">
      <c r="A15402" t="s">
        <v>706</v>
      </c>
      <c r="D15402" s="7" t="e">
        <f t="shared" si="19"/>
        <v>#DIV/0!</v>
      </c>
    </row>
    <row r="15403" spans="1:4" hidden="1" x14ac:dyDescent="0.2">
      <c r="A15403" t="s">
        <v>705</v>
      </c>
      <c r="D15403" s="7" t="e">
        <f t="shared" si="19"/>
        <v>#DIV/0!</v>
      </c>
    </row>
    <row r="15404" spans="1:4" hidden="1" x14ac:dyDescent="0.2">
      <c r="A15404" t="s">
        <v>704</v>
      </c>
      <c r="D15404" s="7" t="e">
        <f t="shared" si="19"/>
        <v>#DIV/0!</v>
      </c>
    </row>
    <row r="15405" spans="1:4" hidden="1" x14ac:dyDescent="0.2">
      <c r="A15405" t="s">
        <v>703</v>
      </c>
      <c r="D15405" s="7" t="e">
        <f t="shared" si="19"/>
        <v>#DIV/0!</v>
      </c>
    </row>
    <row r="15406" spans="1:4" hidden="1" x14ac:dyDescent="0.2">
      <c r="A15406" t="s">
        <v>693</v>
      </c>
      <c r="D15406" s="7" t="e">
        <f t="shared" si="19"/>
        <v>#DIV/0!</v>
      </c>
    </row>
    <row r="15407" spans="1:4" hidden="1" x14ac:dyDescent="0.2">
      <c r="A15407" t="s">
        <v>689</v>
      </c>
      <c r="D15407" s="7" t="e">
        <f t="shared" si="19"/>
        <v>#DIV/0!</v>
      </c>
    </row>
    <row r="15408" spans="1:4" hidden="1" x14ac:dyDescent="0.2">
      <c r="A15408" t="s">
        <v>686</v>
      </c>
      <c r="D15408" s="7" t="e">
        <f t="shared" si="19"/>
        <v>#DIV/0!</v>
      </c>
    </row>
    <row r="15409" spans="1:4" hidden="1" x14ac:dyDescent="0.2">
      <c r="A15409" t="s">
        <v>683</v>
      </c>
      <c r="D15409" s="7" t="e">
        <f t="shared" si="19"/>
        <v>#DIV/0!</v>
      </c>
    </row>
    <row r="15410" spans="1:4" hidden="1" x14ac:dyDescent="0.2">
      <c r="A15410" t="s">
        <v>674</v>
      </c>
      <c r="D15410" s="7" t="e">
        <f t="shared" si="19"/>
        <v>#DIV/0!</v>
      </c>
    </row>
    <row r="15411" spans="1:4" hidden="1" x14ac:dyDescent="0.2">
      <c r="A15411" t="s">
        <v>663</v>
      </c>
      <c r="D15411" s="7" t="e">
        <f t="shared" si="19"/>
        <v>#DIV/0!</v>
      </c>
    </row>
    <row r="15412" spans="1:4" hidden="1" x14ac:dyDescent="0.2">
      <c r="A15412" t="s">
        <v>661</v>
      </c>
      <c r="D15412" s="7" t="e">
        <f t="shared" si="19"/>
        <v>#DIV/0!</v>
      </c>
    </row>
    <row r="15413" spans="1:4" hidden="1" x14ac:dyDescent="0.2">
      <c r="A15413" t="s">
        <v>660</v>
      </c>
      <c r="D15413" s="7" t="e">
        <f t="shared" si="19"/>
        <v>#DIV/0!</v>
      </c>
    </row>
    <row r="15414" spans="1:4" hidden="1" x14ac:dyDescent="0.2">
      <c r="A15414" t="s">
        <v>659</v>
      </c>
      <c r="D15414" s="7" t="e">
        <f t="shared" si="19"/>
        <v>#DIV/0!</v>
      </c>
    </row>
    <row r="15415" spans="1:4" hidden="1" x14ac:dyDescent="0.2">
      <c r="A15415" t="s">
        <v>655</v>
      </c>
      <c r="D15415" s="7" t="e">
        <f t="shared" si="19"/>
        <v>#DIV/0!</v>
      </c>
    </row>
    <row r="15416" spans="1:4" hidden="1" x14ac:dyDescent="0.2">
      <c r="A15416" t="s">
        <v>654</v>
      </c>
      <c r="D15416" s="7" t="e">
        <f t="shared" si="19"/>
        <v>#DIV/0!</v>
      </c>
    </row>
    <row r="15417" spans="1:4" hidden="1" x14ac:dyDescent="0.2">
      <c r="A15417" t="s">
        <v>641</v>
      </c>
      <c r="D15417" s="7" t="e">
        <f t="shared" si="19"/>
        <v>#DIV/0!</v>
      </c>
    </row>
    <row r="15418" spans="1:4" hidden="1" x14ac:dyDescent="0.2">
      <c r="A15418" t="s">
        <v>636</v>
      </c>
      <c r="D15418" s="7" t="e">
        <f t="shared" si="19"/>
        <v>#DIV/0!</v>
      </c>
    </row>
    <row r="15419" spans="1:4" hidden="1" x14ac:dyDescent="0.2">
      <c r="A15419" t="s">
        <v>623</v>
      </c>
      <c r="D15419" s="7" t="e">
        <f t="shared" si="19"/>
        <v>#DIV/0!</v>
      </c>
    </row>
    <row r="15420" spans="1:4" hidden="1" x14ac:dyDescent="0.2">
      <c r="A15420" t="s">
        <v>622</v>
      </c>
      <c r="D15420" s="7" t="e">
        <f t="shared" si="19"/>
        <v>#DIV/0!</v>
      </c>
    </row>
    <row r="15421" spans="1:4" hidden="1" x14ac:dyDescent="0.2">
      <c r="A15421" t="s">
        <v>619</v>
      </c>
      <c r="D15421" s="7" t="e">
        <f t="shared" si="19"/>
        <v>#DIV/0!</v>
      </c>
    </row>
    <row r="15422" spans="1:4" hidden="1" x14ac:dyDescent="0.2">
      <c r="A15422" t="s">
        <v>599</v>
      </c>
      <c r="D15422" s="7" t="e">
        <f t="shared" si="19"/>
        <v>#DIV/0!</v>
      </c>
    </row>
    <row r="15423" spans="1:4" hidden="1" x14ac:dyDescent="0.2">
      <c r="A15423" t="s">
        <v>598</v>
      </c>
      <c r="D15423" s="7" t="e">
        <f t="shared" si="19"/>
        <v>#DIV/0!</v>
      </c>
    </row>
    <row r="15424" spans="1:4" hidden="1" x14ac:dyDescent="0.2">
      <c r="A15424" t="s">
        <v>597</v>
      </c>
      <c r="D15424" s="7" t="e">
        <f t="shared" si="19"/>
        <v>#DIV/0!</v>
      </c>
    </row>
    <row r="15425" spans="1:4" hidden="1" x14ac:dyDescent="0.2">
      <c r="A15425" t="s">
        <v>595</v>
      </c>
      <c r="D15425" s="7" t="e">
        <f t="shared" si="19"/>
        <v>#DIV/0!</v>
      </c>
    </row>
    <row r="15426" spans="1:4" hidden="1" x14ac:dyDescent="0.2">
      <c r="A15426" t="s">
        <v>592</v>
      </c>
      <c r="D15426" s="7" t="e">
        <f t="shared" si="19"/>
        <v>#DIV/0!</v>
      </c>
    </row>
    <row r="15427" spans="1:4" hidden="1" x14ac:dyDescent="0.2">
      <c r="A15427" t="s">
        <v>588</v>
      </c>
      <c r="D15427" s="7" t="e">
        <f t="shared" si="19"/>
        <v>#DIV/0!</v>
      </c>
    </row>
    <row r="15428" spans="1:4" hidden="1" x14ac:dyDescent="0.2">
      <c r="A15428" t="s">
        <v>587</v>
      </c>
      <c r="D15428" s="7" t="e">
        <f t="shared" si="19"/>
        <v>#DIV/0!</v>
      </c>
    </row>
    <row r="15429" spans="1:4" hidden="1" x14ac:dyDescent="0.2">
      <c r="A15429" t="s">
        <v>585</v>
      </c>
      <c r="D15429" s="7" t="e">
        <f t="shared" si="19"/>
        <v>#DIV/0!</v>
      </c>
    </row>
    <row r="15430" spans="1:4" hidden="1" x14ac:dyDescent="0.2">
      <c r="A15430" t="s">
        <v>580</v>
      </c>
      <c r="D15430" s="7" t="e">
        <f t="shared" ref="D15430:D15493" si="20">AVERAGE(B15430:C15430)</f>
        <v>#DIV/0!</v>
      </c>
    </row>
    <row r="15431" spans="1:4" hidden="1" x14ac:dyDescent="0.2">
      <c r="A15431" t="s">
        <v>578</v>
      </c>
      <c r="D15431" s="7" t="e">
        <f t="shared" si="20"/>
        <v>#DIV/0!</v>
      </c>
    </row>
    <row r="15432" spans="1:4" hidden="1" x14ac:dyDescent="0.2">
      <c r="A15432" t="s">
        <v>576</v>
      </c>
      <c r="D15432" s="7" t="e">
        <f t="shared" si="20"/>
        <v>#DIV/0!</v>
      </c>
    </row>
    <row r="15433" spans="1:4" hidden="1" x14ac:dyDescent="0.2">
      <c r="A15433" t="s">
        <v>574</v>
      </c>
      <c r="D15433" s="7" t="e">
        <f t="shared" si="20"/>
        <v>#DIV/0!</v>
      </c>
    </row>
    <row r="15434" spans="1:4" hidden="1" x14ac:dyDescent="0.2">
      <c r="A15434" t="s">
        <v>570</v>
      </c>
      <c r="D15434" s="7" t="e">
        <f t="shared" si="20"/>
        <v>#DIV/0!</v>
      </c>
    </row>
    <row r="15435" spans="1:4" hidden="1" x14ac:dyDescent="0.2">
      <c r="A15435" t="s">
        <v>565</v>
      </c>
      <c r="D15435" s="7" t="e">
        <f t="shared" si="20"/>
        <v>#DIV/0!</v>
      </c>
    </row>
    <row r="15436" spans="1:4" hidden="1" x14ac:dyDescent="0.2">
      <c r="A15436" t="s">
        <v>564</v>
      </c>
      <c r="D15436" s="7" t="e">
        <f t="shared" si="20"/>
        <v>#DIV/0!</v>
      </c>
    </row>
    <row r="15437" spans="1:4" hidden="1" x14ac:dyDescent="0.2">
      <c r="A15437" t="s">
        <v>551</v>
      </c>
      <c r="D15437" s="7" t="e">
        <f t="shared" si="20"/>
        <v>#DIV/0!</v>
      </c>
    </row>
    <row r="15438" spans="1:4" hidden="1" x14ac:dyDescent="0.2">
      <c r="A15438" t="s">
        <v>546</v>
      </c>
      <c r="D15438" s="7" t="e">
        <f t="shared" si="20"/>
        <v>#DIV/0!</v>
      </c>
    </row>
    <row r="15439" spans="1:4" hidden="1" x14ac:dyDescent="0.2">
      <c r="A15439" t="s">
        <v>541</v>
      </c>
      <c r="D15439" s="7" t="e">
        <f t="shared" si="20"/>
        <v>#DIV/0!</v>
      </c>
    </row>
    <row r="15440" spans="1:4" hidden="1" x14ac:dyDescent="0.2">
      <c r="A15440" t="s">
        <v>525</v>
      </c>
      <c r="D15440" s="7" t="e">
        <f t="shared" si="20"/>
        <v>#DIV/0!</v>
      </c>
    </row>
    <row r="15441" spans="1:4" hidden="1" x14ac:dyDescent="0.2">
      <c r="A15441" t="s">
        <v>517</v>
      </c>
      <c r="D15441" s="7" t="e">
        <f t="shared" si="20"/>
        <v>#DIV/0!</v>
      </c>
    </row>
    <row r="15442" spans="1:4" hidden="1" x14ac:dyDescent="0.2">
      <c r="A15442" t="s">
        <v>511</v>
      </c>
      <c r="D15442" s="7" t="e">
        <f t="shared" si="20"/>
        <v>#DIV/0!</v>
      </c>
    </row>
    <row r="15443" spans="1:4" hidden="1" x14ac:dyDescent="0.2">
      <c r="A15443" t="s">
        <v>505</v>
      </c>
      <c r="D15443" s="7" t="e">
        <f t="shared" si="20"/>
        <v>#DIV/0!</v>
      </c>
    </row>
    <row r="15444" spans="1:4" hidden="1" x14ac:dyDescent="0.2">
      <c r="A15444" t="s">
        <v>497</v>
      </c>
      <c r="D15444" s="7" t="e">
        <f t="shared" si="20"/>
        <v>#DIV/0!</v>
      </c>
    </row>
    <row r="15445" spans="1:4" hidden="1" x14ac:dyDescent="0.2">
      <c r="A15445" t="s">
        <v>496</v>
      </c>
      <c r="D15445" s="7" t="e">
        <f t="shared" si="20"/>
        <v>#DIV/0!</v>
      </c>
    </row>
    <row r="15446" spans="1:4" hidden="1" x14ac:dyDescent="0.2">
      <c r="A15446" t="s">
        <v>490</v>
      </c>
      <c r="D15446" s="7" t="e">
        <f t="shared" si="20"/>
        <v>#DIV/0!</v>
      </c>
    </row>
    <row r="15447" spans="1:4" hidden="1" x14ac:dyDescent="0.2">
      <c r="A15447" t="s">
        <v>489</v>
      </c>
      <c r="D15447" s="7" t="e">
        <f t="shared" si="20"/>
        <v>#DIV/0!</v>
      </c>
    </row>
    <row r="15448" spans="1:4" hidden="1" x14ac:dyDescent="0.2">
      <c r="A15448" t="s">
        <v>488</v>
      </c>
      <c r="D15448" s="7" t="e">
        <f t="shared" si="20"/>
        <v>#DIV/0!</v>
      </c>
    </row>
    <row r="15449" spans="1:4" hidden="1" x14ac:dyDescent="0.2">
      <c r="A15449" t="s">
        <v>487</v>
      </c>
      <c r="D15449" s="7" t="e">
        <f t="shared" si="20"/>
        <v>#DIV/0!</v>
      </c>
    </row>
    <row r="15450" spans="1:4" hidden="1" x14ac:dyDescent="0.2">
      <c r="A15450" t="s">
        <v>484</v>
      </c>
      <c r="D15450" s="7" t="e">
        <f t="shared" si="20"/>
        <v>#DIV/0!</v>
      </c>
    </row>
    <row r="15451" spans="1:4" hidden="1" x14ac:dyDescent="0.2">
      <c r="A15451" t="s">
        <v>482</v>
      </c>
      <c r="D15451" s="7" t="e">
        <f t="shared" si="20"/>
        <v>#DIV/0!</v>
      </c>
    </row>
    <row r="15452" spans="1:4" hidden="1" x14ac:dyDescent="0.2">
      <c r="A15452" t="s">
        <v>481</v>
      </c>
      <c r="D15452" s="7" t="e">
        <f t="shared" si="20"/>
        <v>#DIV/0!</v>
      </c>
    </row>
    <row r="15453" spans="1:4" hidden="1" x14ac:dyDescent="0.2">
      <c r="A15453" t="s">
        <v>477</v>
      </c>
      <c r="D15453" s="7" t="e">
        <f t="shared" si="20"/>
        <v>#DIV/0!</v>
      </c>
    </row>
    <row r="15454" spans="1:4" hidden="1" x14ac:dyDescent="0.2">
      <c r="A15454" t="s">
        <v>476</v>
      </c>
      <c r="D15454" s="7" t="e">
        <f t="shared" si="20"/>
        <v>#DIV/0!</v>
      </c>
    </row>
    <row r="15455" spans="1:4" hidden="1" x14ac:dyDescent="0.2">
      <c r="A15455" t="s">
        <v>473</v>
      </c>
      <c r="D15455" s="7" t="e">
        <f t="shared" si="20"/>
        <v>#DIV/0!</v>
      </c>
    </row>
    <row r="15456" spans="1:4" hidden="1" x14ac:dyDescent="0.2">
      <c r="A15456" t="s">
        <v>470</v>
      </c>
      <c r="D15456" s="7" t="e">
        <f t="shared" si="20"/>
        <v>#DIV/0!</v>
      </c>
    </row>
    <row r="15457" spans="1:4" hidden="1" x14ac:dyDescent="0.2">
      <c r="A15457" t="s">
        <v>455</v>
      </c>
      <c r="D15457" s="7" t="e">
        <f t="shared" si="20"/>
        <v>#DIV/0!</v>
      </c>
    </row>
    <row r="15458" spans="1:4" hidden="1" x14ac:dyDescent="0.2">
      <c r="A15458" t="s">
        <v>454</v>
      </c>
      <c r="D15458" s="7" t="e">
        <f t="shared" si="20"/>
        <v>#DIV/0!</v>
      </c>
    </row>
    <row r="15459" spans="1:4" hidden="1" x14ac:dyDescent="0.2">
      <c r="A15459" t="s">
        <v>452</v>
      </c>
      <c r="D15459" s="7" t="e">
        <f t="shared" si="20"/>
        <v>#DIV/0!</v>
      </c>
    </row>
    <row r="15460" spans="1:4" hidden="1" x14ac:dyDescent="0.2">
      <c r="A15460" t="s">
        <v>446</v>
      </c>
      <c r="D15460" s="7" t="e">
        <f t="shared" si="20"/>
        <v>#DIV/0!</v>
      </c>
    </row>
    <row r="15461" spans="1:4" hidden="1" x14ac:dyDescent="0.2">
      <c r="A15461" t="s">
        <v>444</v>
      </c>
      <c r="D15461" s="7" t="e">
        <f t="shared" si="20"/>
        <v>#DIV/0!</v>
      </c>
    </row>
    <row r="15462" spans="1:4" hidden="1" x14ac:dyDescent="0.2">
      <c r="A15462" t="s">
        <v>442</v>
      </c>
      <c r="D15462" s="7" t="e">
        <f t="shared" si="20"/>
        <v>#DIV/0!</v>
      </c>
    </row>
    <row r="15463" spans="1:4" hidden="1" x14ac:dyDescent="0.2">
      <c r="A15463" t="s">
        <v>438</v>
      </c>
      <c r="D15463" s="7" t="e">
        <f t="shared" si="20"/>
        <v>#DIV/0!</v>
      </c>
    </row>
    <row r="15464" spans="1:4" hidden="1" x14ac:dyDescent="0.2">
      <c r="A15464" t="s">
        <v>421</v>
      </c>
      <c r="D15464" s="7" t="e">
        <f t="shared" si="20"/>
        <v>#DIV/0!</v>
      </c>
    </row>
    <row r="15465" spans="1:4" hidden="1" x14ac:dyDescent="0.2">
      <c r="A15465" t="s">
        <v>394</v>
      </c>
      <c r="D15465" s="7" t="e">
        <f t="shared" si="20"/>
        <v>#DIV/0!</v>
      </c>
    </row>
    <row r="15466" spans="1:4" hidden="1" x14ac:dyDescent="0.2">
      <c r="A15466" t="s">
        <v>391</v>
      </c>
      <c r="D15466" s="7" t="e">
        <f t="shared" si="20"/>
        <v>#DIV/0!</v>
      </c>
    </row>
    <row r="15467" spans="1:4" hidden="1" x14ac:dyDescent="0.2">
      <c r="A15467" t="s">
        <v>389</v>
      </c>
      <c r="D15467" s="7" t="e">
        <f t="shared" si="20"/>
        <v>#DIV/0!</v>
      </c>
    </row>
    <row r="15468" spans="1:4" hidden="1" x14ac:dyDescent="0.2">
      <c r="A15468" t="s">
        <v>386</v>
      </c>
      <c r="D15468" s="7" t="e">
        <f t="shared" si="20"/>
        <v>#DIV/0!</v>
      </c>
    </row>
    <row r="15469" spans="1:4" hidden="1" x14ac:dyDescent="0.2">
      <c r="A15469" t="s">
        <v>374</v>
      </c>
      <c r="D15469" s="7" t="e">
        <f t="shared" si="20"/>
        <v>#DIV/0!</v>
      </c>
    </row>
    <row r="15470" spans="1:4" hidden="1" x14ac:dyDescent="0.2">
      <c r="A15470" t="s">
        <v>371</v>
      </c>
      <c r="D15470" s="7" t="e">
        <f t="shared" si="20"/>
        <v>#DIV/0!</v>
      </c>
    </row>
    <row r="15471" spans="1:4" hidden="1" x14ac:dyDescent="0.2">
      <c r="A15471" t="s">
        <v>366</v>
      </c>
      <c r="D15471" s="7" t="e">
        <f t="shared" si="20"/>
        <v>#DIV/0!</v>
      </c>
    </row>
    <row r="15472" spans="1:4" hidden="1" x14ac:dyDescent="0.2">
      <c r="A15472" t="s">
        <v>363</v>
      </c>
      <c r="D15472" s="7" t="e">
        <f t="shared" si="20"/>
        <v>#DIV/0!</v>
      </c>
    </row>
    <row r="15473" spans="1:4" hidden="1" x14ac:dyDescent="0.2">
      <c r="A15473" t="s">
        <v>351</v>
      </c>
      <c r="D15473" s="7" t="e">
        <f t="shared" si="20"/>
        <v>#DIV/0!</v>
      </c>
    </row>
    <row r="15474" spans="1:4" hidden="1" x14ac:dyDescent="0.2">
      <c r="A15474" t="s">
        <v>350</v>
      </c>
      <c r="D15474" s="7" t="e">
        <f t="shared" si="20"/>
        <v>#DIV/0!</v>
      </c>
    </row>
    <row r="15475" spans="1:4" hidden="1" x14ac:dyDescent="0.2">
      <c r="A15475" t="s">
        <v>346</v>
      </c>
      <c r="D15475" s="7" t="e">
        <f t="shared" si="20"/>
        <v>#DIV/0!</v>
      </c>
    </row>
    <row r="15476" spans="1:4" hidden="1" x14ac:dyDescent="0.2">
      <c r="A15476" t="s">
        <v>343</v>
      </c>
      <c r="D15476" s="7" t="e">
        <f t="shared" si="20"/>
        <v>#DIV/0!</v>
      </c>
    </row>
    <row r="15477" spans="1:4" hidden="1" x14ac:dyDescent="0.2">
      <c r="A15477" t="s">
        <v>335</v>
      </c>
      <c r="D15477" s="7" t="e">
        <f t="shared" si="20"/>
        <v>#DIV/0!</v>
      </c>
    </row>
    <row r="15478" spans="1:4" hidden="1" x14ac:dyDescent="0.2">
      <c r="A15478" t="s">
        <v>331</v>
      </c>
      <c r="D15478" s="7" t="e">
        <f t="shared" si="20"/>
        <v>#DIV/0!</v>
      </c>
    </row>
    <row r="15479" spans="1:4" hidden="1" x14ac:dyDescent="0.2">
      <c r="A15479" t="s">
        <v>328</v>
      </c>
      <c r="D15479" s="7" t="e">
        <f t="shared" si="20"/>
        <v>#DIV/0!</v>
      </c>
    </row>
    <row r="15480" spans="1:4" hidden="1" x14ac:dyDescent="0.2">
      <c r="A15480" t="s">
        <v>303</v>
      </c>
      <c r="D15480" s="7" t="e">
        <f t="shared" si="20"/>
        <v>#DIV/0!</v>
      </c>
    </row>
    <row r="15481" spans="1:4" hidden="1" x14ac:dyDescent="0.2">
      <c r="A15481" t="s">
        <v>301</v>
      </c>
      <c r="D15481" s="7" t="e">
        <f t="shared" si="20"/>
        <v>#DIV/0!</v>
      </c>
    </row>
    <row r="15482" spans="1:4" hidden="1" x14ac:dyDescent="0.2">
      <c r="A15482" t="s">
        <v>292</v>
      </c>
      <c r="D15482" s="7" t="e">
        <f t="shared" si="20"/>
        <v>#DIV/0!</v>
      </c>
    </row>
    <row r="15483" spans="1:4" hidden="1" x14ac:dyDescent="0.2">
      <c r="A15483" t="s">
        <v>287</v>
      </c>
      <c r="D15483" s="7" t="e">
        <f t="shared" si="20"/>
        <v>#DIV/0!</v>
      </c>
    </row>
    <row r="15484" spans="1:4" hidden="1" x14ac:dyDescent="0.2">
      <c r="A15484" t="s">
        <v>285</v>
      </c>
      <c r="D15484" s="7" t="e">
        <f t="shared" si="20"/>
        <v>#DIV/0!</v>
      </c>
    </row>
    <row r="15485" spans="1:4" hidden="1" x14ac:dyDescent="0.2">
      <c r="A15485" t="s">
        <v>283</v>
      </c>
      <c r="D15485" s="7" t="e">
        <f t="shared" si="20"/>
        <v>#DIV/0!</v>
      </c>
    </row>
    <row r="15486" spans="1:4" hidden="1" x14ac:dyDescent="0.2">
      <c r="A15486" t="s">
        <v>276</v>
      </c>
      <c r="D15486" s="7" t="e">
        <f t="shared" si="20"/>
        <v>#DIV/0!</v>
      </c>
    </row>
    <row r="15487" spans="1:4" hidden="1" x14ac:dyDescent="0.2">
      <c r="A15487" t="s">
        <v>275</v>
      </c>
      <c r="D15487" s="7" t="e">
        <f t="shared" si="20"/>
        <v>#DIV/0!</v>
      </c>
    </row>
    <row r="15488" spans="1:4" hidden="1" x14ac:dyDescent="0.2">
      <c r="A15488" t="s">
        <v>264</v>
      </c>
      <c r="D15488" s="7" t="e">
        <f t="shared" si="20"/>
        <v>#DIV/0!</v>
      </c>
    </row>
    <row r="15489" spans="1:4" hidden="1" x14ac:dyDescent="0.2">
      <c r="A15489" t="s">
        <v>234</v>
      </c>
      <c r="D15489" s="7" t="e">
        <f t="shared" si="20"/>
        <v>#DIV/0!</v>
      </c>
    </row>
    <row r="15490" spans="1:4" hidden="1" x14ac:dyDescent="0.2">
      <c r="A15490" t="s">
        <v>226</v>
      </c>
      <c r="D15490" s="7" t="e">
        <f t="shared" si="20"/>
        <v>#DIV/0!</v>
      </c>
    </row>
    <row r="15491" spans="1:4" hidden="1" x14ac:dyDescent="0.2">
      <c r="A15491" t="s">
        <v>224</v>
      </c>
      <c r="D15491" s="7" t="e">
        <f t="shared" si="20"/>
        <v>#DIV/0!</v>
      </c>
    </row>
    <row r="15492" spans="1:4" hidden="1" x14ac:dyDescent="0.2">
      <c r="A15492" t="s">
        <v>218</v>
      </c>
      <c r="D15492" s="7" t="e">
        <f t="shared" si="20"/>
        <v>#DIV/0!</v>
      </c>
    </row>
    <row r="15493" spans="1:4" hidden="1" x14ac:dyDescent="0.2">
      <c r="A15493" t="s">
        <v>215</v>
      </c>
      <c r="D15493" s="7" t="e">
        <f t="shared" si="20"/>
        <v>#DIV/0!</v>
      </c>
    </row>
    <row r="15494" spans="1:4" hidden="1" x14ac:dyDescent="0.2">
      <c r="A15494" t="s">
        <v>205</v>
      </c>
      <c r="D15494" s="7" t="e">
        <f t="shared" ref="D15494:D15528" si="21">AVERAGE(B15494:C15494)</f>
        <v>#DIV/0!</v>
      </c>
    </row>
    <row r="15495" spans="1:4" hidden="1" x14ac:dyDescent="0.2">
      <c r="A15495" t="s">
        <v>204</v>
      </c>
      <c r="D15495" s="7" t="e">
        <f t="shared" si="21"/>
        <v>#DIV/0!</v>
      </c>
    </row>
    <row r="15496" spans="1:4" hidden="1" x14ac:dyDescent="0.2">
      <c r="A15496" t="s">
        <v>199</v>
      </c>
      <c r="D15496" s="7" t="e">
        <f t="shared" si="21"/>
        <v>#DIV/0!</v>
      </c>
    </row>
    <row r="15497" spans="1:4" hidden="1" x14ac:dyDescent="0.2">
      <c r="A15497" t="s">
        <v>195</v>
      </c>
      <c r="D15497" s="7" t="e">
        <f t="shared" si="21"/>
        <v>#DIV/0!</v>
      </c>
    </row>
    <row r="15498" spans="1:4" hidden="1" x14ac:dyDescent="0.2">
      <c r="A15498" t="s">
        <v>180</v>
      </c>
      <c r="D15498" s="7" t="e">
        <f t="shared" si="21"/>
        <v>#DIV/0!</v>
      </c>
    </row>
    <row r="15499" spans="1:4" hidden="1" x14ac:dyDescent="0.2">
      <c r="A15499" t="s">
        <v>155</v>
      </c>
      <c r="D15499" s="7" t="e">
        <f t="shared" si="21"/>
        <v>#DIV/0!</v>
      </c>
    </row>
    <row r="15500" spans="1:4" hidden="1" x14ac:dyDescent="0.2">
      <c r="A15500" t="s">
        <v>154</v>
      </c>
      <c r="D15500" s="7" t="e">
        <f t="shared" si="21"/>
        <v>#DIV/0!</v>
      </c>
    </row>
    <row r="15501" spans="1:4" hidden="1" x14ac:dyDescent="0.2">
      <c r="A15501" t="s">
        <v>153</v>
      </c>
      <c r="D15501" s="7" t="e">
        <f t="shared" si="21"/>
        <v>#DIV/0!</v>
      </c>
    </row>
    <row r="15502" spans="1:4" hidden="1" x14ac:dyDescent="0.2">
      <c r="A15502" t="s">
        <v>151</v>
      </c>
      <c r="D15502" s="7" t="e">
        <f t="shared" si="21"/>
        <v>#DIV/0!</v>
      </c>
    </row>
    <row r="15503" spans="1:4" hidden="1" x14ac:dyDescent="0.2">
      <c r="A15503" t="s">
        <v>131</v>
      </c>
      <c r="D15503" s="7" t="e">
        <f t="shared" si="21"/>
        <v>#DIV/0!</v>
      </c>
    </row>
    <row r="15504" spans="1:4" hidden="1" x14ac:dyDescent="0.2">
      <c r="A15504" t="s">
        <v>128</v>
      </c>
      <c r="D15504" s="7" t="e">
        <f t="shared" si="21"/>
        <v>#DIV/0!</v>
      </c>
    </row>
    <row r="15505" spans="1:4" hidden="1" x14ac:dyDescent="0.2">
      <c r="A15505" t="s">
        <v>127</v>
      </c>
      <c r="D15505" s="7" t="e">
        <f t="shared" si="21"/>
        <v>#DIV/0!</v>
      </c>
    </row>
    <row r="15506" spans="1:4" hidden="1" x14ac:dyDescent="0.2">
      <c r="A15506" t="s">
        <v>124</v>
      </c>
      <c r="D15506" s="7" t="e">
        <f t="shared" si="21"/>
        <v>#DIV/0!</v>
      </c>
    </row>
    <row r="15507" spans="1:4" hidden="1" x14ac:dyDescent="0.2">
      <c r="A15507" t="s">
        <v>115</v>
      </c>
      <c r="D15507" s="7" t="e">
        <f t="shared" si="21"/>
        <v>#DIV/0!</v>
      </c>
    </row>
    <row r="15508" spans="1:4" hidden="1" x14ac:dyDescent="0.2">
      <c r="A15508" t="s">
        <v>106</v>
      </c>
      <c r="D15508" s="7" t="e">
        <f t="shared" si="21"/>
        <v>#DIV/0!</v>
      </c>
    </row>
    <row r="15509" spans="1:4" hidden="1" x14ac:dyDescent="0.2">
      <c r="A15509" t="s">
        <v>100</v>
      </c>
      <c r="D15509" s="7" t="e">
        <f t="shared" si="21"/>
        <v>#DIV/0!</v>
      </c>
    </row>
    <row r="15510" spans="1:4" hidden="1" x14ac:dyDescent="0.2">
      <c r="A15510" t="s">
        <v>89</v>
      </c>
      <c r="D15510" s="7" t="e">
        <f t="shared" si="21"/>
        <v>#DIV/0!</v>
      </c>
    </row>
    <row r="15511" spans="1:4" hidden="1" x14ac:dyDescent="0.2">
      <c r="A15511" t="s">
        <v>85</v>
      </c>
      <c r="D15511" s="7" t="e">
        <f t="shared" si="21"/>
        <v>#DIV/0!</v>
      </c>
    </row>
    <row r="15512" spans="1:4" hidden="1" x14ac:dyDescent="0.2">
      <c r="A15512" t="s">
        <v>84</v>
      </c>
      <c r="D15512" s="7" t="e">
        <f t="shared" si="21"/>
        <v>#DIV/0!</v>
      </c>
    </row>
    <row r="15513" spans="1:4" hidden="1" x14ac:dyDescent="0.2">
      <c r="A15513" t="s">
        <v>79</v>
      </c>
      <c r="D15513" s="7" t="e">
        <f t="shared" si="21"/>
        <v>#DIV/0!</v>
      </c>
    </row>
    <row r="15514" spans="1:4" hidden="1" x14ac:dyDescent="0.2">
      <c r="A15514" t="s">
        <v>76</v>
      </c>
      <c r="D15514" s="7" t="e">
        <f t="shared" si="21"/>
        <v>#DIV/0!</v>
      </c>
    </row>
    <row r="15515" spans="1:4" hidden="1" x14ac:dyDescent="0.2">
      <c r="A15515" t="s">
        <v>74</v>
      </c>
      <c r="D15515" s="7" t="e">
        <f t="shared" si="21"/>
        <v>#DIV/0!</v>
      </c>
    </row>
    <row r="15516" spans="1:4" hidden="1" x14ac:dyDescent="0.2">
      <c r="A15516" t="s">
        <v>69</v>
      </c>
      <c r="D15516" s="7" t="e">
        <f t="shared" si="21"/>
        <v>#DIV/0!</v>
      </c>
    </row>
    <row r="15517" spans="1:4" hidden="1" x14ac:dyDescent="0.2">
      <c r="A15517" t="s">
        <v>59</v>
      </c>
      <c r="D15517" s="7" t="e">
        <f t="shared" si="21"/>
        <v>#DIV/0!</v>
      </c>
    </row>
    <row r="15518" spans="1:4" hidden="1" x14ac:dyDescent="0.2">
      <c r="A15518" t="s">
        <v>55</v>
      </c>
      <c r="D15518" s="7" t="e">
        <f t="shared" si="21"/>
        <v>#DIV/0!</v>
      </c>
    </row>
    <row r="15519" spans="1:4" hidden="1" x14ac:dyDescent="0.2">
      <c r="A15519" t="s">
        <v>48</v>
      </c>
      <c r="D15519" s="7" t="e">
        <f t="shared" si="21"/>
        <v>#DIV/0!</v>
      </c>
    </row>
    <row r="15520" spans="1:4" hidden="1" x14ac:dyDescent="0.2">
      <c r="A15520" t="s">
        <v>47</v>
      </c>
      <c r="D15520" s="7" t="e">
        <f t="shared" si="21"/>
        <v>#DIV/0!</v>
      </c>
    </row>
    <row r="15521" spans="1:4" hidden="1" x14ac:dyDescent="0.2">
      <c r="A15521" t="s">
        <v>45</v>
      </c>
      <c r="D15521" s="7" t="e">
        <f t="shared" si="21"/>
        <v>#DIV/0!</v>
      </c>
    </row>
    <row r="15522" spans="1:4" hidden="1" x14ac:dyDescent="0.2">
      <c r="A15522" t="s">
        <v>40</v>
      </c>
      <c r="D15522" s="7" t="e">
        <f t="shared" si="21"/>
        <v>#DIV/0!</v>
      </c>
    </row>
    <row r="15523" spans="1:4" hidden="1" x14ac:dyDescent="0.2">
      <c r="A15523" t="s">
        <v>33</v>
      </c>
      <c r="D15523" s="7" t="e">
        <f t="shared" si="21"/>
        <v>#DIV/0!</v>
      </c>
    </row>
    <row r="15524" spans="1:4" hidden="1" x14ac:dyDescent="0.2">
      <c r="A15524" t="s">
        <v>23</v>
      </c>
      <c r="D15524" s="7" t="e">
        <f t="shared" si="21"/>
        <v>#DIV/0!</v>
      </c>
    </row>
    <row r="15525" spans="1:4" hidden="1" x14ac:dyDescent="0.2">
      <c r="A15525" t="s">
        <v>22</v>
      </c>
      <c r="D15525" s="7" t="e">
        <f t="shared" si="21"/>
        <v>#DIV/0!</v>
      </c>
    </row>
    <row r="15526" spans="1:4" hidden="1" x14ac:dyDescent="0.2">
      <c r="A15526" t="s">
        <v>15</v>
      </c>
      <c r="D15526" s="7" t="e">
        <f t="shared" si="21"/>
        <v>#DIV/0!</v>
      </c>
    </row>
    <row r="15527" spans="1:4" hidden="1" x14ac:dyDescent="0.2">
      <c r="A15527" t="s">
        <v>13</v>
      </c>
      <c r="D15527" s="7" t="e">
        <f t="shared" si="21"/>
        <v>#DIV/0!</v>
      </c>
    </row>
    <row r="15528" spans="1:4" hidden="1" x14ac:dyDescent="0.2">
      <c r="A15528" t="s">
        <v>5</v>
      </c>
      <c r="D15528" s="7" t="e">
        <f t="shared" si="21"/>
        <v>#DIV/0!</v>
      </c>
    </row>
  </sheetData>
  <autoFilter ref="B5:D15528" xr:uid="{48802263-CEE8-174F-B90A-35F97F110D81}">
    <filterColumn colId="0">
      <customFilters>
        <customFilter operator="notEqual" val=" "/>
      </customFilters>
    </filterColumn>
    <filterColumn colId="1">
      <customFilters>
        <customFilter operator="notEqual" val=" "/>
      </customFilters>
    </filterColumn>
    <filterColumn colId="2">
      <filters>
        <filter val="1.00E+00"/>
        <filter val="1.00E+01"/>
        <filter val="1.00E+02"/>
        <filter val="1.00E+03"/>
        <filter val="1.00E+04"/>
        <filter val="1.01E-01"/>
        <filter val="1.01E+00"/>
        <filter val="1.01E+01"/>
        <filter val="1.01E+02"/>
        <filter val="1.01E+03"/>
        <filter val="1.01E+04"/>
        <filter val="1.02E-01"/>
        <filter val="1.02E+00"/>
        <filter val="1.02E+01"/>
        <filter val="1.02E+02"/>
        <filter val="1.02E+03"/>
        <filter val="1.02E+04"/>
        <filter val="1.03E-01"/>
        <filter val="1.03E+00"/>
        <filter val="1.03E+01"/>
        <filter val="1.03E+02"/>
        <filter val="1.03E+03"/>
        <filter val="1.03E+04"/>
        <filter val="1.04E-01"/>
        <filter val="1.04E-02"/>
        <filter val="1.04E+00"/>
        <filter val="1.04E+01"/>
        <filter val="1.04E+02"/>
        <filter val="1.04E+03"/>
        <filter val="1.04E+04"/>
        <filter val="1.05E+00"/>
        <filter val="1.05E+01"/>
        <filter val="1.05E+02"/>
        <filter val="1.05E+03"/>
        <filter val="1.06E+00"/>
        <filter val="1.06E+01"/>
        <filter val="1.06E+02"/>
        <filter val="1.06E+03"/>
        <filter val="1.06E+04"/>
        <filter val="1.07E+00"/>
        <filter val="1.07E+01"/>
        <filter val="1.07E+02"/>
        <filter val="1.07E+03"/>
        <filter val="1.07E+04"/>
        <filter val="1.08E-01"/>
        <filter val="1.08E+00"/>
        <filter val="1.08E+01"/>
        <filter val="1.08E+02"/>
        <filter val="1.08E+03"/>
        <filter val="1.08E+04"/>
        <filter val="1.09E+00"/>
        <filter val="1.09E+01"/>
        <filter val="1.09E+02"/>
        <filter val="1.09E+03"/>
        <filter val="1.09E+04"/>
        <filter val="1.10E-01"/>
        <filter val="1.10E-02"/>
        <filter val="1.10E+00"/>
        <filter val="1.10E+01"/>
        <filter val="1.10E+02"/>
        <filter val="1.10E+03"/>
        <filter val="1.10E+04"/>
        <filter val="1.11E-01"/>
        <filter val="1.11E+00"/>
        <filter val="1.11E+01"/>
        <filter val="1.11E+02"/>
        <filter val="1.11E+03"/>
        <filter val="1.11E+04"/>
        <filter val="1.12E-01"/>
        <filter val="1.12E+00"/>
        <filter val="1.12E+01"/>
        <filter val="1.12E+02"/>
        <filter val="1.12E+03"/>
        <filter val="1.12E+04"/>
        <filter val="1.13E-01"/>
        <filter val="1.13E+00"/>
        <filter val="1.13E+01"/>
        <filter val="1.13E+02"/>
        <filter val="1.13E+03"/>
        <filter val="1.14E+00"/>
        <filter val="1.14E+01"/>
        <filter val="1.14E+02"/>
        <filter val="1.14E+03"/>
        <filter val="1.14E+04"/>
        <filter val="1.15E-01"/>
        <filter val="1.15E+00"/>
        <filter val="1.15E+01"/>
        <filter val="1.15E+02"/>
        <filter val="1.15E+03"/>
        <filter val="1.15E+04"/>
        <filter val="1.16E-01"/>
        <filter val="1.16E+00"/>
        <filter val="1.16E+01"/>
        <filter val="1.16E+02"/>
        <filter val="1.16E+03"/>
        <filter val="1.16E+04"/>
        <filter val="1.17E-01"/>
        <filter val="1.17E+00"/>
        <filter val="1.17E+01"/>
        <filter val="1.17E+02"/>
        <filter val="1.17E+03"/>
        <filter val="1.18E-01"/>
        <filter val="1.18E-02"/>
        <filter val="1.18E+00"/>
        <filter val="1.18E+01"/>
        <filter val="1.18E+02"/>
        <filter val="1.18E+03"/>
        <filter val="1.19E-01"/>
        <filter val="1.19E+00"/>
        <filter val="1.19E+01"/>
        <filter val="1.19E+02"/>
        <filter val="1.19E+03"/>
        <filter val="1.19E+04"/>
        <filter val="1.19E+05"/>
        <filter val="1.20E-01"/>
        <filter val="1.20E+00"/>
        <filter val="1.20E+01"/>
        <filter val="1.20E+02"/>
        <filter val="1.20E+03"/>
        <filter val="1.20E+05"/>
        <filter val="1.21E+00"/>
        <filter val="1.21E+01"/>
        <filter val="1.21E+02"/>
        <filter val="1.21E+03"/>
        <filter val="1.22E+00"/>
        <filter val="1.22E+01"/>
        <filter val="1.22E+02"/>
        <filter val="1.22E+03"/>
        <filter val="1.22E+04"/>
        <filter val="1.23E-01"/>
        <filter val="1.23E+00"/>
        <filter val="1.23E+01"/>
        <filter val="1.23E+02"/>
        <filter val="1.23E+03"/>
        <filter val="1.24E-01"/>
        <filter val="1.24E+00"/>
        <filter val="1.24E+01"/>
        <filter val="1.24E+02"/>
        <filter val="1.24E+03"/>
        <filter val="1.25E+00"/>
        <filter val="1.25E+01"/>
        <filter val="1.25E+02"/>
        <filter val="1.25E+03"/>
        <filter val="1.25E+04"/>
        <filter val="1.26E+00"/>
        <filter val="1.26E+01"/>
        <filter val="1.26E+02"/>
        <filter val="1.26E+03"/>
        <filter val="1.26E+05"/>
        <filter val="1.27E-01"/>
        <filter val="1.27E+00"/>
        <filter val="1.27E+01"/>
        <filter val="1.27E+02"/>
        <filter val="1.27E+03"/>
        <filter val="1.27E+04"/>
        <filter val="1.28E-01"/>
        <filter val="1.28E+00"/>
        <filter val="1.28E+01"/>
        <filter val="1.28E+02"/>
        <filter val="1.28E+03"/>
        <filter val="1.29E-01"/>
        <filter val="1.29E+00"/>
        <filter val="1.29E+01"/>
        <filter val="1.29E+02"/>
        <filter val="1.29E+03"/>
        <filter val="1.30E-01"/>
        <filter val="1.30E+00"/>
        <filter val="1.30E+01"/>
        <filter val="1.30E+02"/>
        <filter val="1.30E+03"/>
        <filter val="1.30E+05"/>
        <filter val="1.31E+00"/>
        <filter val="1.31E+01"/>
        <filter val="1.31E+02"/>
        <filter val="1.31E+03"/>
        <filter val="1.32E+00"/>
        <filter val="1.32E+01"/>
        <filter val="1.32E+02"/>
        <filter val="1.32E+03"/>
        <filter val="1.33E-01"/>
        <filter val="1.33E-02"/>
        <filter val="1.33E+00"/>
        <filter val="1.33E+01"/>
        <filter val="1.33E+02"/>
        <filter val="1.33E+03"/>
        <filter val="1.33E+04"/>
        <filter val="1.34E-01"/>
        <filter val="1.34E+00"/>
        <filter val="1.34E+01"/>
        <filter val="1.34E+02"/>
        <filter val="1.34E+03"/>
        <filter val="1.34E+04"/>
        <filter val="1.35E-01"/>
        <filter val="1.35E+00"/>
        <filter val="1.35E+01"/>
        <filter val="1.35E+02"/>
        <filter val="1.35E+03"/>
        <filter val="1.36E+00"/>
        <filter val="1.36E+01"/>
        <filter val="1.36E+02"/>
        <filter val="1.36E+03"/>
        <filter val="1.36E+04"/>
        <filter val="1.37E+00"/>
        <filter val="1.37E+01"/>
        <filter val="1.37E+02"/>
        <filter val="1.37E+03"/>
        <filter val="1.37E+04"/>
        <filter val="1.38E-01"/>
        <filter val="1.38E+00"/>
        <filter val="1.38E+01"/>
        <filter val="1.38E+02"/>
        <filter val="1.38E+03"/>
        <filter val="1.38E+04"/>
        <filter val="1.39E+00"/>
        <filter val="1.39E+01"/>
        <filter val="1.39E+02"/>
        <filter val="1.39E+03"/>
        <filter val="1.40E+00"/>
        <filter val="1.40E+01"/>
        <filter val="1.40E+02"/>
        <filter val="1.40E+03"/>
        <filter val="1.40E+04"/>
        <filter val="1.41E+00"/>
        <filter val="1.41E+01"/>
        <filter val="1.41E+02"/>
        <filter val="1.41E+03"/>
        <filter val="1.42E+00"/>
        <filter val="1.42E+01"/>
        <filter val="1.42E+02"/>
        <filter val="1.42E+03"/>
        <filter val="1.42E+04"/>
        <filter val="1.43E+00"/>
        <filter val="1.43E+01"/>
        <filter val="1.43E+02"/>
        <filter val="1.43E+03"/>
        <filter val="1.43E+04"/>
        <filter val="1.43E+05"/>
        <filter val="1.44E-01"/>
        <filter val="1.44E+00"/>
        <filter val="1.44E+01"/>
        <filter val="1.44E+02"/>
        <filter val="1.44E+03"/>
        <filter val="1.44E+04"/>
        <filter val="1.44E+05"/>
        <filter val="1.45E-01"/>
        <filter val="1.45E+00"/>
        <filter val="1.45E+01"/>
        <filter val="1.45E+02"/>
        <filter val="1.45E+03"/>
        <filter val="1.46E-01"/>
        <filter val="1.46E+00"/>
        <filter val="1.46E+01"/>
        <filter val="1.46E+02"/>
        <filter val="1.46E+03"/>
        <filter val="1.46E+04"/>
        <filter val="1.47E+00"/>
        <filter val="1.47E+01"/>
        <filter val="1.47E+02"/>
        <filter val="1.47E+03"/>
        <filter val="1.48E+00"/>
        <filter val="1.48E+01"/>
        <filter val="1.48E+02"/>
        <filter val="1.48E+03"/>
        <filter val="1.48E+04"/>
        <filter val="1.49E-01"/>
        <filter val="1.49E+00"/>
        <filter val="1.49E+01"/>
        <filter val="1.49E+02"/>
        <filter val="1.49E+03"/>
        <filter val="1.49E+04"/>
        <filter val="1.50E+00"/>
        <filter val="1.50E+01"/>
        <filter val="1.50E+02"/>
        <filter val="1.50E+03"/>
        <filter val="1.50E+04"/>
        <filter val="1.51E-01"/>
        <filter val="1.51E+00"/>
        <filter val="1.51E+01"/>
        <filter val="1.51E+02"/>
        <filter val="1.51E+03"/>
        <filter val="1.51E+05"/>
        <filter val="1.52E+00"/>
        <filter val="1.52E+01"/>
        <filter val="1.52E+02"/>
        <filter val="1.52E+03"/>
        <filter val="1.53E-01"/>
        <filter val="1.53E+00"/>
        <filter val="1.53E+01"/>
        <filter val="1.53E+02"/>
        <filter val="1.53E+03"/>
        <filter val="1.54E-01"/>
        <filter val="1.54E+00"/>
        <filter val="1.54E+01"/>
        <filter val="1.54E+02"/>
        <filter val="1.54E+03"/>
        <filter val="1.55E+00"/>
        <filter val="1.55E+01"/>
        <filter val="1.55E+02"/>
        <filter val="1.55E+03"/>
        <filter val="1.56E+00"/>
        <filter val="1.56E+01"/>
        <filter val="1.56E+02"/>
        <filter val="1.56E+03"/>
        <filter val="1.56E+05"/>
        <filter val="1.57E+00"/>
        <filter val="1.57E+01"/>
        <filter val="1.57E+02"/>
        <filter val="1.57E+03"/>
        <filter val="1.57E+04"/>
        <filter val="1.58E-01"/>
        <filter val="1.58E+00"/>
        <filter val="1.58E+01"/>
        <filter val="1.58E+02"/>
        <filter val="1.58E+03"/>
        <filter val="1.58E+04"/>
        <filter val="1.59E-01"/>
        <filter val="1.59E+00"/>
        <filter val="1.59E+01"/>
        <filter val="1.59E+02"/>
        <filter val="1.59E+03"/>
        <filter val="1.59E+04"/>
        <filter val="1.60E-02"/>
        <filter val="1.60E+00"/>
        <filter val="1.60E+01"/>
        <filter val="1.60E+02"/>
        <filter val="1.60E+03"/>
        <filter val="1.60E+04"/>
        <filter val="1.61E-01"/>
        <filter val="1.61E+00"/>
        <filter val="1.61E+01"/>
        <filter val="1.61E+02"/>
        <filter val="1.62E-01"/>
        <filter val="1.62E+00"/>
        <filter val="1.62E+01"/>
        <filter val="1.62E+02"/>
        <filter val="1.62E+03"/>
        <filter val="1.62E+04"/>
        <filter val="1.63E-01"/>
        <filter val="1.63E+00"/>
        <filter val="1.63E+01"/>
        <filter val="1.63E+02"/>
        <filter val="1.63E+03"/>
        <filter val="1.64E+00"/>
        <filter val="1.64E+01"/>
        <filter val="1.64E+02"/>
        <filter val="1.64E+03"/>
        <filter val="1.65E-01"/>
        <filter val="1.65E+00"/>
        <filter val="1.65E+01"/>
        <filter val="1.65E+02"/>
        <filter val="1.65E+03"/>
        <filter val="1.66E+00"/>
        <filter val="1.66E+01"/>
        <filter val="1.66E+02"/>
        <filter val="1.66E+03"/>
        <filter val="1.66E+04"/>
        <filter val="1.67E-01"/>
        <filter val="1.67E+00"/>
        <filter val="1.67E+01"/>
        <filter val="1.67E+02"/>
        <filter val="1.67E+03"/>
        <filter val="1.67E+04"/>
        <filter val="1.68E+00"/>
        <filter val="1.68E+01"/>
        <filter val="1.68E+02"/>
        <filter val="1.68E+03"/>
        <filter val="1.68E+04"/>
        <filter val="1.69E+00"/>
        <filter val="1.69E+01"/>
        <filter val="1.69E+02"/>
        <filter val="1.69E+03"/>
        <filter val="1.69E+04"/>
        <filter val="1.69E+05"/>
        <filter val="1.70E-01"/>
        <filter val="1.70E+00"/>
        <filter val="1.70E+01"/>
        <filter val="1.70E+02"/>
        <filter val="1.70E+03"/>
        <filter val="1.71E+00"/>
        <filter val="1.71E+01"/>
        <filter val="1.71E+02"/>
        <filter val="1.71E+03"/>
        <filter val="1.72E-01"/>
        <filter val="1.72E+00"/>
        <filter val="1.72E+01"/>
        <filter val="1.72E+02"/>
        <filter val="1.72E+03"/>
        <filter val="1.73E-01"/>
        <filter val="1.73E+00"/>
        <filter val="1.73E+01"/>
        <filter val="1.73E+02"/>
        <filter val="1.74E-02"/>
        <filter val="1.74E+00"/>
        <filter val="1.74E+01"/>
        <filter val="1.74E+02"/>
        <filter val="1.74E+03"/>
        <filter val="1.74E+04"/>
        <filter val="1.75E+00"/>
        <filter val="1.75E+01"/>
        <filter val="1.75E+02"/>
        <filter val="1.75E+03"/>
        <filter val="1.76E-01"/>
        <filter val="1.76E+00"/>
        <filter val="1.76E+01"/>
        <filter val="1.76E+02"/>
        <filter val="1.76E+03"/>
        <filter val="1.77E-01"/>
        <filter val="1.77E+00"/>
        <filter val="1.77E+01"/>
        <filter val="1.77E+02"/>
        <filter val="1.77E+03"/>
        <filter val="1.77E+04"/>
        <filter val="1.78E-01"/>
        <filter val="1.78E+00"/>
        <filter val="1.78E+01"/>
        <filter val="1.78E+02"/>
        <filter val="1.78E+03"/>
        <filter val="1.79E-01"/>
        <filter val="1.79E+00"/>
        <filter val="1.79E+01"/>
        <filter val="1.79E+02"/>
        <filter val="1.79E+03"/>
        <filter val="1.80E+00"/>
        <filter val="1.80E+01"/>
        <filter val="1.80E+02"/>
        <filter val="1.80E+03"/>
        <filter val="1.81E-01"/>
        <filter val="1.81E+00"/>
        <filter val="1.81E+01"/>
        <filter val="1.81E+02"/>
        <filter val="1.81E+03"/>
        <filter val="1.82E-01"/>
        <filter val="1.82E+00"/>
        <filter val="1.82E+01"/>
        <filter val="1.82E+02"/>
        <filter val="1.82E+03"/>
        <filter val="1.83E-01"/>
        <filter val="1.83E+00"/>
        <filter val="1.83E+01"/>
        <filter val="1.83E+02"/>
        <filter val="1.83E+03"/>
        <filter val="1.84E-01"/>
        <filter val="1.84E+00"/>
        <filter val="1.84E+01"/>
        <filter val="1.84E+02"/>
        <filter val="1.84E+03"/>
        <filter val="1.84E+04"/>
        <filter val="1.85E-01"/>
        <filter val="1.85E+00"/>
        <filter val="1.85E+01"/>
        <filter val="1.85E+02"/>
        <filter val="1.85E+03"/>
        <filter val="1.86E-01"/>
        <filter val="1.86E+00"/>
        <filter val="1.86E+01"/>
        <filter val="1.86E+02"/>
        <filter val="1.86E+03"/>
        <filter val="1.87E+00"/>
        <filter val="1.87E+01"/>
        <filter val="1.87E+02"/>
        <filter val="1.87E+03"/>
        <filter val="1.88E-01"/>
        <filter val="1.88E+00"/>
        <filter val="1.88E+01"/>
        <filter val="1.88E+02"/>
        <filter val="1.88E+03"/>
        <filter val="1.88E+04"/>
        <filter val="1.89E+00"/>
        <filter val="1.89E+01"/>
        <filter val="1.89E+02"/>
        <filter val="1.89E+03"/>
        <filter val="1.90E-01"/>
        <filter val="1.90E+00"/>
        <filter val="1.90E+01"/>
        <filter val="1.90E+02"/>
        <filter val="1.90E+03"/>
        <filter val="1.90E+04"/>
        <filter val="1.91E+00"/>
        <filter val="1.91E+01"/>
        <filter val="1.91E+02"/>
        <filter val="1.91E+03"/>
        <filter val="1.92E-01"/>
        <filter val="1.92E+00"/>
        <filter val="1.92E+01"/>
        <filter val="1.92E+02"/>
        <filter val="1.92E+03"/>
        <filter val="1.92E+04"/>
        <filter val="1.93E-01"/>
        <filter val="1.93E+00"/>
        <filter val="1.93E+01"/>
        <filter val="1.93E+02"/>
        <filter val="1.93E+03"/>
        <filter val="1.94E+00"/>
        <filter val="1.94E+01"/>
        <filter val="1.94E+02"/>
        <filter val="1.94E+03"/>
        <filter val="1.95E-01"/>
        <filter val="1.95E+00"/>
        <filter val="1.95E+01"/>
        <filter val="1.95E+02"/>
        <filter val="1.95E+03"/>
        <filter val="1.96E-01"/>
        <filter val="1.96E+00"/>
        <filter val="1.96E+01"/>
        <filter val="1.96E+02"/>
        <filter val="1.96E+03"/>
        <filter val="1.97E-01"/>
        <filter val="1.97E+00"/>
        <filter val="1.97E+01"/>
        <filter val="1.97E+02"/>
        <filter val="1.97E+03"/>
        <filter val="1.98E+00"/>
        <filter val="1.98E+01"/>
        <filter val="1.98E+02"/>
        <filter val="1.98E+03"/>
        <filter val="1.99E-01"/>
        <filter val="1.99E+00"/>
        <filter val="1.99E+01"/>
        <filter val="1.99E+02"/>
        <filter val="1.99E+03"/>
        <filter val="2.00E+00"/>
        <filter val="2.00E+01"/>
        <filter val="2.00E+02"/>
        <filter val="2.00E+03"/>
        <filter val="2.01E-01"/>
        <filter val="2.01E+00"/>
        <filter val="2.01E+01"/>
        <filter val="2.01E+02"/>
        <filter val="2.01E+03"/>
        <filter val="2.02E-01"/>
        <filter val="2.02E+00"/>
        <filter val="2.02E+01"/>
        <filter val="2.02E+02"/>
        <filter val="2.03E+00"/>
        <filter val="2.03E+01"/>
        <filter val="2.03E+02"/>
        <filter val="2.03E+03"/>
        <filter val="2.04E-02"/>
        <filter val="2.04E+00"/>
        <filter val="2.04E+01"/>
        <filter val="2.04E+02"/>
        <filter val="2.04E+03"/>
        <filter val="2.05E-01"/>
        <filter val="2.05E+00"/>
        <filter val="2.05E+01"/>
        <filter val="2.05E+02"/>
        <filter val="2.05E+03"/>
        <filter val="2.05E+04"/>
        <filter val="2.06E-01"/>
        <filter val="2.06E+00"/>
        <filter val="2.06E+01"/>
        <filter val="2.06E+02"/>
        <filter val="2.06E+03"/>
        <filter val="2.06E+04"/>
        <filter val="2.07E-01"/>
        <filter val="2.07E+00"/>
        <filter val="2.07E+01"/>
        <filter val="2.07E+02"/>
        <filter val="2.07E+03"/>
        <filter val="2.07E+04"/>
        <filter val="2.08E-01"/>
        <filter val="2.08E+00"/>
        <filter val="2.08E+01"/>
        <filter val="2.08E+02"/>
        <filter val="2.08E+03"/>
        <filter val="2.09E+00"/>
        <filter val="2.09E+01"/>
        <filter val="2.09E+02"/>
        <filter val="2.09E+03"/>
        <filter val="2.10E-01"/>
        <filter val="2.10E+00"/>
        <filter val="2.10E+01"/>
        <filter val="2.10E+02"/>
        <filter val="2.10E+03"/>
        <filter val="2.11E+00"/>
        <filter val="2.11E+01"/>
        <filter val="2.11E+02"/>
        <filter val="2.12E-01"/>
        <filter val="2.12E+00"/>
        <filter val="2.12E+01"/>
        <filter val="2.12E+02"/>
        <filter val="2.13E+00"/>
        <filter val="2.13E+01"/>
        <filter val="2.13E+02"/>
        <filter val="2.13E+03"/>
        <filter val="2.14E+00"/>
        <filter val="2.14E+01"/>
        <filter val="2.14E+02"/>
        <filter val="2.14E+03"/>
        <filter val="2.15E-01"/>
        <filter val="2.15E+00"/>
        <filter val="2.15E+01"/>
        <filter val="2.15E+02"/>
        <filter val="2.15E+03"/>
        <filter val="2.15E+04"/>
        <filter val="2.16E+00"/>
        <filter val="2.16E+01"/>
        <filter val="2.16E+02"/>
        <filter val="2.16E+03"/>
        <filter val="2.17E+00"/>
        <filter val="2.17E+01"/>
        <filter val="2.17E+02"/>
        <filter val="2.17E+03"/>
        <filter val="2.18E-01"/>
        <filter val="2.18E-02"/>
        <filter val="2.18E+00"/>
        <filter val="2.18E+01"/>
        <filter val="2.18E+02"/>
        <filter val="2.18E+03"/>
        <filter val="2.19E+00"/>
        <filter val="2.19E+01"/>
        <filter val="2.19E+02"/>
        <filter val="2.19E+03"/>
        <filter val="2.19E+04"/>
        <filter val="2.20E-01"/>
        <filter val="2.20E-02"/>
        <filter val="2.20E+00"/>
        <filter val="2.20E+01"/>
        <filter val="2.20E+02"/>
        <filter val="2.21E-01"/>
        <filter val="2.21E+00"/>
        <filter val="2.21E+01"/>
        <filter val="2.21E+02"/>
        <filter val="2.22E-01"/>
        <filter val="2.22E+00"/>
        <filter val="2.22E+01"/>
        <filter val="2.22E+02"/>
        <filter val="2.22E+03"/>
        <filter val="2.23E-01"/>
        <filter val="2.23E+00"/>
        <filter val="2.23E+01"/>
        <filter val="2.23E+02"/>
        <filter val="2.23E+03"/>
        <filter val="2.23E+04"/>
        <filter val="2.24E-01"/>
        <filter val="2.24E+00"/>
        <filter val="2.24E+01"/>
        <filter val="2.24E+02"/>
        <filter val="2.24E+03"/>
        <filter val="2.25E-01"/>
        <filter val="2.25E+00"/>
        <filter val="2.25E+01"/>
        <filter val="2.25E+02"/>
        <filter val="2.26E+00"/>
        <filter val="2.26E+01"/>
        <filter val="2.26E+02"/>
        <filter val="2.26E+03"/>
        <filter val="2.27E-01"/>
        <filter val="2.27E+00"/>
        <filter val="2.27E+01"/>
        <filter val="2.27E+02"/>
        <filter val="2.27E+03"/>
        <filter val="2.28E-01"/>
        <filter val="2.28E+00"/>
        <filter val="2.28E+01"/>
        <filter val="2.28E+02"/>
        <filter val="2.28E+03"/>
        <filter val="2.29E+00"/>
        <filter val="2.29E+01"/>
        <filter val="2.29E+02"/>
        <filter val="2.29E+03"/>
        <filter val="2.30E-01"/>
        <filter val="2.30E+00"/>
        <filter val="2.30E+01"/>
        <filter val="2.30E+02"/>
        <filter val="2.30E+03"/>
        <filter val="2.31E-01"/>
        <filter val="2.31E+00"/>
        <filter val="2.31E+01"/>
        <filter val="2.31E+02"/>
        <filter val="2.31E+03"/>
        <filter val="2.32E-01"/>
        <filter val="2.32E+00"/>
        <filter val="2.32E+01"/>
        <filter val="2.32E+02"/>
        <filter val="2.32E+03"/>
        <filter val="2.33E+00"/>
        <filter val="2.33E+01"/>
        <filter val="2.33E+02"/>
        <filter val="2.33E+03"/>
        <filter val="2.34E+00"/>
        <filter val="2.34E+01"/>
        <filter val="2.34E+02"/>
        <filter val="2.34E+03"/>
        <filter val="2.34E+04"/>
        <filter val="2.35E-01"/>
        <filter val="2.35E+00"/>
        <filter val="2.35E+01"/>
        <filter val="2.35E+02"/>
        <filter val="2.35E+03"/>
        <filter val="2.36E-01"/>
        <filter val="2.36E+00"/>
        <filter val="2.36E+01"/>
        <filter val="2.36E+02"/>
        <filter val="2.37E-01"/>
        <filter val="2.37E+00"/>
        <filter val="2.37E+01"/>
        <filter val="2.37E+02"/>
        <filter val="2.37E+03"/>
        <filter val="2.37E+04"/>
        <filter val="2.38E-01"/>
        <filter val="2.38E+00"/>
        <filter val="2.38E+01"/>
        <filter val="2.38E+02"/>
        <filter val="2.38E+03"/>
        <filter val="2.38E+04"/>
        <filter val="2.39E-01"/>
        <filter val="2.39E+00"/>
        <filter val="2.39E+01"/>
        <filter val="2.39E+02"/>
        <filter val="2.39E+03"/>
        <filter val="2.40E-01"/>
        <filter val="2.40E+00"/>
        <filter val="2.40E+01"/>
        <filter val="2.40E+02"/>
        <filter val="2.40E+03"/>
        <filter val="2.41E-01"/>
        <filter val="2.41E+00"/>
        <filter val="2.41E+01"/>
        <filter val="2.41E+02"/>
        <filter val="2.41E+03"/>
        <filter val="2.42E+00"/>
        <filter val="2.42E+01"/>
        <filter val="2.42E+02"/>
        <filter val="2.42E+03"/>
        <filter val="2.43E-01"/>
        <filter val="2.43E+00"/>
        <filter val="2.43E+01"/>
        <filter val="2.43E+02"/>
        <filter val="2.43E+03"/>
        <filter val="2.44E-02"/>
        <filter val="2.44E+00"/>
        <filter val="2.44E+01"/>
        <filter val="2.44E+02"/>
        <filter val="2.44E+03"/>
        <filter val="2.45E-01"/>
        <filter val="2.45E+00"/>
        <filter val="2.45E+01"/>
        <filter val="2.45E+02"/>
        <filter val="2.45E+03"/>
        <filter val="2.46E-02"/>
        <filter val="2.46E+00"/>
        <filter val="2.46E+01"/>
        <filter val="2.46E+02"/>
        <filter val="2.47E+00"/>
        <filter val="2.47E+01"/>
        <filter val="2.47E+02"/>
        <filter val="2.47E+03"/>
        <filter val="2.48E+00"/>
        <filter val="2.48E+01"/>
        <filter val="2.48E+02"/>
        <filter val="2.49E+00"/>
        <filter val="2.49E+01"/>
        <filter val="2.49E+02"/>
        <filter val="2.49E+03"/>
        <filter val="2.50E+00"/>
        <filter val="2.50E+01"/>
        <filter val="2.50E+02"/>
        <filter val="2.50E+04"/>
        <filter val="2.51E+00"/>
        <filter val="2.51E+01"/>
        <filter val="2.51E+02"/>
        <filter val="2.51E+03"/>
        <filter val="2.52E+00"/>
        <filter val="2.52E+01"/>
        <filter val="2.52E+02"/>
        <filter val="2.52E+03"/>
        <filter val="2.53E-01"/>
        <filter val="2.53E+00"/>
        <filter val="2.53E+01"/>
        <filter val="2.53E+02"/>
        <filter val="2.53E+03"/>
        <filter val="2.54E-01"/>
        <filter val="2.54E+00"/>
        <filter val="2.54E+01"/>
        <filter val="2.54E+02"/>
        <filter val="2.54E+03"/>
        <filter val="2.55E+00"/>
        <filter val="2.55E+01"/>
        <filter val="2.55E+02"/>
        <filter val="2.55E+03"/>
        <filter val="2.56E-01"/>
        <filter val="2.56E+00"/>
        <filter val="2.56E+01"/>
        <filter val="2.56E+02"/>
        <filter val="2.56E+03"/>
        <filter val="2.57E-01"/>
        <filter val="2.57E-02"/>
        <filter val="2.57E+00"/>
        <filter val="2.57E+01"/>
        <filter val="2.57E+02"/>
        <filter val="2.57E+03"/>
        <filter val="2.58E-01"/>
        <filter val="2.58E+00"/>
        <filter val="2.58E+01"/>
        <filter val="2.58E+02"/>
        <filter val="2.58E+03"/>
        <filter val="2.59E-01"/>
        <filter val="2.59E+00"/>
        <filter val="2.59E+01"/>
        <filter val="2.59E+02"/>
        <filter val="2.59E+03"/>
        <filter val="2.60E+00"/>
        <filter val="2.60E+01"/>
        <filter val="2.60E+02"/>
        <filter val="2.60E+03"/>
        <filter val="2.61E-01"/>
        <filter val="2.61E+00"/>
        <filter val="2.61E+01"/>
        <filter val="2.61E+02"/>
        <filter val="2.61E+03"/>
        <filter val="2.61E+04"/>
        <filter val="2.62E-02"/>
        <filter val="2.62E+00"/>
        <filter val="2.62E+01"/>
        <filter val="2.62E+02"/>
        <filter val="2.62E+03"/>
        <filter val="2.62E+04"/>
        <filter val="2.63E+00"/>
        <filter val="2.63E+02"/>
        <filter val="2.63E+03"/>
        <filter val="2.63E+04"/>
        <filter val="2.64E-01"/>
        <filter val="2.64E+00"/>
        <filter val="2.64E+01"/>
        <filter val="2.64E+02"/>
        <filter val="2.65E-01"/>
        <filter val="2.65E+00"/>
        <filter val="2.65E+01"/>
        <filter val="2.65E+02"/>
        <filter val="2.65E+03"/>
        <filter val="2.66E-02"/>
        <filter val="2.66E+00"/>
        <filter val="2.66E+01"/>
        <filter val="2.66E+02"/>
        <filter val="2.66E+03"/>
        <filter val="2.67E-01"/>
        <filter val="2.67E+00"/>
        <filter val="2.67E+01"/>
        <filter val="2.67E+02"/>
        <filter val="2.67E+03"/>
        <filter val="2.68E-01"/>
        <filter val="2.68E+00"/>
        <filter val="2.68E+01"/>
        <filter val="2.68E+03"/>
        <filter val="2.69E-01"/>
        <filter val="2.69E+00"/>
        <filter val="2.69E+01"/>
        <filter val="2.69E+02"/>
        <filter val="2.70E-01"/>
        <filter val="2.70E+00"/>
        <filter val="2.70E+01"/>
        <filter val="2.70E+02"/>
        <filter val="2.70E+03"/>
        <filter val="2.71E+00"/>
        <filter val="2.71E+01"/>
        <filter val="2.71E+02"/>
        <filter val="2.71E+03"/>
        <filter val="2.72E-02"/>
        <filter val="2.72E+00"/>
        <filter val="2.72E+01"/>
        <filter val="2.72E+02"/>
        <filter val="2.72E+03"/>
        <filter val="2.73E-01"/>
        <filter val="2.73E+00"/>
        <filter val="2.73E+01"/>
        <filter val="2.73E+02"/>
        <filter val="2.73E+03"/>
        <filter val="2.74E+00"/>
        <filter val="2.74E+01"/>
        <filter val="2.74E+02"/>
        <filter val="2.74E+03"/>
        <filter val="2.75E+00"/>
        <filter val="2.75E+01"/>
        <filter val="2.75E+02"/>
        <filter val="2.75E+03"/>
        <filter val="2.76E+00"/>
        <filter val="2.76E+01"/>
        <filter val="2.76E+02"/>
        <filter val="2.76E+03"/>
        <filter val="2.77E-01"/>
        <filter val="2.77E+00"/>
        <filter val="2.77E+01"/>
        <filter val="2.77E+02"/>
        <filter val="2.77E+03"/>
        <filter val="2.78E+00"/>
        <filter val="2.78E+01"/>
        <filter val="2.78E+02"/>
        <filter val="2.79E-01"/>
        <filter val="2.79E+00"/>
        <filter val="2.79E+01"/>
        <filter val="2.79E+02"/>
        <filter val="2.79E+03"/>
        <filter val="2.80E-01"/>
        <filter val="2.80E+00"/>
        <filter val="2.80E+01"/>
        <filter val="2.80E+02"/>
        <filter val="2.80E+04"/>
        <filter val="2.81E-01"/>
        <filter val="2.81E+00"/>
        <filter val="2.81E+01"/>
        <filter val="2.81E+02"/>
        <filter val="2.81E+03"/>
        <filter val="2.82E-01"/>
        <filter val="2.82E+00"/>
        <filter val="2.82E+01"/>
        <filter val="2.82E+02"/>
        <filter val="2.82E+03"/>
        <filter val="2.83E-01"/>
        <filter val="2.83E+01"/>
        <filter val="2.83E+02"/>
        <filter val="2.83E+03"/>
        <filter val="2.84E+00"/>
        <filter val="2.84E+01"/>
        <filter val="2.84E+02"/>
        <filter val="2.84E+03"/>
        <filter val="2.85E+00"/>
        <filter val="2.85E+02"/>
        <filter val="2.86E+00"/>
        <filter val="2.86E+01"/>
        <filter val="2.86E+02"/>
        <filter val="2.87E+00"/>
        <filter val="2.87E+01"/>
        <filter val="2.87E+02"/>
        <filter val="2.87E+03"/>
        <filter val="2.88E-01"/>
        <filter val="2.88E-02"/>
        <filter val="2.88E+00"/>
        <filter val="2.88E+01"/>
        <filter val="2.88E+02"/>
        <filter val="2.88E+03"/>
        <filter val="2.88E+04"/>
        <filter val="2.89E-01"/>
        <filter val="2.89E+00"/>
        <filter val="2.89E+01"/>
        <filter val="2.89E+02"/>
        <filter val="2.89E+03"/>
        <filter val="2.89E+04"/>
        <filter val="2.90E-01"/>
        <filter val="2.90E+00"/>
        <filter val="2.90E+01"/>
        <filter val="2.90E+02"/>
        <filter val="2.90E+03"/>
        <filter val="2.91E+00"/>
        <filter val="2.91E+01"/>
        <filter val="2.91E+02"/>
        <filter val="2.91E+03"/>
        <filter val="2.92E-01"/>
        <filter val="2.92E+00"/>
        <filter val="2.92E+01"/>
        <filter val="2.92E+02"/>
        <filter val="2.93E-01"/>
        <filter val="2.93E+00"/>
        <filter val="2.93E+01"/>
        <filter val="2.93E+02"/>
        <filter val="2.93E+03"/>
        <filter val="2.94E-01"/>
        <filter val="2.94E+00"/>
        <filter val="2.94E+01"/>
        <filter val="2.94E+02"/>
        <filter val="2.94E+03"/>
        <filter val="2.94E+04"/>
        <filter val="2.95E-01"/>
        <filter val="2.95E+00"/>
        <filter val="2.95E+01"/>
        <filter val="2.95E+02"/>
        <filter val="2.95E+03"/>
        <filter val="2.96E-01"/>
        <filter val="2.96E+00"/>
        <filter val="2.96E+01"/>
        <filter val="2.96E+02"/>
        <filter val="2.97E-01"/>
        <filter val="2.97E+00"/>
        <filter val="2.97E+01"/>
        <filter val="2.97E+02"/>
        <filter val="2.97E+04"/>
        <filter val="2.98E-01"/>
        <filter val="2.98E+00"/>
        <filter val="2.98E+01"/>
        <filter val="2.98E+02"/>
        <filter val="2.98E+03"/>
        <filter val="2.99E-01"/>
        <filter val="2.99E+00"/>
        <filter val="2.99E+01"/>
        <filter val="2.99E+02"/>
        <filter val="2.99E+03"/>
        <filter val="3.00E-01"/>
        <filter val="3.00E+00"/>
        <filter val="3.00E+01"/>
        <filter val="3.00E+02"/>
        <filter val="3.00E+03"/>
        <filter val="3.00E+04"/>
        <filter val="3.01E+00"/>
        <filter val="3.01E+01"/>
        <filter val="3.01E+02"/>
        <filter val="3.01E+03"/>
        <filter val="3.02E-01"/>
        <filter val="3.02E+00"/>
        <filter val="3.02E+01"/>
        <filter val="3.02E+02"/>
        <filter val="3.02E+03"/>
        <filter val="3.03E-01"/>
        <filter val="3.03E+00"/>
        <filter val="3.03E+01"/>
        <filter val="3.03E+02"/>
        <filter val="3.03E+03"/>
        <filter val="3.04E+00"/>
        <filter val="3.04E+01"/>
        <filter val="3.04E+02"/>
        <filter val="3.04E+03"/>
        <filter val="3.05E-01"/>
        <filter val="3.05E+00"/>
        <filter val="3.05E+01"/>
        <filter val="3.05E+02"/>
        <filter val="3.05E+03"/>
        <filter val="3.06E+00"/>
        <filter val="3.06E+01"/>
        <filter val="3.06E+02"/>
        <filter val="3.06E+03"/>
        <filter val="3.07E-01"/>
        <filter val="3.07E+00"/>
        <filter val="3.07E+01"/>
        <filter val="3.07E+02"/>
        <filter val="3.08E+00"/>
        <filter val="3.08E+01"/>
        <filter val="3.08E+04"/>
        <filter val="3.09E-01"/>
        <filter val="3.09E+00"/>
        <filter val="3.09E+01"/>
        <filter val="3.09E+02"/>
        <filter val="3.09E+03"/>
        <filter val="3.10E+00"/>
        <filter val="3.10E+01"/>
        <filter val="3.10E+02"/>
        <filter val="3.10E+03"/>
        <filter val="3.11E-01"/>
        <filter val="3.11E+00"/>
        <filter val="3.11E+01"/>
        <filter val="3.11E+02"/>
        <filter val="3.11E+03"/>
        <filter val="3.12E+00"/>
        <filter val="3.12E+01"/>
        <filter val="3.12E+02"/>
        <filter val="3.12E+03"/>
        <filter val="3.13E+00"/>
        <filter val="3.13E+01"/>
        <filter val="3.13E+02"/>
        <filter val="3.13E+03"/>
        <filter val="3.14E-01"/>
        <filter val="3.14E+00"/>
        <filter val="3.14E+01"/>
        <filter val="3.14E+02"/>
        <filter val="3.14E+03"/>
        <filter val="3.15E-01"/>
        <filter val="3.15E+00"/>
        <filter val="3.15E+01"/>
        <filter val="3.15E+02"/>
        <filter val="3.15E+03"/>
        <filter val="3.15E+04"/>
        <filter val="3.16E-01"/>
        <filter val="3.16E+00"/>
        <filter val="3.16E+01"/>
        <filter val="3.16E+02"/>
        <filter val="3.16E+03"/>
        <filter val="3.17E-01"/>
        <filter val="3.17E-02"/>
        <filter val="3.17E+00"/>
        <filter val="3.17E+01"/>
        <filter val="3.17E+02"/>
        <filter val="3.17E+03"/>
        <filter val="3.18E-01"/>
        <filter val="3.18E+00"/>
        <filter val="3.18E+01"/>
        <filter val="3.18E+02"/>
        <filter val="3.19E-01"/>
        <filter val="3.19E+00"/>
        <filter val="3.19E+01"/>
        <filter val="3.19E+02"/>
        <filter val="3.19E+03"/>
        <filter val="3.20E+00"/>
        <filter val="3.20E+01"/>
        <filter val="3.20E+02"/>
        <filter val="3.20E+03"/>
        <filter val="3.21E-01"/>
        <filter val="3.21E+00"/>
        <filter val="3.21E+01"/>
        <filter val="3.21E+03"/>
        <filter val="3.22E-01"/>
        <filter val="3.22E+00"/>
        <filter val="3.22E+01"/>
        <filter val="3.22E+02"/>
        <filter val="3.23E+00"/>
        <filter val="3.23E+01"/>
        <filter val="3.23E+02"/>
        <filter val="3.23E+03"/>
        <filter val="3.24E+00"/>
        <filter val="3.24E+01"/>
        <filter val="3.24E+02"/>
        <filter val="3.24E+03"/>
        <filter val="3.25E-01"/>
        <filter val="3.25E+00"/>
        <filter val="3.25E+01"/>
        <filter val="3.25E+02"/>
        <filter val="3.25E+03"/>
        <filter val="3.26E-01"/>
        <filter val="3.26E+00"/>
        <filter val="3.26E+01"/>
        <filter val="3.26E+02"/>
        <filter val="3.26E+03"/>
        <filter val="3.27E-01"/>
        <filter val="3.27E+00"/>
        <filter val="3.27E+01"/>
        <filter val="3.27E+02"/>
        <filter val="3.27E+03"/>
        <filter val="3.28E+00"/>
        <filter val="3.28E+01"/>
        <filter val="3.28E+02"/>
        <filter val="3.28E+03"/>
        <filter val="3.28E+04"/>
        <filter val="3.29E-01"/>
        <filter val="3.29E+00"/>
        <filter val="3.29E+01"/>
        <filter val="3.29E+02"/>
        <filter val="3.29E+03"/>
        <filter val="3.30E-01"/>
        <filter val="3.30E+00"/>
        <filter val="3.30E+01"/>
        <filter val="3.30E+02"/>
        <filter val="3.30E+03"/>
        <filter val="3.31E-01"/>
        <filter val="3.31E+00"/>
        <filter val="3.31E+01"/>
        <filter val="3.31E+02"/>
        <filter val="3.32E-01"/>
        <filter val="3.32E+00"/>
        <filter val="3.32E+01"/>
        <filter val="3.32E+02"/>
        <filter val="3.33E+00"/>
        <filter val="3.33E+01"/>
        <filter val="3.33E+02"/>
        <filter val="3.33E+03"/>
        <filter val="3.34E-01"/>
        <filter val="3.34E+00"/>
        <filter val="3.34E+01"/>
        <filter val="3.34E+02"/>
        <filter val="3.34E+03"/>
        <filter val="3.35E+01"/>
        <filter val="3.35E+02"/>
        <filter val="3.36E+00"/>
        <filter val="3.36E+01"/>
        <filter val="3.36E+02"/>
        <filter val="3.36E+03"/>
        <filter val="3.37E+00"/>
        <filter val="3.37E+01"/>
        <filter val="3.37E+02"/>
        <filter val="3.37E+03"/>
        <filter val="3.38E+00"/>
        <filter val="3.38E+01"/>
        <filter val="3.38E+02"/>
        <filter val="3.38E+03"/>
        <filter val="3.39E-01"/>
        <filter val="3.39E+00"/>
        <filter val="3.39E+01"/>
        <filter val="3.39E+02"/>
        <filter val="3.39E+03"/>
        <filter val="3.40E-01"/>
        <filter val="3.40E+00"/>
        <filter val="3.40E+01"/>
        <filter val="3.40E+02"/>
        <filter val="3.40E+03"/>
        <filter val="3.41E-01"/>
        <filter val="3.41E-02"/>
        <filter val="3.41E+00"/>
        <filter val="3.41E+01"/>
        <filter val="3.41E+02"/>
        <filter val="3.41E+03"/>
        <filter val="3.42E-01"/>
        <filter val="3.42E+00"/>
        <filter val="3.42E+01"/>
        <filter val="3.42E+02"/>
        <filter val="3.43E-01"/>
        <filter val="3.43E+00"/>
        <filter val="3.43E+01"/>
        <filter val="3.43E+02"/>
        <filter val="3.44E-01"/>
        <filter val="3.44E+00"/>
        <filter val="3.44E+01"/>
        <filter val="3.44E+02"/>
        <filter val="3.44E+03"/>
        <filter val="3.45E-02"/>
        <filter val="3.45E+00"/>
        <filter val="3.45E+03"/>
        <filter val="3.46E-01"/>
        <filter val="3.46E+00"/>
        <filter val="3.46E+01"/>
        <filter val="3.46E+02"/>
        <filter val="3.46E+03"/>
        <filter val="3.47E-01"/>
        <filter val="3.47E+00"/>
        <filter val="3.47E+01"/>
        <filter val="3.47E+02"/>
        <filter val="3.47E+03"/>
        <filter val="3.48E-01"/>
        <filter val="3.48E+00"/>
        <filter val="3.48E+01"/>
        <filter val="3.48E+02"/>
        <filter val="3.49E-01"/>
        <filter val="3.49E+00"/>
        <filter val="3.49E+01"/>
        <filter val="3.50E-01"/>
        <filter val="3.50E-03"/>
        <filter val="3.50E+00"/>
        <filter val="3.50E+01"/>
        <filter val="3.50E+02"/>
        <filter val="3.50E+03"/>
        <filter val="3.51E-01"/>
        <filter val="3.51E+00"/>
        <filter val="3.51E+01"/>
        <filter val="3.51E+02"/>
        <filter val="3.52E+00"/>
        <filter val="3.52E+01"/>
        <filter val="3.52E+02"/>
        <filter val="3.53E-01"/>
        <filter val="3.53E+00"/>
        <filter val="3.53E+01"/>
        <filter val="3.53E+02"/>
        <filter val="3.54E-02"/>
        <filter val="3.54E+00"/>
        <filter val="3.54E+01"/>
        <filter val="3.54E+02"/>
        <filter val="3.54E+03"/>
        <filter val="3.55E+00"/>
        <filter val="3.55E+01"/>
        <filter val="3.55E+02"/>
        <filter val="3.55E+03"/>
        <filter val="3.56E+00"/>
        <filter val="3.56E+01"/>
        <filter val="3.56E+02"/>
        <filter val="3.57E-01"/>
        <filter val="3.57E+00"/>
        <filter val="3.57E+01"/>
        <filter val="3.57E+02"/>
        <filter val="3.57E+03"/>
        <filter val="3.57E+04"/>
        <filter val="3.58E+00"/>
        <filter val="3.58E+01"/>
        <filter val="3.58E+04"/>
        <filter val="3.59E+00"/>
        <filter val="3.59E+01"/>
        <filter val="3.59E+02"/>
        <filter val="3.59E+03"/>
        <filter val="3.60E-01"/>
        <filter val="3.60E+00"/>
        <filter val="3.60E+01"/>
        <filter val="3.60E+02"/>
        <filter val="3.60E+03"/>
        <filter val="3.61E-01"/>
        <filter val="3.61E+00"/>
        <filter val="3.61E+01"/>
        <filter val="3.61E+02"/>
        <filter val="3.61E+03"/>
        <filter val="3.62E-01"/>
        <filter val="3.62E+00"/>
        <filter val="3.62E+01"/>
        <filter val="3.62E+02"/>
        <filter val="3.62E+03"/>
        <filter val="3.63E+00"/>
        <filter val="3.63E+01"/>
        <filter val="3.63E+02"/>
        <filter val="3.63E+03"/>
        <filter val="3.64E+00"/>
        <filter val="3.64E+01"/>
        <filter val="3.64E+02"/>
        <filter val="3.65E+00"/>
        <filter val="3.65E+01"/>
        <filter val="3.65E+02"/>
        <filter val="3.66E+00"/>
        <filter val="3.66E+01"/>
        <filter val="3.66E+02"/>
        <filter val="3.67E-01"/>
        <filter val="3.67E+00"/>
        <filter val="3.67E+01"/>
        <filter val="3.67E+02"/>
        <filter val="3.68E-01"/>
        <filter val="3.68E+00"/>
        <filter val="3.68E+01"/>
        <filter val="3.68E+02"/>
        <filter val="3.68E+03"/>
        <filter val="3.69E-01"/>
        <filter val="3.69E+00"/>
        <filter val="3.69E+01"/>
        <filter val="3.69E+02"/>
        <filter val="3.70E-01"/>
        <filter val="3.70E+00"/>
        <filter val="3.70E+01"/>
        <filter val="3.70E+02"/>
        <filter val="3.71E-01"/>
        <filter val="3.71E+00"/>
        <filter val="3.71E+01"/>
        <filter val="3.71E+02"/>
        <filter val="3.71E+03"/>
        <filter val="3.72E+00"/>
        <filter val="3.72E+01"/>
        <filter val="3.72E+02"/>
        <filter val="3.72E+03"/>
        <filter val="3.72E+04"/>
        <filter val="3.73E+00"/>
        <filter val="3.73E+01"/>
        <filter val="3.73E+02"/>
        <filter val="3.73E+03"/>
        <filter val="3.74E-01"/>
        <filter val="3.74E+00"/>
        <filter val="3.74E+01"/>
        <filter val="3.74E+02"/>
        <filter val="3.74E+03"/>
        <filter val="3.75E-01"/>
        <filter val="3.75E+01"/>
        <filter val="3.75E+03"/>
        <filter val="3.76E+00"/>
        <filter val="3.76E+01"/>
        <filter val="3.76E+02"/>
        <filter val="3.77E+00"/>
        <filter val="3.77E+01"/>
        <filter val="3.77E+02"/>
        <filter val="3.78E-01"/>
        <filter val="3.78E+00"/>
        <filter val="3.78E+01"/>
        <filter val="3.78E+02"/>
        <filter val="3.79E-01"/>
        <filter val="3.79E+00"/>
        <filter val="3.79E+01"/>
        <filter val="3.79E+02"/>
        <filter val="3.79E+03"/>
        <filter val="3.80E-01"/>
        <filter val="3.80E+00"/>
        <filter val="3.80E+01"/>
        <filter val="3.80E+02"/>
        <filter val="3.81E+00"/>
        <filter val="3.81E+01"/>
        <filter val="3.81E+02"/>
        <filter val="3.81E+03"/>
        <filter val="3.82E+01"/>
        <filter val="3.82E+02"/>
        <filter val="3.82E+03"/>
        <filter val="3.83E+00"/>
        <filter val="3.83E+01"/>
        <filter val="3.83E+02"/>
        <filter val="3.83E+03"/>
        <filter val="3.84E-01"/>
        <filter val="3.84E+00"/>
        <filter val="3.84E+01"/>
        <filter val="3.84E+02"/>
        <filter val="3.84E+03"/>
        <filter val="3.85E-02"/>
        <filter val="3.85E+00"/>
        <filter val="3.85E+01"/>
        <filter val="3.85E+02"/>
        <filter val="3.86E-01"/>
        <filter val="3.86E-02"/>
        <filter val="3.86E+00"/>
        <filter val="3.86E+01"/>
        <filter val="3.86E+02"/>
        <filter val="3.86E+03"/>
        <filter val="3.87E-01"/>
        <filter val="3.87E+00"/>
        <filter val="3.87E+01"/>
        <filter val="3.87E+02"/>
        <filter val="3.88E-01"/>
        <filter val="3.88E+00"/>
        <filter val="3.88E+01"/>
        <filter val="3.88E+02"/>
        <filter val="3.89E-01"/>
        <filter val="3.89E+00"/>
        <filter val="3.89E+01"/>
        <filter val="3.89E+02"/>
        <filter val="3.90E+00"/>
        <filter val="3.90E+01"/>
        <filter val="3.90E+02"/>
        <filter val="3.90E+03"/>
        <filter val="3.91E+00"/>
        <filter val="3.91E+01"/>
        <filter val="3.91E+02"/>
        <filter val="3.91E+03"/>
        <filter val="3.92E+00"/>
        <filter val="3.92E+01"/>
        <filter val="3.92E+02"/>
        <filter val="3.92E+03"/>
        <filter val="3.92E+04"/>
        <filter val="3.93E-01"/>
        <filter val="3.93E+00"/>
        <filter val="3.93E+01"/>
        <filter val="3.93E+02"/>
        <filter val="3.93E+03"/>
        <filter val="3.94E-01"/>
        <filter val="3.94E+00"/>
        <filter val="3.94E+01"/>
        <filter val="3.94E+02"/>
        <filter val="3.95E-01"/>
        <filter val="3.95E+00"/>
        <filter val="3.95E+01"/>
        <filter val="3.95E+02"/>
        <filter val="3.95E+03"/>
        <filter val="3.96E+00"/>
        <filter val="3.96E+01"/>
        <filter val="3.96E+02"/>
        <filter val="3.97E+00"/>
        <filter val="3.97E+01"/>
        <filter val="3.97E+02"/>
        <filter val="3.98E-01"/>
        <filter val="3.98E+00"/>
        <filter val="3.98E+01"/>
        <filter val="3.98E+02"/>
        <filter val="3.99E+00"/>
        <filter val="3.99E+01"/>
        <filter val="3.99E+02"/>
        <filter val="4.00E-01"/>
        <filter val="4.00E+00"/>
        <filter val="4.00E+01"/>
        <filter val="4.00E+02"/>
        <filter val="4.01E-01"/>
        <filter val="4.01E+00"/>
        <filter val="4.01E+01"/>
        <filter val="4.02E+01"/>
        <filter val="4.02E+03"/>
        <filter val="4.03E+00"/>
        <filter val="4.03E+01"/>
        <filter val="4.03E+02"/>
        <filter val="4.03E+03"/>
        <filter val="4.04E+00"/>
        <filter val="4.04E+01"/>
        <filter val="4.04E+02"/>
        <filter val="4.04E+03"/>
        <filter val="4.05E-01"/>
        <filter val="4.05E+00"/>
        <filter val="4.05E+01"/>
        <filter val="4.05E+03"/>
        <filter val="4.06E-01"/>
        <filter val="4.06E-02"/>
        <filter val="4.06E+00"/>
        <filter val="4.06E+01"/>
        <filter val="4.06E+02"/>
        <filter val="4.06E+03"/>
        <filter val="4.07E-01"/>
        <filter val="4.07E+00"/>
        <filter val="4.07E+01"/>
        <filter val="4.07E+02"/>
        <filter val="4.08E-01"/>
        <filter val="4.08E+00"/>
        <filter val="4.08E+01"/>
        <filter val="4.08E+02"/>
        <filter val="4.08E+03"/>
        <filter val="4.09E+00"/>
        <filter val="4.09E+01"/>
        <filter val="4.09E+03"/>
        <filter val="4.09E+04"/>
        <filter val="4.10E-01"/>
        <filter val="4.10E+00"/>
        <filter val="4.10E+01"/>
        <filter val="4.10E+02"/>
        <filter val="4.10E+03"/>
        <filter val="4.11E+00"/>
        <filter val="4.11E+01"/>
        <filter val="4.11E+02"/>
        <filter val="4.12E+00"/>
        <filter val="4.12E+01"/>
        <filter val="4.12E+02"/>
        <filter val="4.13E+00"/>
        <filter val="4.13E+01"/>
        <filter val="4.13E+02"/>
        <filter val="4.13E+03"/>
        <filter val="4.14E+00"/>
        <filter val="4.14E+01"/>
        <filter val="4.14E+03"/>
        <filter val="4.15E+00"/>
        <filter val="4.16E+00"/>
        <filter val="4.16E+01"/>
        <filter val="4.16E+02"/>
        <filter val="4.16E+04"/>
        <filter val="4.17E+00"/>
        <filter val="4.17E+01"/>
        <filter val="4.17E+02"/>
        <filter val="4.17E+03"/>
        <filter val="4.18E-01"/>
        <filter val="4.18E+00"/>
        <filter val="4.18E+01"/>
        <filter val="4.18E+03"/>
        <filter val="4.19E+00"/>
        <filter val="4.19E+01"/>
        <filter val="4.19E+02"/>
        <filter val="4.19E+03"/>
        <filter val="4.20E+00"/>
        <filter val="4.20E+01"/>
        <filter val="4.20E+02"/>
        <filter val="4.21E-01"/>
        <filter val="4.21E+00"/>
        <filter val="4.21E+02"/>
        <filter val="4.22E+00"/>
        <filter val="4.22E+01"/>
        <filter val="4.22E+02"/>
        <filter val="4.23E-01"/>
        <filter val="4.23E-02"/>
        <filter val="4.23E+00"/>
        <filter val="4.23E+01"/>
        <filter val="4.23E+02"/>
        <filter val="4.23E+03"/>
        <filter val="4.24E-01"/>
        <filter val="4.24E+00"/>
        <filter val="4.24E+01"/>
        <filter val="4.24E+02"/>
        <filter val="4.25E-01"/>
        <filter val="4.25E+00"/>
        <filter val="4.25E+01"/>
        <filter val="4.25E+02"/>
        <filter val="4.25E+03"/>
        <filter val="4.26E-01"/>
        <filter val="4.26E+00"/>
        <filter val="4.26E+01"/>
        <filter val="4.26E+02"/>
        <filter val="4.26E+03"/>
        <filter val="4.27E-01"/>
        <filter val="4.27E+00"/>
        <filter val="4.27E+01"/>
        <filter val="4.27E+02"/>
        <filter val="4.27E+03"/>
        <filter val="4.28E+00"/>
        <filter val="4.28E+01"/>
        <filter val="4.28E+02"/>
        <filter val="4.29E-01"/>
        <filter val="4.29E-02"/>
        <filter val="4.29E+00"/>
        <filter val="4.29E+01"/>
        <filter val="4.29E+02"/>
        <filter val="4.29E+03"/>
        <filter val="4.30E-01"/>
        <filter val="4.30E+00"/>
        <filter val="4.30E+01"/>
        <filter val="4.30E+02"/>
        <filter val="4.31E+00"/>
        <filter val="4.31E+01"/>
        <filter val="4.31E+02"/>
        <filter val="4.32E-01"/>
        <filter val="4.32E-02"/>
        <filter val="4.32E+00"/>
        <filter val="4.32E+01"/>
        <filter val="4.32E+02"/>
        <filter val="4.32E+03"/>
        <filter val="4.33E-01"/>
        <filter val="4.33E+00"/>
        <filter val="4.33E+01"/>
        <filter val="4.33E+02"/>
        <filter val="4.34E-01"/>
        <filter val="4.34E+00"/>
        <filter val="4.34E+01"/>
        <filter val="4.34E+02"/>
        <filter val="4.34E+03"/>
        <filter val="4.35E-01"/>
        <filter val="4.35E+00"/>
        <filter val="4.35E+01"/>
        <filter val="4.35E+02"/>
        <filter val="4.36E-01"/>
        <filter val="4.36E+00"/>
        <filter val="4.36E+01"/>
        <filter val="4.36E+02"/>
        <filter val="4.37E+00"/>
        <filter val="4.37E+01"/>
        <filter val="4.37E+02"/>
        <filter val="4.38E-01"/>
        <filter val="4.38E+00"/>
        <filter val="4.38E+01"/>
        <filter val="4.38E+02"/>
        <filter val="4.38E+03"/>
        <filter val="4.39E-01"/>
        <filter val="4.39E+00"/>
        <filter val="4.39E+01"/>
        <filter val="4.39E+02"/>
        <filter val="4.39E+03"/>
        <filter val="4.40E+00"/>
        <filter val="4.40E+01"/>
        <filter val="4.40E+02"/>
        <filter val="4.41E+00"/>
        <filter val="4.41E+01"/>
        <filter val="4.41E+02"/>
        <filter val="4.41E+03"/>
        <filter val="4.42E-01"/>
        <filter val="4.42E+00"/>
        <filter val="4.42E+01"/>
        <filter val="4.42E+02"/>
        <filter val="4.42E+03"/>
        <filter val="4.43E-01"/>
        <filter val="4.43E+00"/>
        <filter val="4.43E+01"/>
        <filter val="4.43E+02"/>
        <filter val="4.43E+04"/>
        <filter val="4.44E-01"/>
        <filter val="4.44E+00"/>
        <filter val="4.44E+01"/>
        <filter val="4.44E+02"/>
        <filter val="4.44E+03"/>
        <filter val="4.45E+00"/>
        <filter val="4.45E+01"/>
        <filter val="4.45E+02"/>
        <filter val="4.45E+03"/>
        <filter val="4.46E-01"/>
        <filter val="4.46E+00"/>
        <filter val="4.46E+01"/>
        <filter val="4.46E+02"/>
        <filter val="4.46E+03"/>
        <filter val="4.47E+00"/>
        <filter val="4.47E+01"/>
        <filter val="4.48E-01"/>
        <filter val="4.48E+00"/>
        <filter val="4.48E+01"/>
        <filter val="4.48E+02"/>
        <filter val="4.49E+00"/>
        <filter val="4.49E+01"/>
        <filter val="4.49E+02"/>
        <filter val="4.49E+03"/>
        <filter val="4.50E+00"/>
        <filter val="4.50E+01"/>
        <filter val="4.50E+02"/>
        <filter val="4.50E+03"/>
        <filter val="4.51E+00"/>
        <filter val="4.51E+01"/>
        <filter val="4.51E+02"/>
        <filter val="4.52E+00"/>
        <filter val="4.52E+01"/>
        <filter val="4.52E+02"/>
        <filter val="4.53E+00"/>
        <filter val="4.53E+01"/>
        <filter val="4.53E+02"/>
        <filter val="4.54E+00"/>
        <filter val="4.54E+01"/>
        <filter val="4.54E+02"/>
        <filter val="4.54E+03"/>
        <filter val="4.55E-01"/>
        <filter val="4.55E+00"/>
        <filter val="4.55E+01"/>
        <filter val="4.55E+02"/>
        <filter val="4.56E+00"/>
        <filter val="4.56E+01"/>
        <filter val="4.56E+02"/>
        <filter val="4.56E+03"/>
        <filter val="4.57E-01"/>
        <filter val="4.57E+00"/>
        <filter val="4.57E+01"/>
        <filter val="4.57E+02"/>
        <filter val="4.58E+00"/>
        <filter val="4.58E+01"/>
        <filter val="4.59E-01"/>
        <filter val="4.59E+00"/>
        <filter val="4.59E+01"/>
        <filter val="4.60E+00"/>
        <filter val="4.60E+01"/>
        <filter val="4.60E+02"/>
        <filter val="4.61E+00"/>
        <filter val="4.61E+01"/>
        <filter val="4.61E+02"/>
        <filter val="4.61E+03"/>
        <filter val="4.62E-01"/>
        <filter val="4.62E+00"/>
        <filter val="4.62E+01"/>
        <filter val="4.62E+02"/>
        <filter val="4.62E+03"/>
        <filter val="4.63E-01"/>
        <filter val="4.63E+00"/>
        <filter val="4.63E+02"/>
        <filter val="4.63E+03"/>
        <filter val="4.63E+04"/>
        <filter val="4.64E-01"/>
        <filter val="4.64E+00"/>
        <filter val="4.64E+01"/>
        <filter val="4.64E+02"/>
        <filter val="4.64E+03"/>
        <filter val="4.65E-01"/>
        <filter val="4.65E+00"/>
        <filter val="4.65E+01"/>
        <filter val="4.65E+02"/>
        <filter val="4.66E+01"/>
        <filter val="4.66E+02"/>
        <filter val="4.66E+03"/>
        <filter val="4.67E+00"/>
        <filter val="4.67E+01"/>
        <filter val="4.67E+02"/>
        <filter val="4.68E-01"/>
        <filter val="4.68E+00"/>
        <filter val="4.68E+01"/>
        <filter val="4.68E+02"/>
        <filter val="4.69E-01"/>
        <filter val="4.69E+00"/>
        <filter val="4.69E+01"/>
        <filter val="4.69E+02"/>
        <filter val="4.70E-01"/>
        <filter val="4.70E+02"/>
        <filter val="4.70E+03"/>
        <filter val="4.71E-01"/>
        <filter val="4.71E+00"/>
        <filter val="4.71E+01"/>
        <filter val="4.71E+02"/>
        <filter val="4.71E+03"/>
        <filter val="4.72E-01"/>
        <filter val="4.72E+00"/>
        <filter val="4.72E+01"/>
        <filter val="4.72E+02"/>
        <filter val="4.73E-01"/>
        <filter val="4.73E+00"/>
        <filter val="4.73E+01"/>
        <filter val="4.73E+02"/>
        <filter val="4.73E+03"/>
        <filter val="4.74E-02"/>
        <filter val="4.74E+01"/>
        <filter val="4.74E+02"/>
        <filter val="4.74E+03"/>
        <filter val="4.75E-01"/>
        <filter val="4.75E-02"/>
        <filter val="4.75E+00"/>
        <filter val="4.75E+01"/>
        <filter val="4.75E+02"/>
        <filter val="4.75E+03"/>
        <filter val="4.76E+00"/>
        <filter val="4.76E+01"/>
        <filter val="4.77E+00"/>
        <filter val="4.77E+01"/>
        <filter val="4.77E+02"/>
        <filter val="4.77E+03"/>
        <filter val="4.78E-01"/>
        <filter val="4.78E-02"/>
        <filter val="4.78E+01"/>
        <filter val="4.78E+02"/>
        <filter val="4.79E+00"/>
        <filter val="4.79E+01"/>
        <filter val="4.79E+02"/>
        <filter val="4.80E-01"/>
        <filter val="4.80E+00"/>
        <filter val="4.80E+01"/>
        <filter val="4.80E+02"/>
        <filter val="4.81E-01"/>
        <filter val="4.81E+00"/>
        <filter val="4.81E+01"/>
        <filter val="4.81E+02"/>
        <filter val="4.82E-01"/>
        <filter val="4.82E-02"/>
        <filter val="4.82E+00"/>
        <filter val="4.82E+01"/>
        <filter val="4.82E+02"/>
        <filter val="4.82E+04"/>
        <filter val="4.83E+00"/>
        <filter val="4.83E+01"/>
        <filter val="4.83E+02"/>
        <filter val="4.83E+03"/>
        <filter val="4.84E+00"/>
        <filter val="4.84E+01"/>
        <filter val="4.84E+02"/>
        <filter val="4.85E+00"/>
        <filter val="4.85E+01"/>
        <filter val="4.85E+02"/>
        <filter val="4.85E+03"/>
        <filter val="4.86E-01"/>
        <filter val="4.86E+00"/>
        <filter val="4.86E+01"/>
        <filter val="4.86E+02"/>
        <filter val="4.87E+00"/>
        <filter val="4.87E+01"/>
        <filter val="4.87E+02"/>
        <filter val="4.88E-01"/>
        <filter val="4.88E+00"/>
        <filter val="4.88E+01"/>
        <filter val="4.88E+02"/>
        <filter val="4.88E+03"/>
        <filter val="4.89E+00"/>
        <filter val="4.89E+01"/>
        <filter val="4.89E+02"/>
        <filter val="4.90E+00"/>
        <filter val="4.90E+01"/>
        <filter val="4.90E+02"/>
        <filter val="4.90E+04"/>
        <filter val="4.91E-01"/>
        <filter val="4.91E-03"/>
        <filter val="4.91E+00"/>
        <filter val="4.91E+01"/>
        <filter val="4.91E+02"/>
        <filter val="4.92E-01"/>
        <filter val="4.92E+00"/>
        <filter val="4.92E+01"/>
        <filter val="4.92E+03"/>
        <filter val="4.93E-01"/>
        <filter val="4.93E+00"/>
        <filter val="4.93E+01"/>
        <filter val="4.93E+02"/>
        <filter val="4.93E+03"/>
        <filter val="4.94E+00"/>
        <filter val="4.94E+01"/>
        <filter val="4.94E+02"/>
        <filter val="4.95E+00"/>
        <filter val="4.95E+01"/>
        <filter val="4.96E-01"/>
        <filter val="4.96E+00"/>
        <filter val="4.96E+01"/>
        <filter val="4.96E+02"/>
        <filter val="4.96E+04"/>
        <filter val="4.97E+00"/>
        <filter val="4.97E+01"/>
        <filter val="4.97E+02"/>
        <filter val="4.98E+00"/>
        <filter val="4.98E+01"/>
        <filter val="4.98E+02"/>
        <filter val="4.99E-01"/>
        <filter val="4.99E+00"/>
        <filter val="4.99E+01"/>
        <filter val="4.99E+02"/>
        <filter val="5.00E-01"/>
        <filter val="5.00E+00"/>
        <filter val="5.00E+01"/>
        <filter val="5.00E+02"/>
        <filter val="5.00E+03"/>
        <filter val="5.01E-01"/>
        <filter val="5.01E+00"/>
        <filter val="5.01E+01"/>
        <filter val="5.01E+02"/>
        <filter val="5.02E-01"/>
        <filter val="5.02E+00"/>
        <filter val="5.02E+01"/>
        <filter val="5.02E+02"/>
        <filter val="5.03E-01"/>
        <filter val="5.03E-02"/>
        <filter val="5.03E+00"/>
        <filter val="5.03E+01"/>
        <filter val="5.03E+02"/>
        <filter val="5.04E-01"/>
        <filter val="5.04E+00"/>
        <filter val="5.04E+01"/>
        <filter val="5.04E+02"/>
        <filter val="5.05E+00"/>
        <filter val="5.05E+01"/>
        <filter val="5.05E+02"/>
        <filter val="5.06E-01"/>
        <filter val="5.06E+00"/>
        <filter val="5.06E+01"/>
        <filter val="5.06E+02"/>
        <filter val="5.06E+03"/>
        <filter val="5.07E+00"/>
        <filter val="5.07E+01"/>
        <filter val="5.07E+02"/>
        <filter val="5.07E+03"/>
        <filter val="5.08E+00"/>
        <filter val="5.08E+01"/>
        <filter val="5.08E+02"/>
        <filter val="5.09E-01"/>
        <filter val="5.09E+00"/>
        <filter val="5.09E+01"/>
        <filter val="5.09E+02"/>
        <filter val="5.10E-01"/>
        <filter val="5.10E+00"/>
        <filter val="5.10E+01"/>
        <filter val="5.10E+02"/>
        <filter val="5.11E-01"/>
        <filter val="5.11E+00"/>
        <filter val="5.11E+01"/>
        <filter val="5.11E+02"/>
        <filter val="5.12E-01"/>
        <filter val="5.12E+00"/>
        <filter val="5.12E+01"/>
        <filter val="5.12E+02"/>
        <filter val="5.12E+03"/>
        <filter val="5.13E-02"/>
        <filter val="5.13E+00"/>
        <filter val="5.13E+01"/>
        <filter val="5.13E+03"/>
        <filter val="5.14E+01"/>
        <filter val="5.14E+02"/>
        <filter val="5.14E+03"/>
        <filter val="5.15E-01"/>
        <filter val="5.15E+00"/>
        <filter val="5.15E+01"/>
        <filter val="5.15E+03"/>
        <filter val="5.16E-01"/>
        <filter val="5.16E+01"/>
        <filter val="5.16E+03"/>
        <filter val="5.17E-01"/>
        <filter val="5.17E+00"/>
        <filter val="5.17E+01"/>
        <filter val="5.17E+02"/>
        <filter val="5.18E+00"/>
        <filter val="5.18E+01"/>
        <filter val="5.18E+02"/>
        <filter val="5.19E+00"/>
        <filter val="5.19E+01"/>
        <filter val="5.19E+02"/>
        <filter val="5.20E-01"/>
        <filter val="5.20E+00"/>
        <filter val="5.20E+01"/>
        <filter val="5.20E+02"/>
        <filter val="5.21E+00"/>
        <filter val="5.21E+01"/>
        <filter val="5.21E+02"/>
        <filter val="5.21E+03"/>
        <filter val="5.21E+04"/>
        <filter val="5.22E-01"/>
        <filter val="5.22E+00"/>
        <filter val="5.22E+01"/>
        <filter val="5.23E-01"/>
        <filter val="5.23E+00"/>
        <filter val="5.23E+01"/>
        <filter val="5.23E+02"/>
        <filter val="5.23E+03"/>
        <filter val="5.23E+04"/>
        <filter val="5.24E+00"/>
        <filter val="5.24E+01"/>
        <filter val="5.24E+02"/>
        <filter val="5.25E-01"/>
        <filter val="5.25E+00"/>
        <filter val="5.25E+01"/>
        <filter val="5.25E+02"/>
        <filter val="5.26E+00"/>
        <filter val="5.26E+01"/>
        <filter val="5.26E+02"/>
        <filter val="5.27E-01"/>
        <filter val="5.27E+01"/>
        <filter val="5.27E+02"/>
        <filter val="5.28E-01"/>
        <filter val="5.28E-02"/>
        <filter val="5.28E+00"/>
        <filter val="5.28E+01"/>
        <filter val="5.28E+02"/>
        <filter val="5.28E+03"/>
        <filter val="5.29E+00"/>
        <filter val="5.29E+01"/>
        <filter val="5.29E+02"/>
        <filter val="5.29E+03"/>
        <filter val="5.30E+00"/>
        <filter val="5.30E+01"/>
        <filter val="5.30E+02"/>
        <filter val="5.31E-01"/>
        <filter val="5.31E+00"/>
        <filter val="5.31E+01"/>
        <filter val="5.31E+03"/>
        <filter val="5.32E-01"/>
        <filter val="5.32E+00"/>
        <filter val="5.32E+01"/>
        <filter val="5.32E+02"/>
        <filter val="5.33E+00"/>
        <filter val="5.33E+01"/>
        <filter val="5.33E+02"/>
        <filter val="5.34E-02"/>
        <filter val="5.34E+00"/>
        <filter val="5.34E+01"/>
        <filter val="5.34E+02"/>
        <filter val="5.34E+03"/>
        <filter val="5.35E+00"/>
        <filter val="5.35E+01"/>
        <filter val="5.35E+02"/>
        <filter val="5.35E+03"/>
        <filter val="5.36E-01"/>
        <filter val="5.36E+00"/>
        <filter val="5.36E+01"/>
        <filter val="5.36E+02"/>
        <filter val="5.37E+00"/>
        <filter val="5.37E+01"/>
        <filter val="5.37E+02"/>
        <filter val="5.37E+03"/>
        <filter val="5.38E+00"/>
        <filter val="5.38E+01"/>
        <filter val="5.38E+02"/>
        <filter val="5.39E+00"/>
        <filter val="5.39E+01"/>
        <filter val="5.39E+02"/>
        <filter val="5.40E-01"/>
        <filter val="5.40E+00"/>
        <filter val="5.40E+01"/>
        <filter val="5.40E+02"/>
        <filter val="5.40E+03"/>
        <filter val="5.41E-01"/>
        <filter val="5.41E+00"/>
        <filter val="5.41E+01"/>
        <filter val="5.41E+02"/>
        <filter val="5.42E-01"/>
        <filter val="5.42E+00"/>
        <filter val="5.42E+01"/>
        <filter val="5.42E+02"/>
        <filter val="5.43E-01"/>
        <filter val="5.43E+00"/>
        <filter val="5.43E+01"/>
        <filter val="5.43E+02"/>
        <filter val="5.44E-01"/>
        <filter val="5.44E+00"/>
        <filter val="5.44E+01"/>
        <filter val="5.44E+02"/>
        <filter val="5.44E+03"/>
        <filter val="5.45E-01"/>
        <filter val="5.45E+00"/>
        <filter val="5.45E+01"/>
        <filter val="5.46E+00"/>
        <filter val="5.46E+01"/>
        <filter val="5.46E+02"/>
        <filter val="5.47E+00"/>
        <filter val="5.47E+01"/>
        <filter val="5.47E+02"/>
        <filter val="5.47E+03"/>
        <filter val="5.48E+00"/>
        <filter val="5.48E+01"/>
        <filter val="5.48E+03"/>
        <filter val="5.49E-02"/>
        <filter val="5.49E+00"/>
        <filter val="5.49E+02"/>
        <filter val="5.50E+00"/>
        <filter val="5.50E+01"/>
        <filter val="5.50E+02"/>
        <filter val="5.50E+04"/>
        <filter val="5.51E+00"/>
        <filter val="5.51E+01"/>
        <filter val="5.51E+02"/>
        <filter val="5.52E+00"/>
        <filter val="5.52E+01"/>
        <filter val="5.52E+03"/>
        <filter val="5.52E+04"/>
        <filter val="5.53E+02"/>
        <filter val="5.54E-01"/>
        <filter val="5.54E+00"/>
        <filter val="5.54E+01"/>
        <filter val="5.54E+02"/>
        <filter val="5.55E-01"/>
        <filter val="5.55E+00"/>
        <filter val="5.55E+01"/>
        <filter val="5.55E+02"/>
        <filter val="5.56E+00"/>
        <filter val="5.56E+01"/>
        <filter val="5.56E+02"/>
        <filter val="5.57E+00"/>
        <filter val="5.57E+01"/>
        <filter val="5.57E+02"/>
        <filter val="5.58E+00"/>
        <filter val="5.58E+01"/>
        <filter val="5.58E+02"/>
        <filter val="5.58E+03"/>
        <filter val="5.59E+01"/>
        <filter val="5.59E+02"/>
        <filter val="5.60E+00"/>
        <filter val="5.60E+01"/>
        <filter val="5.60E+02"/>
        <filter val="5.61E+00"/>
        <filter val="5.61E+01"/>
        <filter val="5.61E+02"/>
        <filter val="5.62E+00"/>
        <filter val="5.62E+01"/>
        <filter val="5.62E+02"/>
        <filter val="5.63E-01"/>
        <filter val="5.63E+00"/>
        <filter val="5.63E+01"/>
        <filter val="5.63E+02"/>
        <filter val="5.64E-01"/>
        <filter val="5.64E+01"/>
        <filter val="5.64E+02"/>
        <filter val="5.65E-01"/>
        <filter val="5.65E+01"/>
        <filter val="5.65E+02"/>
        <filter val="5.66E-02"/>
        <filter val="5.66E+00"/>
        <filter val="5.66E+01"/>
        <filter val="5.66E+02"/>
        <filter val="5.66E+03"/>
        <filter val="5.67E-01"/>
        <filter val="5.67E+00"/>
        <filter val="5.67E+03"/>
        <filter val="5.68E-01"/>
        <filter val="5.68E+00"/>
        <filter val="5.68E+01"/>
        <filter val="5.68E+02"/>
        <filter val="5.69E-01"/>
        <filter val="5.69E+00"/>
        <filter val="5.69E+01"/>
        <filter val="5.69E+02"/>
        <filter val="5.70E-01"/>
        <filter val="5.70E+00"/>
        <filter val="5.70E+01"/>
        <filter val="5.70E+02"/>
        <filter val="5.71E-02"/>
        <filter val="5.71E+00"/>
        <filter val="5.71E+01"/>
        <filter val="5.72E-01"/>
        <filter val="5.72E+01"/>
        <filter val="5.72E+02"/>
        <filter val="5.73E-01"/>
        <filter val="5.73E+00"/>
        <filter val="5.73E+01"/>
        <filter val="5.73E+02"/>
        <filter val="5.73E+03"/>
        <filter val="5.74E+00"/>
        <filter val="5.74E+01"/>
        <filter val="5.74E+02"/>
        <filter val="5.74E+03"/>
        <filter val="5.75E-01"/>
        <filter val="5.75E-02"/>
        <filter val="5.75E+00"/>
        <filter val="5.75E+02"/>
        <filter val="5.76E+00"/>
        <filter val="5.76E+02"/>
        <filter val="5.77E-01"/>
        <filter val="5.77E+00"/>
        <filter val="5.77E+01"/>
        <filter val="5.77E+02"/>
        <filter val="5.78E-01"/>
        <filter val="5.78E+00"/>
        <filter val="5.78E+01"/>
        <filter val="5.78E+02"/>
        <filter val="5.79E-01"/>
        <filter val="5.79E+00"/>
        <filter val="5.79E+01"/>
        <filter val="5.79E+02"/>
        <filter val="5.80E-01"/>
        <filter val="5.80E+00"/>
        <filter val="5.80E+01"/>
        <filter val="5.80E+02"/>
        <filter val="5.80E+04"/>
        <filter val="5.81E-01"/>
        <filter val="5.81E+00"/>
        <filter val="5.81E+01"/>
        <filter val="5.81E+02"/>
        <filter val="5.82E+00"/>
        <filter val="5.82E+01"/>
        <filter val="5.83E+00"/>
        <filter val="5.83E+01"/>
        <filter val="5.83E+02"/>
        <filter val="5.83E+03"/>
        <filter val="5.84E-01"/>
        <filter val="5.84E+00"/>
        <filter val="5.84E+01"/>
        <filter val="5.84E+02"/>
        <filter val="5.85E+00"/>
        <filter val="5.85E+01"/>
        <filter val="5.85E+02"/>
        <filter val="5.86E-01"/>
        <filter val="5.86E+00"/>
        <filter val="5.86E+01"/>
        <filter val="5.86E+03"/>
        <filter val="5.86E+04"/>
        <filter val="5.87E+00"/>
        <filter val="5.87E+01"/>
        <filter val="5.87E+02"/>
        <filter val="5.88E-01"/>
        <filter val="5.88E+00"/>
        <filter val="5.88E+01"/>
        <filter val="5.89E-01"/>
        <filter val="5.89E+01"/>
        <filter val="5.89E+02"/>
        <filter val="5.90E-01"/>
        <filter val="5.90E+00"/>
        <filter val="5.90E+03"/>
        <filter val="5.91E+00"/>
        <filter val="5.91E+01"/>
        <filter val="5.91E+02"/>
        <filter val="5.92E-01"/>
        <filter val="5.92E-02"/>
        <filter val="5.92E+00"/>
        <filter val="5.92E+01"/>
        <filter val="5.93E+00"/>
        <filter val="5.93E+01"/>
        <filter val="5.94E-01"/>
        <filter val="5.94E+00"/>
        <filter val="5.94E+01"/>
        <filter val="5.94E+03"/>
        <filter val="5.95E+00"/>
        <filter val="5.95E+01"/>
        <filter val="5.95E+02"/>
        <filter val="5.96E-01"/>
        <filter val="5.96E+01"/>
        <filter val="5.96E+02"/>
        <filter val="5.96E+03"/>
        <filter val="5.97E-01"/>
        <filter val="5.97E+00"/>
        <filter val="5.98E-01"/>
        <filter val="5.98E-02"/>
        <filter val="5.98E+00"/>
        <filter val="5.98E+01"/>
        <filter val="5.98E+02"/>
        <filter val="5.99E-01"/>
        <filter val="5.99E+00"/>
        <filter val="5.99E+01"/>
        <filter val="5.99E+02"/>
        <filter val="6.00E-01"/>
        <filter val="6.00E+00"/>
        <filter val="6.00E+01"/>
        <filter val="6.00E+02"/>
        <filter val="6.00E+03"/>
        <filter val="6.01E-01"/>
        <filter val="6.01E+00"/>
        <filter val="6.01E+01"/>
        <filter val="6.02E+01"/>
        <filter val="6.02E+02"/>
        <filter val="6.03E+00"/>
        <filter val="6.03E+01"/>
        <filter val="6.03E+02"/>
        <filter val="6.04E-02"/>
        <filter val="6.04E+00"/>
        <filter val="6.04E+01"/>
        <filter val="6.04E+02"/>
        <filter val="6.04E+03"/>
        <filter val="6.05E+01"/>
        <filter val="6.05E+02"/>
        <filter val="6.05E+03"/>
        <filter val="6.06E+00"/>
        <filter val="6.06E+01"/>
        <filter val="6.06E+02"/>
        <filter val="6.07E-01"/>
        <filter val="6.07E-02"/>
        <filter val="6.07E+00"/>
        <filter val="6.07E+02"/>
        <filter val="6.08E-01"/>
        <filter val="6.08E+00"/>
        <filter val="6.08E+01"/>
        <filter val="6.09E-01"/>
        <filter val="6.09E+00"/>
        <filter val="6.09E+01"/>
        <filter val="6.09E+02"/>
        <filter val="6.10E-01"/>
        <filter val="6.10E+00"/>
        <filter val="6.10E+01"/>
        <filter val="6.10E+02"/>
        <filter val="6.11E-01"/>
        <filter val="6.11E+00"/>
        <filter val="6.11E+01"/>
        <filter val="6.11E+03"/>
        <filter val="6.12E+00"/>
        <filter val="6.12E+01"/>
        <filter val="6.13E-01"/>
        <filter val="6.13E+00"/>
        <filter val="6.13E+01"/>
        <filter val="6.13E+02"/>
        <filter val="6.14E-01"/>
        <filter val="6.14E-02"/>
        <filter val="6.14E+00"/>
        <filter val="6.14E+01"/>
        <filter val="6.14E+02"/>
        <filter val="6.15E+00"/>
        <filter val="6.15E+01"/>
        <filter val="6.15E+02"/>
        <filter val="6.16E-01"/>
        <filter val="6.16E+00"/>
        <filter val="6.16E+01"/>
        <filter val="6.16E+02"/>
        <filter val="6.16E+03"/>
        <filter val="6.17E-01"/>
        <filter val="6.17E+00"/>
        <filter val="6.17E+01"/>
        <filter val="6.17E+02"/>
        <filter val="6.18E+00"/>
        <filter val="6.18E+01"/>
        <filter val="6.18E+02"/>
        <filter val="6.19E+00"/>
        <filter val="6.19E+03"/>
        <filter val="6.20E+00"/>
        <filter val="6.20E+01"/>
        <filter val="6.20E+02"/>
        <filter val="6.21E-01"/>
        <filter val="6.21E+00"/>
        <filter val="6.21E+01"/>
        <filter val="6.21E+02"/>
        <filter val="6.21E+03"/>
        <filter val="6.22E-01"/>
        <filter val="6.22E+00"/>
        <filter val="6.22E+01"/>
        <filter val="6.22E+02"/>
        <filter val="6.22E+03"/>
        <filter val="6.23E-01"/>
        <filter val="6.23E+00"/>
        <filter val="6.23E+01"/>
        <filter val="6.23E+02"/>
        <filter val="6.24E-01"/>
        <filter val="6.24E+00"/>
        <filter val="6.24E+01"/>
        <filter val="6.24E+02"/>
        <filter val="6.25E-01"/>
        <filter val="6.25E+00"/>
        <filter val="6.25E+01"/>
        <filter val="6.25E+02"/>
        <filter val="6.26E+00"/>
        <filter val="6.26E+01"/>
        <filter val="6.26E+02"/>
        <filter val="6.26E+03"/>
        <filter val="6.27E+00"/>
        <filter val="6.27E+01"/>
        <filter val="6.28E-01"/>
        <filter val="6.28E+00"/>
        <filter val="6.28E+01"/>
        <filter val="6.28E+02"/>
        <filter val="6.29E+00"/>
        <filter val="6.29E+01"/>
        <filter val="6.29E+04"/>
        <filter val="6.30E-01"/>
        <filter val="6.30E+00"/>
        <filter val="6.30E+01"/>
        <filter val="6.31E+01"/>
        <filter val="6.32E-01"/>
        <filter val="6.32E+00"/>
        <filter val="6.32E+01"/>
        <filter val="6.32E+03"/>
        <filter val="6.33E+00"/>
        <filter val="6.33E+01"/>
        <filter val="6.33E+02"/>
        <filter val="6.34E-01"/>
        <filter val="6.34E+01"/>
        <filter val="6.34E+02"/>
        <filter val="6.35E+00"/>
        <filter val="6.35E+01"/>
        <filter val="6.36E-01"/>
        <filter val="6.36E+00"/>
        <filter val="6.36E+01"/>
        <filter val="6.36E+02"/>
        <filter val="6.37E-01"/>
        <filter val="6.37E+00"/>
        <filter val="6.37E+01"/>
        <filter val="6.38E-01"/>
        <filter val="6.38E-02"/>
        <filter val="6.38E+00"/>
        <filter val="6.38E+01"/>
        <filter val="6.38E+02"/>
        <filter val="6.39E+00"/>
        <filter val="6.39E+01"/>
        <filter val="6.39E+02"/>
        <filter val="6.39E+03"/>
        <filter val="6.40E+00"/>
        <filter val="6.40E+01"/>
        <filter val="6.40E+03"/>
        <filter val="6.41E-01"/>
        <filter val="6.41E+00"/>
        <filter val="6.41E+01"/>
        <filter val="6.42E+00"/>
        <filter val="6.42E+01"/>
        <filter val="6.42E+03"/>
        <filter val="6.43E-01"/>
        <filter val="6.43E+00"/>
        <filter val="6.43E+01"/>
        <filter val="6.43E+02"/>
        <filter val="6.43E+03"/>
        <filter val="6.44E+00"/>
        <filter val="6.44E+01"/>
        <filter val="6.44E+02"/>
        <filter val="6.45E-01"/>
        <filter val="6.45E+01"/>
        <filter val="6.45E+03"/>
        <filter val="6.46E+00"/>
        <filter val="6.46E+01"/>
        <filter val="6.46E+02"/>
        <filter val="6.47E-01"/>
        <filter val="6.47E+00"/>
        <filter val="6.47E+02"/>
        <filter val="6.48E+00"/>
        <filter val="6.48E+01"/>
        <filter val="6.49E-01"/>
        <filter val="6.49E+00"/>
        <filter val="6.49E+01"/>
        <filter val="6.49E+02"/>
        <filter val="6.49E+03"/>
        <filter val="6.50E+00"/>
        <filter val="6.50E+01"/>
        <filter val="6.51E-01"/>
        <filter val="6.51E+00"/>
        <filter val="6.51E+01"/>
        <filter val="6.51E+02"/>
        <filter val="6.52E-01"/>
        <filter val="6.52E+00"/>
        <filter val="6.52E+01"/>
        <filter val="6.53E+01"/>
        <filter val="6.53E+02"/>
        <filter val="6.54E+00"/>
        <filter val="6.54E+01"/>
        <filter val="6.54E+02"/>
        <filter val="6.54E+03"/>
        <filter val="6.55E-02"/>
        <filter val="6.55E+01"/>
        <filter val="6.56E-01"/>
        <filter val="6.56E+01"/>
        <filter val="6.56E+02"/>
        <filter val="6.57E+00"/>
        <filter val="6.57E+01"/>
        <filter val="6.57E+02"/>
        <filter val="6.57E+03"/>
        <filter val="6.57E+04"/>
        <filter val="6.58E+00"/>
        <filter val="6.58E+01"/>
        <filter val="6.58E+02"/>
        <filter val="6.58E+03"/>
        <filter val="6.59E+00"/>
        <filter val="6.59E+02"/>
        <filter val="6.60E-01"/>
        <filter val="6.60E+00"/>
        <filter val="6.60E+01"/>
        <filter val="6.60E+02"/>
        <filter val="6.60E+03"/>
        <filter val="6.61E-02"/>
        <filter val="6.61E+00"/>
        <filter val="6.61E+01"/>
        <filter val="6.61E+02"/>
        <filter val="6.61E+03"/>
        <filter val="6.62E-01"/>
        <filter val="6.62E+01"/>
        <filter val="6.62E+02"/>
        <filter val="6.63E-01"/>
        <filter val="6.63E+01"/>
        <filter val="6.63E+03"/>
        <filter val="6.64E-01"/>
        <filter val="6.64E+00"/>
        <filter val="6.64E+01"/>
        <filter val="6.64E+02"/>
        <filter val="6.65E+00"/>
        <filter val="6.65E+01"/>
        <filter val="6.65E+02"/>
        <filter val="6.66E+00"/>
        <filter val="6.66E+02"/>
        <filter val="6.67E+00"/>
        <filter val="6.67E+01"/>
        <filter val="6.67E+02"/>
        <filter val="6.68E+00"/>
        <filter val="6.68E+01"/>
        <filter val="6.68E+02"/>
        <filter val="6.69E-01"/>
        <filter val="6.69E-02"/>
        <filter val="6.69E+00"/>
        <filter val="6.69E+02"/>
        <filter val="6.70E+00"/>
        <filter val="6.70E+01"/>
        <filter val="6.70E+02"/>
        <filter val="6.71E+00"/>
        <filter val="6.71E+01"/>
        <filter val="6.71E+02"/>
        <filter val="6.71E+03"/>
        <filter val="6.72E-01"/>
        <filter val="6.72E+01"/>
        <filter val="6.72E+02"/>
        <filter val="6.72E+03"/>
        <filter val="6.73E+01"/>
        <filter val="6.73E+02"/>
        <filter val="6.74E-01"/>
        <filter val="6.74E+00"/>
        <filter val="6.74E+01"/>
        <filter val="6.74E+02"/>
        <filter val="6.75E-01"/>
        <filter val="6.75E+00"/>
        <filter val="6.75E+01"/>
        <filter val="6.75E+02"/>
        <filter val="6.76E-01"/>
        <filter val="6.76E+00"/>
        <filter val="6.76E+01"/>
        <filter val="6.76E+02"/>
        <filter val="6.76E+03"/>
        <filter val="6.77E-01"/>
        <filter val="6.77E-02"/>
        <filter val="6.77E+00"/>
        <filter val="6.77E+01"/>
        <filter val="6.78E-01"/>
        <filter val="6.78E+00"/>
        <filter val="6.78E+01"/>
        <filter val="6.78E+02"/>
        <filter val="6.79E+00"/>
        <filter val="6.79E+01"/>
        <filter val="6.79E+02"/>
        <filter val="6.80E+00"/>
        <filter val="6.80E+01"/>
        <filter val="6.80E+02"/>
        <filter val="6.80E+04"/>
        <filter val="6.81E+00"/>
        <filter val="6.81E+01"/>
        <filter val="6.81E+02"/>
        <filter val="6.82E+01"/>
        <filter val="6.82E+02"/>
        <filter val="6.83E-01"/>
        <filter val="6.83E+00"/>
        <filter val="6.83E+01"/>
        <filter val="6.83E+02"/>
        <filter val="6.84E+00"/>
        <filter val="6.84E+01"/>
        <filter val="6.85E-01"/>
        <filter val="6.85E+01"/>
        <filter val="6.85E+02"/>
        <filter val="6.85E+03"/>
        <filter val="6.86E+00"/>
        <filter val="6.86E+01"/>
        <filter val="6.86E+02"/>
        <filter val="6.86E+03"/>
        <filter val="6.87E+00"/>
        <filter val="6.87E+01"/>
        <filter val="6.87E+02"/>
        <filter val="6.87E+03"/>
        <filter val="6.88E-01"/>
        <filter val="6.88E+00"/>
        <filter val="6.88E+01"/>
        <filter val="6.89E+00"/>
        <filter val="6.89E+01"/>
        <filter val="6.89E+02"/>
        <filter val="6.89E+03"/>
        <filter val="6.90E+00"/>
        <filter val="6.90E+01"/>
        <filter val="6.90E+02"/>
        <filter val="6.91E-01"/>
        <filter val="6.91E+00"/>
        <filter val="6.91E+01"/>
        <filter val="6.91E+02"/>
        <filter val="6.92E-01"/>
        <filter val="6.92E+00"/>
        <filter val="6.92E+01"/>
        <filter val="6.93E-01"/>
        <filter val="6.93E+00"/>
        <filter val="6.93E+02"/>
        <filter val="6.93E+03"/>
        <filter val="6.94E-01"/>
        <filter val="6.94E-03"/>
        <filter val="6.94E+00"/>
        <filter val="6.94E+01"/>
        <filter val="6.95E-01"/>
        <filter val="6.95E+01"/>
        <filter val="6.95E+02"/>
        <filter val="6.96E-01"/>
        <filter val="6.96E-02"/>
        <filter val="6.96E+01"/>
        <filter val="6.96E+02"/>
        <filter val="6.97E-01"/>
        <filter val="6.97E+00"/>
        <filter val="6.97E+01"/>
        <filter val="6.97E+02"/>
        <filter val="6.98E-01"/>
        <filter val="6.98E+00"/>
        <filter val="6.98E+01"/>
        <filter val="6.98E+02"/>
        <filter val="6.99E+00"/>
        <filter val="6.99E+01"/>
        <filter val="6.99E+02"/>
        <filter val="7.00E+00"/>
        <filter val="7.00E+01"/>
        <filter val="7.01E-01"/>
        <filter val="7.01E+00"/>
        <filter val="7.01E+02"/>
        <filter val="7.01E+03"/>
        <filter val="7.02E-01"/>
        <filter val="7.02E+01"/>
        <filter val="7.02E+02"/>
        <filter val="7.03E+01"/>
        <filter val="7.04E+00"/>
        <filter val="7.04E+01"/>
        <filter val="7.04E+02"/>
        <filter val="7.05E+00"/>
        <filter val="7.05E+01"/>
        <filter val="7.05E+02"/>
        <filter val="7.05E+03"/>
        <filter val="7.06E-01"/>
        <filter val="7.06E+00"/>
        <filter val="7.06E+01"/>
        <filter val="7.06E+02"/>
        <filter val="7.07E+00"/>
        <filter val="7.07E+01"/>
        <filter val="7.08E+00"/>
        <filter val="7.08E+01"/>
        <filter val="7.08E+02"/>
        <filter val="7.09E-01"/>
        <filter val="7.09E-02"/>
        <filter val="7.09E+01"/>
        <filter val="7.09E+02"/>
        <filter val="7.09E+03"/>
        <filter val="7.10E+00"/>
        <filter val="7.10E+01"/>
        <filter val="7.12E+01"/>
        <filter val="7.12E+02"/>
        <filter val="7.13E+01"/>
        <filter val="7.13E+02"/>
        <filter val="7.14E-01"/>
        <filter val="7.14E+00"/>
        <filter val="7.14E+01"/>
        <filter val="7.15E+00"/>
        <filter val="7.15E+01"/>
        <filter val="7.16E+01"/>
        <filter val="7.16E+02"/>
        <filter val="7.17E+00"/>
        <filter val="7.17E+01"/>
        <filter val="7.17E+02"/>
        <filter val="7.19E+01"/>
        <filter val="7.19E+02"/>
        <filter val="7.20E-01"/>
        <filter val="7.20E+00"/>
        <filter val="7.20E+01"/>
        <filter val="7.20E+02"/>
        <filter val="7.21E+00"/>
        <filter val="7.21E+01"/>
        <filter val="7.22E-01"/>
        <filter val="7.22E+01"/>
        <filter val="7.22E+02"/>
        <filter val="7.22E+03"/>
        <filter val="7.23E+00"/>
        <filter val="7.23E+01"/>
        <filter val="7.23E+03"/>
        <filter val="7.24E-01"/>
        <filter val="7.24E+01"/>
        <filter val="7.24E+03"/>
        <filter val="7.25E-01"/>
        <filter val="7.25E+00"/>
        <filter val="7.25E+01"/>
        <filter val="7.26E-01"/>
        <filter val="7.26E+00"/>
        <filter val="7.26E+01"/>
        <filter val="7.26E+02"/>
        <filter val="7.27E+01"/>
        <filter val="7.27E+02"/>
        <filter val="7.28E-01"/>
        <filter val="7.28E+00"/>
        <filter val="7.28E+01"/>
        <filter val="7.28E+02"/>
        <filter val="7.29E+00"/>
        <filter val="7.29E+01"/>
        <filter val="7.29E+02"/>
        <filter val="7.29E+03"/>
        <filter val="7.30E-01"/>
        <filter val="7.30E+00"/>
        <filter val="7.30E+01"/>
        <filter val="7.30E+02"/>
        <filter val="7.31E+00"/>
        <filter val="7.31E+01"/>
        <filter val="7.31E+02"/>
        <filter val="7.32E+00"/>
        <filter val="7.33E-01"/>
        <filter val="7.33E+00"/>
        <filter val="7.33E+01"/>
        <filter val="7.33E+03"/>
        <filter val="7.34E-01"/>
        <filter val="7.34E+00"/>
        <filter val="7.34E+01"/>
        <filter val="7.34E+02"/>
        <filter val="7.34E+03"/>
        <filter val="7.35E+00"/>
        <filter val="7.35E+01"/>
        <filter val="7.35E+03"/>
        <filter val="7.36E-01"/>
        <filter val="7.36E+00"/>
        <filter val="7.36E+01"/>
        <filter val="7.37E-01"/>
        <filter val="7.37E+00"/>
        <filter val="7.37E+01"/>
        <filter val="7.37E+02"/>
        <filter val="7.38E+00"/>
        <filter val="7.39E+00"/>
        <filter val="7.39E+01"/>
        <filter val="7.40E-01"/>
        <filter val="7.40E+00"/>
        <filter val="7.40E+01"/>
        <filter val="7.40E+02"/>
        <filter val="7.41E-01"/>
        <filter val="7.41E+00"/>
        <filter val="7.41E+02"/>
        <filter val="7.41E+03"/>
        <filter val="7.42E+00"/>
        <filter val="7.43E+00"/>
        <filter val="7.43E+01"/>
        <filter val="7.43E+02"/>
        <filter val="7.43E+03"/>
        <filter val="7.44E+00"/>
        <filter val="7.44E+01"/>
        <filter val="7.45E-01"/>
        <filter val="7.45E+00"/>
        <filter val="7.45E+01"/>
        <filter val="7.46E+00"/>
        <filter val="7.46E+02"/>
        <filter val="7.47E+00"/>
        <filter val="7.47E+01"/>
        <filter val="7.47E+02"/>
        <filter val="7.47E+03"/>
        <filter val="7.48E-01"/>
        <filter val="7.48E+02"/>
        <filter val="7.49E-01"/>
        <filter val="7.49E-02"/>
        <filter val="7.49E+01"/>
        <filter val="7.49E+02"/>
        <filter val="7.50E+00"/>
        <filter val="7.50E+01"/>
        <filter val="7.50E+02"/>
        <filter val="7.51E-01"/>
        <filter val="7.51E+01"/>
        <filter val="7.51E+02"/>
        <filter val="7.51E+03"/>
        <filter val="7.52E+01"/>
        <filter val="7.53E-01"/>
        <filter val="7.53E+00"/>
        <filter val="7.54E-02"/>
        <filter val="7.54E+00"/>
        <filter val="7.54E+01"/>
        <filter val="7.54E+03"/>
        <filter val="7.55E+00"/>
        <filter val="7.55E+01"/>
        <filter val="7.55E+02"/>
        <filter val="7.56E-01"/>
        <filter val="7.56E+01"/>
        <filter val="7.57E-01"/>
        <filter val="7.57E+00"/>
        <filter val="7.57E+01"/>
        <filter val="7.57E+02"/>
        <filter val="7.58E+00"/>
        <filter val="7.58E+01"/>
        <filter val="7.59E+00"/>
        <filter val="7.59E+01"/>
        <filter val="7.60E+00"/>
        <filter val="7.60E+01"/>
        <filter val="7.61E-01"/>
        <filter val="7.61E+00"/>
        <filter val="7.61E+01"/>
        <filter val="7.61E+02"/>
        <filter val="7.62E-03"/>
        <filter val="7.62E+00"/>
        <filter val="7.62E+01"/>
        <filter val="7.63E-01"/>
        <filter val="7.63E+00"/>
        <filter val="7.63E+01"/>
        <filter val="7.63E+02"/>
        <filter val="7.64E-01"/>
        <filter val="7.64E+00"/>
        <filter val="7.64E+01"/>
        <filter val="7.65E+00"/>
        <filter val="7.65E+01"/>
        <filter val="7.66E-02"/>
        <filter val="7.66E+00"/>
        <filter val="7.66E+01"/>
        <filter val="7.66E+03"/>
        <filter val="7.67E+01"/>
        <filter val="7.67E+02"/>
        <filter val="7.68E-01"/>
        <filter val="7.68E+00"/>
        <filter val="7.68E+02"/>
        <filter val="7.69E+00"/>
        <filter val="7.69E+01"/>
        <filter val="7.69E+02"/>
        <filter val="7.70E-02"/>
        <filter val="7.70E+00"/>
        <filter val="7.70E+01"/>
        <filter val="7.71E-01"/>
        <filter val="7.71E+00"/>
        <filter val="7.71E+01"/>
        <filter val="7.72E-01"/>
        <filter val="7.72E+00"/>
        <filter val="7.72E+01"/>
        <filter val="7.72E+02"/>
        <filter val="7.73E+00"/>
        <filter val="7.73E+01"/>
        <filter val="7.73E+02"/>
        <filter val="7.74E+00"/>
        <filter val="7.74E+01"/>
        <filter val="7.74E+02"/>
        <filter val="7.74E+03"/>
        <filter val="7.75E+00"/>
        <filter val="7.75E+01"/>
        <filter val="7.75E+03"/>
        <filter val="7.76E+00"/>
        <filter val="7.76E+01"/>
        <filter val="7.76E+02"/>
        <filter val="7.77E-01"/>
        <filter val="7.77E+01"/>
        <filter val="7.77E+02"/>
        <filter val="7.77E+03"/>
        <filter val="7.77E+04"/>
        <filter val="7.78E-01"/>
        <filter val="7.78E+00"/>
        <filter val="7.79E-01"/>
        <filter val="7.79E+01"/>
        <filter val="7.79E+02"/>
        <filter val="7.80E+00"/>
        <filter val="7.80E+02"/>
        <filter val="7.81E+00"/>
        <filter val="7.81E+01"/>
        <filter val="7.82E+00"/>
        <filter val="7.82E+01"/>
        <filter val="7.82E+02"/>
        <filter val="7.82E+03"/>
        <filter val="7.83E-01"/>
        <filter val="7.83E+00"/>
        <filter val="7.83E+02"/>
        <filter val="7.83E+03"/>
        <filter val="7.84E+00"/>
        <filter val="7.84E+01"/>
        <filter val="7.84E+02"/>
        <filter val="7.85E-01"/>
        <filter val="7.85E-02"/>
        <filter val="7.85E+00"/>
        <filter val="7.85E+01"/>
        <filter val="7.85E+02"/>
        <filter val="7.86E-01"/>
        <filter val="7.86E+00"/>
        <filter val="7.86E+01"/>
        <filter val="7.87E+01"/>
        <filter val="7.87E+03"/>
        <filter val="7.88E-01"/>
        <filter val="7.88E+00"/>
        <filter val="7.88E+02"/>
        <filter val="7.89E-01"/>
        <filter val="7.89E+00"/>
        <filter val="7.89E+02"/>
        <filter val="7.90E+00"/>
        <filter val="7.90E+01"/>
        <filter val="7.90E+02"/>
        <filter val="7.91E-01"/>
        <filter val="7.91E+00"/>
        <filter val="7.91E+01"/>
        <filter val="7.91E+02"/>
        <filter val="7.92E-01"/>
        <filter val="7.92E+00"/>
        <filter val="7.92E+01"/>
        <filter val="7.92E+02"/>
        <filter val="7.93E-01"/>
        <filter val="7.93E+00"/>
        <filter val="7.93E+01"/>
        <filter val="7.94E-01"/>
        <filter val="7.94E+00"/>
        <filter val="7.94E+01"/>
        <filter val="7.94E+03"/>
        <filter val="7.95E-01"/>
        <filter val="7.95E+00"/>
        <filter val="7.96E-01"/>
        <filter val="7.96E+00"/>
        <filter val="7.96E+01"/>
        <filter val="7.97E-01"/>
        <filter val="7.97E+00"/>
        <filter val="7.97E+01"/>
        <filter val="7.97E+02"/>
        <filter val="7.98E-01"/>
        <filter val="7.98E+00"/>
        <filter val="7.98E+01"/>
        <filter val="7.98E+02"/>
        <filter val="7.99E-01"/>
        <filter val="7.99E+00"/>
        <filter val="7.99E+02"/>
        <filter val="8.00E-01"/>
        <filter val="8.00E+00"/>
        <filter val="8.00E+01"/>
        <filter val="8.01E-01"/>
        <filter val="8.01E+00"/>
        <filter val="8.01E+01"/>
        <filter val="8.02E-01"/>
        <filter val="8.02E+01"/>
        <filter val="8.02E+03"/>
        <filter val="8.03E+00"/>
        <filter val="8.03E+02"/>
        <filter val="8.04E+00"/>
        <filter val="8.04E+01"/>
        <filter val="8.04E+02"/>
        <filter val="8.05E-01"/>
        <filter val="8.05E+00"/>
        <filter val="8.05E+01"/>
        <filter val="8.06E-01"/>
        <filter val="8.06E+01"/>
        <filter val="8.07E-01"/>
        <filter val="8.07E+00"/>
        <filter val="8.07E+01"/>
        <filter val="8.07E+02"/>
        <filter val="8.08E+01"/>
        <filter val="8.08E+02"/>
        <filter val="8.08E+03"/>
        <filter val="8.09E-01"/>
        <filter val="8.09E+00"/>
        <filter val="8.09E+01"/>
        <filter val="8.09E+02"/>
        <filter val="8.10E+02"/>
        <filter val="8.11E+00"/>
        <filter val="8.11E+01"/>
        <filter val="8.12E-01"/>
        <filter val="8.12E+00"/>
        <filter val="8.12E+01"/>
        <filter val="8.13E-01"/>
        <filter val="8.13E+00"/>
        <filter val="8.13E+01"/>
        <filter val="8.13E+02"/>
        <filter val="8.14E+00"/>
        <filter val="8.14E+01"/>
        <filter val="8.14E+02"/>
        <filter val="8.14E+03"/>
        <filter val="8.15E+00"/>
        <filter val="8.15E+01"/>
        <filter val="8.15E+02"/>
        <filter val="8.15E+03"/>
        <filter val="8.16E-01"/>
        <filter val="8.16E+00"/>
        <filter val="8.16E+01"/>
        <filter val="8.16E+02"/>
        <filter val="8.17E-01"/>
        <filter val="8.17E-02"/>
        <filter val="8.17E+00"/>
        <filter val="8.17E+01"/>
        <filter val="8.18E-01"/>
        <filter val="8.18E+02"/>
        <filter val="8.19E-01"/>
        <filter val="8.19E+01"/>
        <filter val="8.20E-01"/>
        <filter val="8.20E-02"/>
        <filter val="8.20E+01"/>
        <filter val="8.21E-01"/>
        <filter val="8.21E+00"/>
        <filter val="8.21E+01"/>
        <filter val="8.21E+02"/>
        <filter val="8.22E+00"/>
        <filter val="8.23E-01"/>
        <filter val="8.23E+00"/>
        <filter val="8.23E+01"/>
        <filter val="8.24E-01"/>
        <filter val="8.24E+01"/>
        <filter val="8.24E+02"/>
        <filter val="8.25E+00"/>
        <filter val="8.25E+01"/>
        <filter val="8.26E+02"/>
        <filter val="8.27E+01"/>
        <filter val="8.27E+02"/>
        <filter val="8.28E+01"/>
        <filter val="8.28E+02"/>
        <filter val="8.29E+00"/>
        <filter val="8.29E+01"/>
        <filter val="8.29E+03"/>
        <filter val="8.29E+04"/>
        <filter val="8.30E-01"/>
        <filter val="8.30E+00"/>
        <filter val="8.30E+01"/>
        <filter val="8.31E-01"/>
        <filter val="8.31E+00"/>
        <filter val="8.31E+01"/>
        <filter val="8.31E+02"/>
        <filter val="8.31E+03"/>
        <filter val="8.32E-01"/>
        <filter val="8.32E+00"/>
        <filter val="8.32E+01"/>
        <filter val="8.32E+02"/>
        <filter val="8.33E-01"/>
        <filter val="8.33E+00"/>
        <filter val="8.33E+01"/>
        <filter val="8.34E+00"/>
        <filter val="8.34E+01"/>
        <filter val="8.34E+02"/>
        <filter val="8.35E+01"/>
        <filter val="8.35E+03"/>
        <filter val="8.36E-02"/>
        <filter val="8.36E+00"/>
        <filter val="8.36E+02"/>
        <filter val="8.37E+00"/>
        <filter val="8.37E+01"/>
        <filter val="8.38E-01"/>
        <filter val="8.38E+00"/>
        <filter val="8.38E+01"/>
        <filter val="8.38E+02"/>
        <filter val="8.39E+00"/>
        <filter val="8.40E-01"/>
        <filter val="8.40E+00"/>
        <filter val="8.40E+01"/>
        <filter val="8.40E+02"/>
        <filter val="8.40E+03"/>
        <filter val="8.41E+00"/>
        <filter val="8.41E+01"/>
        <filter val="8.41E+02"/>
        <filter val="8.41E+03"/>
        <filter val="8.42E+00"/>
        <filter val="8.42E+03"/>
        <filter val="8.43E-01"/>
        <filter val="8.43E+00"/>
        <filter val="8.44E+00"/>
        <filter val="8.44E+03"/>
        <filter val="8.45E-01"/>
        <filter val="8.45E+01"/>
        <filter val="8.45E+02"/>
        <filter val="8.46E-01"/>
        <filter val="8.46E-02"/>
        <filter val="8.46E+00"/>
        <filter val="8.46E+01"/>
        <filter val="8.46E+02"/>
        <filter val="8.46E+03"/>
        <filter val="8.46E+04"/>
        <filter val="8.47E-01"/>
        <filter val="8.47E+00"/>
        <filter val="8.47E+01"/>
        <filter val="8.48E-01"/>
        <filter val="8.48E+00"/>
        <filter val="8.48E+01"/>
        <filter val="8.48E+02"/>
        <filter val="8.49E-01"/>
        <filter val="8.49E+00"/>
        <filter val="8.49E+01"/>
        <filter val="8.50E-01"/>
        <filter val="8.50E+00"/>
        <filter val="8.50E+02"/>
        <filter val="8.51E+00"/>
        <filter val="8.51E+01"/>
        <filter val="8.51E+02"/>
        <filter val="8.52E+00"/>
        <filter val="8.52E+01"/>
        <filter val="8.53E-01"/>
        <filter val="8.53E+01"/>
        <filter val="8.53E+02"/>
        <filter val="8.53E+03"/>
        <filter val="8.54E+00"/>
        <filter val="8.54E+01"/>
        <filter val="8.54E+02"/>
        <filter val="8.55E-01"/>
        <filter val="8.55E+00"/>
        <filter val="8.55E+01"/>
        <filter val="8.55E+02"/>
        <filter val="8.56E+00"/>
        <filter val="8.56E+01"/>
        <filter val="8.56E+02"/>
        <filter val="8.57E-01"/>
        <filter val="8.58E+00"/>
        <filter val="8.58E+01"/>
        <filter val="8.58E+02"/>
        <filter val="8.59E+00"/>
        <filter val="8.59E+01"/>
        <filter val="8.60E+00"/>
        <filter val="8.60E+01"/>
        <filter val="8.61E+00"/>
        <filter val="8.61E+01"/>
        <filter val="8.61E+02"/>
        <filter val="8.62E-02"/>
        <filter val="8.62E+00"/>
        <filter val="8.63E-01"/>
        <filter val="8.63E+00"/>
        <filter val="8.63E+01"/>
        <filter val="8.63E+02"/>
        <filter val="8.64E-02"/>
        <filter val="8.64E+00"/>
        <filter val="8.64E+01"/>
        <filter val="8.64E+02"/>
        <filter val="8.65E-01"/>
        <filter val="8.65E+01"/>
        <filter val="8.65E+02"/>
        <filter val="8.66E+00"/>
        <filter val="8.66E+01"/>
        <filter val="8.66E+02"/>
        <filter val="8.67E+00"/>
        <filter val="8.67E+01"/>
        <filter val="8.68E-02"/>
        <filter val="8.68E+00"/>
        <filter val="8.68E+01"/>
        <filter val="8.69E-01"/>
        <filter val="8.69E-03"/>
        <filter val="8.69E+00"/>
        <filter val="8.69E+01"/>
        <filter val="8.70E-01"/>
        <filter val="8.70E+00"/>
        <filter val="8.70E+01"/>
        <filter val="8.71E+01"/>
        <filter val="8.71E+02"/>
        <filter val="8.72E-02"/>
        <filter val="8.72E+00"/>
        <filter val="8.72E+01"/>
        <filter val="8.73E-01"/>
        <filter val="8.73E+00"/>
        <filter val="8.73E+02"/>
        <filter val="8.74E+01"/>
        <filter val="8.75E-01"/>
        <filter val="8.75E+00"/>
        <filter val="8.76E+00"/>
        <filter val="8.76E+01"/>
        <filter val="8.77E-01"/>
        <filter val="8.77E+00"/>
        <filter val="8.77E+01"/>
        <filter val="8.77E+02"/>
        <filter val="8.78E-01"/>
        <filter val="8.78E+00"/>
        <filter val="8.78E+01"/>
        <filter val="8.79E+00"/>
        <filter val="8.79E+01"/>
        <filter val="8.80E+00"/>
        <filter val="8.80E+02"/>
        <filter val="8.81E-02"/>
        <filter val="8.81E+00"/>
        <filter val="8.81E+01"/>
        <filter val="8.81E+02"/>
        <filter val="8.81E+03"/>
        <filter val="8.82E-01"/>
        <filter val="8.82E+00"/>
        <filter val="8.82E+01"/>
        <filter val="8.82E+02"/>
        <filter val="8.83E+00"/>
        <filter val="8.83E+01"/>
        <filter val="8.83E+02"/>
        <filter val="8.84E+01"/>
        <filter val="8.84E+02"/>
        <filter val="8.85E-01"/>
        <filter val="8.85E+00"/>
        <filter val="8.85E+01"/>
        <filter val="8.85E+02"/>
        <filter val="8.86E-01"/>
        <filter val="8.86E+01"/>
        <filter val="8.86E+02"/>
        <filter val="8.87E+00"/>
        <filter val="8.87E+01"/>
        <filter val="8.87E+02"/>
        <filter val="8.88E-01"/>
        <filter val="8.88E+00"/>
        <filter val="8.88E+02"/>
        <filter val="8.89E-01"/>
        <filter val="8.89E+00"/>
        <filter val="8.89E+02"/>
        <filter val="8.90E-01"/>
        <filter val="8.90E+00"/>
        <filter val="8.90E+01"/>
        <filter val="8.91E-01"/>
        <filter val="8.91E+00"/>
        <filter val="8.91E+01"/>
        <filter val="8.91E+02"/>
        <filter val="8.92E-01"/>
        <filter val="8.92E+00"/>
        <filter val="8.92E+01"/>
        <filter val="8.93E-01"/>
        <filter val="8.93E+00"/>
        <filter val="8.93E+01"/>
        <filter val="8.94E+00"/>
        <filter val="8.94E+01"/>
        <filter val="8.95E+00"/>
        <filter val="8.95E+01"/>
        <filter val="8.95E+02"/>
        <filter val="8.96E-01"/>
        <filter val="8.96E+00"/>
        <filter val="8.96E+01"/>
        <filter val="8.96E+02"/>
        <filter val="8.97E+00"/>
        <filter val="8.97E+01"/>
        <filter val="8.97E+02"/>
        <filter val="8.98E+00"/>
        <filter val="8.98E+01"/>
        <filter val="8.98E+02"/>
        <filter val="8.99E-01"/>
        <filter val="8.99E+00"/>
        <filter val="8.99E+01"/>
        <filter val="8.99E+02"/>
        <filter val="9.00E-01"/>
        <filter val="9.00E+00"/>
        <filter val="9.00E+01"/>
        <filter val="9.00E+02"/>
        <filter val="9.00E+03"/>
        <filter val="9.01E-01"/>
        <filter val="9.01E+00"/>
        <filter val="9.01E+01"/>
        <filter val="9.01E+03"/>
        <filter val="9.02E+00"/>
        <filter val="9.02E+01"/>
        <filter val="9.03E+02"/>
        <filter val="9.04E-01"/>
        <filter val="9.04E+01"/>
        <filter val="9.04E+02"/>
        <filter val="9.05E+00"/>
        <filter val="9.05E+01"/>
        <filter val="9.05E+02"/>
        <filter val="9.06E+00"/>
        <filter val="9.07E+00"/>
        <filter val="9.07E+01"/>
        <filter val="9.07E+02"/>
        <filter val="9.08E-01"/>
        <filter val="9.08E+00"/>
        <filter val="9.08E+01"/>
        <filter val="9.09E-02"/>
        <filter val="9.09E+00"/>
        <filter val="9.10E-01"/>
        <filter val="9.10E+00"/>
        <filter val="9.10E+01"/>
        <filter val="9.10E+02"/>
        <filter val="9.11E+00"/>
        <filter val="9.11E+01"/>
        <filter val="9.12E-01"/>
        <filter val="9.12E+00"/>
        <filter val="9.13E+00"/>
        <filter val="9.13E+01"/>
        <filter val="9.13E+04"/>
        <filter val="9.14E-01"/>
        <filter val="9.14E-02"/>
        <filter val="9.14E+01"/>
        <filter val="9.14E+02"/>
        <filter val="9.15E+00"/>
        <filter val="9.15E+01"/>
        <filter val="9.15E+02"/>
        <filter val="9.16E+00"/>
        <filter val="9.16E+01"/>
        <filter val="9.17E-01"/>
        <filter val="9.17E-03"/>
        <filter val="9.17E+01"/>
        <filter val="9.17E+02"/>
        <filter val="9.18E-01"/>
        <filter val="9.18E+02"/>
        <filter val="9.19E+01"/>
        <filter val="9.20E+00"/>
        <filter val="9.20E+01"/>
        <filter val="9.20E+03"/>
        <filter val="9.21E+00"/>
        <filter val="9.21E+03"/>
        <filter val="9.22E+00"/>
        <filter val="9.22E+01"/>
        <filter val="9.22E+03"/>
        <filter val="9.23E+00"/>
        <filter val="9.23E+01"/>
        <filter val="9.24E+01"/>
        <filter val="9.25E+00"/>
        <filter val="9.25E+01"/>
        <filter val="9.25E+02"/>
        <filter val="9.25E+03"/>
        <filter val="9.26E-01"/>
        <filter val="9.26E+00"/>
        <filter val="9.26E+01"/>
        <filter val="9.27E-01"/>
        <filter val="9.27E+00"/>
        <filter val="9.27E+01"/>
        <filter val="9.27E+02"/>
        <filter val="9.28E-01"/>
        <filter val="9.28E-02"/>
        <filter val="9.28E+00"/>
        <filter val="9.28E+01"/>
        <filter val="9.28E+02"/>
        <filter val="9.29E-01"/>
        <filter val="9.29E+03"/>
        <filter val="9.30E-02"/>
        <filter val="9.30E+00"/>
        <filter val="9.31E+00"/>
        <filter val="9.31E+01"/>
        <filter val="9.31E+02"/>
        <filter val="9.32E-01"/>
        <filter val="9.32E+00"/>
        <filter val="9.32E+01"/>
        <filter val="9.32E+02"/>
        <filter val="9.33E+00"/>
        <filter val="9.33E+01"/>
        <filter val="9.34E-01"/>
        <filter val="9.34E+00"/>
        <filter val="9.34E+02"/>
        <filter val="9.35E-01"/>
        <filter val="9.35E+00"/>
        <filter val="9.36E-01"/>
        <filter val="9.36E+00"/>
        <filter val="9.36E+01"/>
        <filter val="9.36E+02"/>
        <filter val="9.37E-01"/>
        <filter val="9.37E+03"/>
        <filter val="9.38E+00"/>
        <filter val="9.38E+01"/>
        <filter val="9.38E+02"/>
        <filter val="9.39E+00"/>
        <filter val="9.39E+01"/>
        <filter val="9.40E+00"/>
        <filter val="9.40E+01"/>
        <filter val="9.41E+00"/>
        <filter val="9.41E+01"/>
        <filter val="9.41E+02"/>
        <filter val="9.41E+03"/>
        <filter val="9.42E-01"/>
        <filter val="9.42E+00"/>
        <filter val="9.42E+01"/>
        <filter val="9.42E+02"/>
        <filter val="9.43E-01"/>
        <filter val="9.43E+00"/>
        <filter val="9.43E+01"/>
        <filter val="9.44E-01"/>
        <filter val="9.44E+00"/>
        <filter val="9.45E+00"/>
        <filter val="9.45E+01"/>
        <filter val="9.46E+00"/>
        <filter val="9.46E+01"/>
        <filter val="9.47E-01"/>
        <filter val="9.47E+00"/>
        <filter val="9.47E+01"/>
        <filter val="9.47E+02"/>
        <filter val="9.48E-01"/>
        <filter val="9.48E+02"/>
        <filter val="9.49E-01"/>
        <filter val="9.49E+00"/>
        <filter val="9.49E+01"/>
        <filter val="9.49E+02"/>
        <filter val="9.50E+00"/>
        <filter val="9.50E+01"/>
        <filter val="9.50E+02"/>
        <filter val="9.51E+00"/>
        <filter val="9.51E+01"/>
        <filter val="9.52E-01"/>
        <filter val="9.52E+00"/>
        <filter val="9.52E+01"/>
        <filter val="9.53E+00"/>
        <filter val="9.54E-01"/>
        <filter val="9.54E+00"/>
        <filter val="9.54E+01"/>
        <filter val="9.54E+02"/>
        <filter val="9.55E+00"/>
        <filter val="9.55E+01"/>
        <filter val="9.55E+02"/>
        <filter val="9.56E+00"/>
        <filter val="9.56E+01"/>
        <filter val="9.57E-01"/>
        <filter val="9.57E+00"/>
        <filter val="9.57E+01"/>
        <filter val="9.57E+02"/>
        <filter val="9.58E-01"/>
        <filter val="9.58E+00"/>
        <filter val="9.58E+01"/>
        <filter val="9.58E+02"/>
        <filter val="9.59E+00"/>
        <filter val="9.59E+01"/>
        <filter val="9.59E+02"/>
        <filter val="9.60E+00"/>
        <filter val="9.60E+01"/>
        <filter val="9.61E-01"/>
        <filter val="9.61E+00"/>
        <filter val="9.61E+01"/>
        <filter val="9.61E+02"/>
        <filter val="9.62E+01"/>
        <filter val="9.63E-01"/>
        <filter val="9.63E+01"/>
        <filter val="9.63E+02"/>
        <filter val="9.64E+00"/>
        <filter val="9.64E+01"/>
        <filter val="9.64E+02"/>
        <filter val="9.66E+00"/>
        <filter val="9.66E+01"/>
        <filter val="9.66E+02"/>
        <filter val="9.67E+00"/>
        <filter val="9.67E+01"/>
        <filter val="9.68E+00"/>
        <filter val="9.68E+01"/>
        <filter val="9.69E-01"/>
        <filter val="9.69E+00"/>
        <filter val="9.69E+02"/>
        <filter val="9.70E+00"/>
        <filter val="9.70E+01"/>
        <filter val="9.70E+02"/>
        <filter val="9.71E-01"/>
        <filter val="9.71E+00"/>
        <filter val="9.71E+01"/>
        <filter val="9.71E+02"/>
        <filter val="9.72E-01"/>
        <filter val="9.72E+00"/>
        <filter val="9.72E+01"/>
        <filter val="9.72E+02"/>
        <filter val="9.73E+00"/>
        <filter val="9.73E+02"/>
        <filter val="9.73E+03"/>
        <filter val="9.74E-01"/>
        <filter val="9.74E+01"/>
        <filter val="9.75E-01"/>
        <filter val="9.75E+00"/>
        <filter val="9.75E+01"/>
        <filter val="9.76E-01"/>
        <filter val="9.76E+00"/>
        <filter val="9.76E+01"/>
        <filter val="9.76E+02"/>
        <filter val="9.77E+00"/>
        <filter val="9.77E+02"/>
        <filter val="9.78E-01"/>
        <filter val="9.78E+00"/>
        <filter val="9.78E+02"/>
        <filter val="9.80E+00"/>
        <filter val="9.80E+01"/>
        <filter val="9.81E-01"/>
        <filter val="9.81E+00"/>
        <filter val="9.81E+01"/>
        <filter val="9.81E+02"/>
        <filter val="9.82E+00"/>
        <filter val="9.82E+02"/>
        <filter val="9.84E+00"/>
        <filter val="9.85E-01"/>
        <filter val="9.86E+00"/>
        <filter val="9.86E+01"/>
        <filter val="9.86E+02"/>
        <filter val="9.87E+00"/>
        <filter val="9.87E+01"/>
        <filter val="9.87E+02"/>
        <filter val="9.88E-01"/>
        <filter val="9.88E+00"/>
        <filter val="9.88E+01"/>
        <filter val="9.88E+04"/>
        <filter val="9.89E+00"/>
        <filter val="9.89E+01"/>
        <filter val="9.89E+02"/>
        <filter val="9.90E+00"/>
        <filter val="9.90E+01"/>
        <filter val="9.90E+02"/>
        <filter val="9.91E-01"/>
        <filter val="9.91E+00"/>
        <filter val="9.91E+01"/>
        <filter val="9.92E+00"/>
        <filter val="9.92E+01"/>
        <filter val="9.92E+02"/>
        <filter val="9.93E-01"/>
        <filter val="9.93E+01"/>
        <filter val="9.93E+02"/>
        <filter val="9.94E-01"/>
        <filter val="9.95E+02"/>
        <filter val="9.96E+00"/>
        <filter val="9.96E+01"/>
        <filter val="9.97E+00"/>
        <filter val="9.97E+01"/>
        <filter val="9.97E+03"/>
        <filter val="9.98E+00"/>
        <filter val="9.98E+01"/>
        <filter val="9.98E+02"/>
        <filter val="9.99E-01"/>
        <filter val="9.99E-02"/>
        <filter val="9.99E+00"/>
        <filter val="9.99E+01"/>
      </filters>
    </filterColumn>
  </autoFilter>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Microsoft Office User</cp:lastModifiedBy>
  <dcterms:created xsi:type="dcterms:W3CDTF">2014-12-01T21:49:10Z</dcterms:created>
  <dcterms:modified xsi:type="dcterms:W3CDTF">2019-04-26T18:55:43Z</dcterms:modified>
</cp:coreProperties>
</file>