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ddie/Documents/GitHub/gastonguay_compsysmed_labnotebook/_projects/project2/Network_Components/FunDEGs_ranked_Zscore/"/>
    </mc:Choice>
  </mc:AlternateContent>
  <xr:revisionPtr revIDLastSave="0" documentId="13_ncr:1_{9E630745-830A-2546-B38C-910CF7B92923}" xr6:coauthVersionLast="36" xr6:coauthVersionMax="36" xr10:uidLastSave="{00000000-0000-0000-0000-000000000000}"/>
  <bookViews>
    <workbookView xWindow="0" yWindow="460" windowWidth="26500" windowHeight="13080" xr2:uid="{00000000-000D-0000-FFFF-FFFF00000000}"/>
  </bookViews>
  <sheets>
    <sheet name="Sheet1" sheetId="1" r:id="rId1"/>
  </sheets>
  <definedNames>
    <definedName name="_xlchart.v1.0" hidden="1">Sheet1!$A$2:$A$20</definedName>
    <definedName name="_xlchart.v1.1" hidden="1">Sheet1!$F$2:$F$20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<sst xmlns="http://schemas.openxmlformats.org/spreadsheetml/2006/main" count="6" uniqueCount="6">
  <si>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NGENES</t>
  </si>
  <si>
    <t>SELECTED</t>
  </si>
  <si>
    <t>LARGESTCOMPONENT</t>
  </si>
  <si>
    <t>SIGNIFICANCE</t>
  </si>
  <si>
    <t>LARGESTRANDOMCOMPONENT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</si>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</sst>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 Analysis Z-score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3.3333333333333333E-2"/>
                  <c:y val="0.243020924467774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Ngene = 650</a:t>
                    </a:r>
                  </a:p>
                  <a:p>
                    <a:r>
                      <a:rPr lang="en-US"/>
                      <a:t>Score = 0.106</a:t>
                    </a:r>
                  </a:p>
                  <a:p>
                    <a:r>
                      <a:rPr lang="en-US"/>
                      <a:t>LCC = 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98-4257-92E1-51D23AF096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3.0849047000000001E-3</c:v>
                </c:pt>
                <c:pt idx="1">
                  <c:v>3.7358022999999997E-2</c:v>
                </c:pt>
                <c:pt idx="2">
                  <c:v>2.7925456000000001E-2</c:v>
                </c:pt>
                <c:pt idx="3">
                  <c:v>2.109635E-2</c:v>
                </c:pt>
                <c:pt idx="4">
                  <c:v>1.3120605E-2</c:v>
                </c:pt>
                <c:pt idx="5">
                  <c:v>3.9695359999999999E-2</c:v>
                </c:pt>
                <c:pt idx="6">
                  <c:v>3.0627478E-2</c:v>
                </c:pt>
                <c:pt idx="7">
                  <c:v>1.523889E-2</c:v>
                </c:pt>
                <c:pt idx="8">
                  <c:v>9.7424339999999995E-3</c:v>
                </c:pt>
                <c:pt idx="9">
                  <c:v>9.2404075000000002E-2</c:v>
                </c:pt>
                <c:pt idx="10">
                  <c:v>9.7414639999999997E-2</c:v>
                </c:pt>
                <c:pt idx="11">
                  <c:v>0.10604854</c:v>
                </c:pt>
                <c:pt idx="12">
                  <c:v>0.10061212999999999</c:v>
                </c:pt>
                <c:pt idx="13">
                  <c:v>0.101768896</c:v>
                </c:pt>
                <c:pt idx="14">
                  <c:v>0.10069781999999999</c:v>
                </c:pt>
                <c:pt idx="15">
                  <c:v>9.3445204000000004E-2</c:v>
                </c:pt>
                <c:pt idx="16">
                  <c:v>7.9568020000000003E-2</c:v>
                </c:pt>
                <c:pt idx="17">
                  <c:v>9.4169959999999997E-2</c:v>
                </c:pt>
                <c:pt idx="18">
                  <c:v>8.568278E-2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8-4257-92E1-51D23AF0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35296"/>
        <c:axId val="366038576"/>
      </c:scatterChart>
      <c:valAx>
        <c:axId val="3660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38576"/>
        <c:crosses val="autoZero"/>
        <c:crossBetween val="midCat"/>
      </c:valAx>
      <c:valAx>
        <c:axId val="3660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6</xdr:row>
      <xdr:rowOff>180975</xdr:rowOff>
    </xdr:from>
    <xdr:to>
      <xdr:col>17</xdr:col>
      <xdr:colOff>228600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O25" sqref="O25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</v>
      </c>
      <c r="B2">
        <v>53</v>
      </c>
      <c r="C2">
        <v>2</v>
      </c>
      <c r="D2">
        <v>0.3931</v>
      </c>
      <c r="E2">
        <v>1.8365</v>
      </c>
      <c r="F2">
        <v>3.0849047000000001E-3</v>
      </c>
    </row>
    <row r="3" spans="1:6" x14ac:dyDescent="0.2">
      <c r="A3">
        <v>150</v>
      </c>
      <c r="B3">
        <v>81</v>
      </c>
      <c r="C3">
        <v>6</v>
      </c>
      <c r="D3">
        <v>3.1300000000000001E-2</v>
      </c>
      <c r="E3">
        <v>2.9740000000000002</v>
      </c>
      <c r="F3">
        <v>3.7358022999999997E-2</v>
      </c>
    </row>
    <row r="4" spans="1:6" x14ac:dyDescent="0.2">
      <c r="A4">
        <v>200</v>
      </c>
      <c r="B4">
        <v>110</v>
      </c>
      <c r="C4">
        <v>8</v>
      </c>
      <c r="D4">
        <v>8.3299999999999999E-2</v>
      </c>
      <c r="E4">
        <v>4.9282000000000004</v>
      </c>
      <c r="F4">
        <v>2.7925456000000001E-2</v>
      </c>
    </row>
    <row r="5" spans="1:6" x14ac:dyDescent="0.2">
      <c r="A5">
        <v>250</v>
      </c>
      <c r="B5">
        <v>137</v>
      </c>
      <c r="C5">
        <v>10</v>
      </c>
      <c r="D5">
        <v>0.14510000000000001</v>
      </c>
      <c r="E5">
        <v>7.1097999999999999</v>
      </c>
      <c r="F5">
        <v>2.109635E-2</v>
      </c>
    </row>
    <row r="6" spans="1:6" x14ac:dyDescent="0.2">
      <c r="A6">
        <v>300</v>
      </c>
      <c r="B6">
        <v>165</v>
      </c>
      <c r="C6">
        <v>11</v>
      </c>
      <c r="D6">
        <v>0.24479999999999999</v>
      </c>
      <c r="E6">
        <v>8.8351000000000006</v>
      </c>
      <c r="F6">
        <v>1.3120605E-2</v>
      </c>
    </row>
    <row r="7" spans="1:6" x14ac:dyDescent="0.2">
      <c r="A7">
        <v>350</v>
      </c>
      <c r="B7">
        <v>194</v>
      </c>
      <c r="C7">
        <v>19</v>
      </c>
      <c r="D7">
        <v>7.8600000000000003E-2</v>
      </c>
      <c r="E7">
        <v>11.299099999999999</v>
      </c>
      <c r="F7">
        <v>3.9695359999999999E-2</v>
      </c>
    </row>
    <row r="8" spans="1:6" x14ac:dyDescent="0.2">
      <c r="A8">
        <v>400</v>
      </c>
      <c r="B8">
        <v>222</v>
      </c>
      <c r="C8">
        <v>22</v>
      </c>
      <c r="D8">
        <v>0.16819999999999999</v>
      </c>
      <c r="E8">
        <v>15.200699999999999</v>
      </c>
      <c r="F8">
        <v>3.0627478E-2</v>
      </c>
    </row>
    <row r="9" spans="1:6" x14ac:dyDescent="0.2">
      <c r="A9">
        <v>450</v>
      </c>
      <c r="B9">
        <v>252</v>
      </c>
      <c r="C9">
        <v>25</v>
      </c>
      <c r="D9">
        <v>0.32100000000000001</v>
      </c>
      <c r="E9">
        <v>21.159800000000001</v>
      </c>
      <c r="F9">
        <v>1.523889E-2</v>
      </c>
    </row>
    <row r="10" spans="1:6" x14ac:dyDescent="0.2">
      <c r="A10">
        <v>500</v>
      </c>
      <c r="B10">
        <v>271</v>
      </c>
      <c r="C10">
        <v>25</v>
      </c>
      <c r="D10">
        <v>0.37109999999999999</v>
      </c>
      <c r="E10">
        <v>22.3598</v>
      </c>
      <c r="F10">
        <v>9.7424339999999995E-3</v>
      </c>
    </row>
    <row r="11" spans="1:6" x14ac:dyDescent="0.2">
      <c r="A11">
        <v>550</v>
      </c>
      <c r="B11">
        <v>295</v>
      </c>
      <c r="C11">
        <v>66</v>
      </c>
      <c r="D11">
        <v>2E-3</v>
      </c>
      <c r="E11">
        <v>38.7408</v>
      </c>
      <c r="F11">
        <v>9.2404075000000002E-2</v>
      </c>
    </row>
    <row r="12" spans="1:6" x14ac:dyDescent="0.2">
      <c r="A12">
        <v>600</v>
      </c>
      <c r="B12">
        <v>321</v>
      </c>
      <c r="C12">
        <v>75</v>
      </c>
      <c r="D12" s="1">
        <v>8.0000000000000004E-4</v>
      </c>
      <c r="E12">
        <v>43.729900000000001</v>
      </c>
      <c r="F12">
        <v>9.7414639999999997E-2</v>
      </c>
    </row>
    <row r="13" spans="1:6" x14ac:dyDescent="0.2">
      <c r="A13">
        <v>650</v>
      </c>
      <c r="B13">
        <v>342</v>
      </c>
      <c r="C13">
        <v>83</v>
      </c>
      <c r="D13" s="1">
        <v>2.9999999999999997E-4</v>
      </c>
      <c r="E13">
        <v>46.731400000000001</v>
      </c>
      <c r="F13">
        <v>0.10604854</v>
      </c>
    </row>
    <row r="14" spans="1:6" x14ac:dyDescent="0.2">
      <c r="A14">
        <v>700</v>
      </c>
      <c r="B14">
        <v>363</v>
      </c>
      <c r="C14">
        <v>87</v>
      </c>
      <c r="D14" s="1">
        <v>1E-4</v>
      </c>
      <c r="E14">
        <v>50.477800000000002</v>
      </c>
      <c r="F14">
        <v>0.10061212999999999</v>
      </c>
    </row>
    <row r="15" spans="1:6" x14ac:dyDescent="0.2">
      <c r="A15">
        <v>750</v>
      </c>
      <c r="B15">
        <v>389</v>
      </c>
      <c r="C15">
        <v>95</v>
      </c>
      <c r="D15" s="1">
        <v>1E-4</v>
      </c>
      <c r="E15">
        <v>55.411900000000003</v>
      </c>
      <c r="F15">
        <v>0.101768896</v>
      </c>
    </row>
    <row r="16" spans="1:6" x14ac:dyDescent="0.2">
      <c r="A16">
        <v>800</v>
      </c>
      <c r="B16">
        <v>415</v>
      </c>
      <c r="C16">
        <v>106</v>
      </c>
      <c r="D16">
        <v>0</v>
      </c>
      <c r="E16">
        <v>64.210400000000007</v>
      </c>
      <c r="F16">
        <v>0.10069781999999999</v>
      </c>
    </row>
    <row r="17" spans="1:6" x14ac:dyDescent="0.2">
      <c r="A17">
        <v>850</v>
      </c>
      <c r="B17">
        <v>438</v>
      </c>
      <c r="C17">
        <v>115</v>
      </c>
      <c r="D17" s="1">
        <v>5.9999999999999995E-4</v>
      </c>
      <c r="E17">
        <v>74.070999999999998</v>
      </c>
      <c r="F17">
        <v>9.3445204000000004E-2</v>
      </c>
    </row>
    <row r="18" spans="1:6" x14ac:dyDescent="0.2">
      <c r="A18">
        <v>900</v>
      </c>
      <c r="B18">
        <v>466</v>
      </c>
      <c r="C18">
        <v>122</v>
      </c>
      <c r="D18">
        <v>1.5E-3</v>
      </c>
      <c r="E18">
        <v>84.921300000000002</v>
      </c>
      <c r="F18">
        <v>7.9568020000000003E-2</v>
      </c>
    </row>
    <row r="19" spans="1:6" x14ac:dyDescent="0.2">
      <c r="A19">
        <v>950</v>
      </c>
      <c r="B19">
        <v>486</v>
      </c>
      <c r="C19">
        <v>139</v>
      </c>
      <c r="D19" s="1">
        <v>1E-4</v>
      </c>
      <c r="E19">
        <v>93.233400000000003</v>
      </c>
      <c r="F19">
        <v>9.4169959999999997E-2</v>
      </c>
    </row>
    <row r="20" spans="1:6" x14ac:dyDescent="0.2">
      <c r="A20">
        <v>1000</v>
      </c>
      <c r="B20">
        <v>517</v>
      </c>
      <c r="C20">
        <v>149</v>
      </c>
      <c r="D20" s="1">
        <v>8.9999999999999998E-4</v>
      </c>
      <c r="E20">
        <v>104.702</v>
      </c>
      <c r="F20">
        <v>8.568278E-2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Gastonguay,Madeleine</dc:creator>
  <cp:lastModifiedBy>Microsoft Office User</cp:lastModifiedBy>
  <dcterms:created xsi:type="dcterms:W3CDTF">2019-06-19T20:57:05Z</dcterms:created>
  <dcterms:modified xsi:type="dcterms:W3CDTF">2020-05-18T02:07:34Z</dcterms:modified>
</cp:coreProperties>
</file>