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sobol/python/OMS-app/data/sample data/"/>
    </mc:Choice>
  </mc:AlternateContent>
  <xr:revisionPtr revIDLastSave="0" documentId="13_ncr:1_{3F5F0C7C-F29D-3F48-BFC7-CBB0C1D17F59}" xr6:coauthVersionLast="47" xr6:coauthVersionMax="47" xr10:uidLastSave="{00000000-0000-0000-0000-000000000000}"/>
  <bookViews>
    <workbookView xWindow="1860" yWindow="500" windowWidth="22880" windowHeight="9520" xr2:uid="{7CD87C5B-47A8-E34E-9172-1852419B0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<sst xmlns="http://schemas.openxmlformats.org/spreadsheetml/2006/main" count="17" uniqueCount="16">
  <si>
    <t>Rechnungsnummer:</t>
  </si>
  <si>
    <t>Pos.</t>
  </si>
  <si>
    <t>Artikel</t>
  </si>
  <si>
    <t>Handelsmarke</t>
  </si>
  <si>
    <t xml:space="preserve">  Artikelbezeichnung</t>
  </si>
  <si>
    <t>Ursprungsland</t>
  </si>
  <si>
    <t>Menge</t>
  </si>
  <si>
    <t>Preis, EUR</t>
  </si>
  <si>
    <t>Betrag, EUR</t>
  </si>
  <si>
    <t>TESTPRODUCT.1</t>
  </si>
  <si>
    <t>B1</t>
  </si>
  <si>
    <t>Test product 1</t>
  </si>
  <si>
    <t>TESTPRODUCT.5</t>
  </si>
  <si>
    <t>Test product 5</t>
  </si>
  <si>
    <t>Invoice02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</si>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</sst>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1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1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0" fillId="0" borderId="2" xfId="0" applyBorder="1"/>
    <xf numFmtId="49" fontId="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B70F-CB1B-E74B-8B32-F0F86F08A30D}">
  <dimension ref="A1:H5"/>
  <sheetViews>
    <sheetView tabSelected="1" workbookViewId="0">
      <selection activeCell="F6" sqref="F6"/>
    </sheetView>
  </sheetViews>
  <sheetFormatPr baseColWidth="10" defaultRowHeight="16" x14ac:dyDescent="0.2"/>
  <cols>
    <col min="2" max="2" width="14" bestFit="1" customWidth="1"/>
    <col min="4" max="4" width="12.83203125" bestFit="1" customWidth="1"/>
  </cols>
  <sheetData>
    <row r="1" spans="1:8" x14ac:dyDescent="0.2">
      <c r="G1" s="1" t="s">
        <v>0</v>
      </c>
      <c r="H1" s="2" t="s">
        <v>14</v>
      </c>
    </row>
    <row r="3" spans="1:8" x14ac:dyDescent="0.2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5" t="s">
        <v>7</v>
      </c>
      <c r="H3" s="6" t="s">
        <v>8</v>
      </c>
    </row>
    <row r="4" spans="1:8" x14ac:dyDescent="0.2">
      <c r="A4" s="7">
        <v>1</v>
      </c>
      <c r="B4" s="8" t="s">
        <v>9</v>
      </c>
      <c r="C4" s="7" t="s">
        <v>10</v>
      </c>
      <c r="D4" s="7" t="s">
        <v>11</v>
      </c>
      <c r="E4" s="7"/>
      <c r="F4" s="9">
        <v>5</v>
      </c>
      <c r="G4" s="7">
        <v>100.05</v>
      </c>
      <c r="H4" s="7">
        <f>F4*G4</f>
        <v>500.25</v>
      </c>
    </row>
    <row r="5" spans="1:8" x14ac:dyDescent="0.2">
      <c r="A5" s="7">
        <v>2</v>
      </c>
      <c r="B5" s="8" t="s">
        <v>12</v>
      </c>
      <c r="C5" s="7" t="s">
        <v>10</v>
      </c>
      <c r="D5" s="7" t="s">
        <v>13</v>
      </c>
      <c r="E5" s="7"/>
      <c r="F5" s="10" t="s">
        <v>15</v>
      </c>
      <c r="G5" s="11">
        <v>0.05</v>
      </c>
      <c r="H5" s="7">
        <f>F5*G5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2025-06-07T12:57:44Z</dcterms:created>
  <dcterms:modified xsi:type="dcterms:W3CDTF">2025-06-11T23:43:56Z</dcterms:modified>
</cp:coreProperties>
</file>