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esktop\smallProject\smallProject\Files\"/>
    </mc:Choice>
  </mc:AlternateContent>
  <xr:revisionPtr revIDLastSave="0" documentId="13_ncr:1_{185BD3D7-BD0C-478C-921C-17FC772B00F5}" xr6:coauthVersionLast="46" xr6:coauthVersionMax="46" xr10:uidLastSave="{00000000-0000-0000-0000-000000000000}"/>
  <bookViews>
    <workbookView xWindow="9180" yWindow="240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<sst xmlns="http://schemas.openxmlformats.org/spreadsheetml/2006/main" count="11" uniqueCount="11">
  <si>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Task</t>
  </si>
  <si>
    <t>Start Date</t>
  </si>
  <si>
    <t>Project began on 01/15</t>
  </si>
  <si>
    <t>Days Taken</t>
  </si>
  <si>
    <t>Set up server &amp; domain (Sami)</t>
  </si>
  <si>
    <t>Set up home page (Craig)</t>
  </si>
  <si>
    <t>Set up database and tables (Brian)</t>
  </si>
  <si>
    <t>Made ERD, use case diagram, Gantt Chart template (Brian)</t>
  </si>
  <si>
    <t>Designed PowerPoint to house previous documents (Brian)</t>
  </si>
  <si>
    <t>Note to self, update the ending date for the chart when our presentation date is assigned</t>
  </si>
  <si>
    <t>Designed a Main Page for the website to use(Craig)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</si>
</sst>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/>
    <xf numFmtId="16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Sheet1!$A$6:$A$10</c:f>
              <c:strCache>
                <c:ptCount val="5"/>
                <c:pt idx="0">
                  <c:v>Set up server &amp; domain (Sami)</c:v>
                </c:pt>
                <c:pt idx="1">
                  <c:v>Set up home page (Craig)</c:v>
                </c:pt>
                <c:pt idx="2">
                  <c:v>Set up database and tables (Brian)</c:v>
                </c:pt>
                <c:pt idx="3">
                  <c:v>Made ERD, use case diagram, Gantt Chart template (Brian)</c:v>
                </c:pt>
                <c:pt idx="4">
                  <c:v>Designed PowerPoint to house previous documents (Brian)</c:v>
                </c:pt>
              </c:strCache>
            </c:strRef>
          </c:cat>
          <c:val>
            <c:numRef>
              <c:f>Sheet1!$B$6:$B$10</c:f>
              <c:numCache>
                <c:formatCode>d\-mmm</c:formatCode>
                <c:ptCount val="5"/>
                <c:pt idx="0">
                  <c:v>44211</c:v>
                </c:pt>
                <c:pt idx="1">
                  <c:v>44213</c:v>
                </c:pt>
                <c:pt idx="2">
                  <c:v>44214</c:v>
                </c:pt>
                <c:pt idx="3">
                  <c:v>44215</c:v>
                </c:pt>
                <c:pt idx="4">
                  <c:v>44215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8-47F0-938B-4A544E03FCAC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Days Taken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Sheet1!$A$6:$A$10</c:f>
              <c:strCache>
                <c:ptCount val="5"/>
                <c:pt idx="0">
                  <c:v>Set up server &amp; domain (Sami)</c:v>
                </c:pt>
                <c:pt idx="1">
                  <c:v>Set up home page (Craig)</c:v>
                </c:pt>
                <c:pt idx="2">
                  <c:v>Set up database and tables (Brian)</c:v>
                </c:pt>
                <c:pt idx="3">
                  <c:v>Made ERD, use case diagram, Gantt Chart template (Brian)</c:v>
                </c:pt>
                <c:pt idx="4">
                  <c:v>Designed PowerPoint to house previous documents (Brian)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8-47F0-938B-4A544E03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15648"/>
        <c:axId val="66717184"/>
      </c:barChart>
      <c:catAx>
        <c:axId val="667156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66717184"/>
        <c:crosses val="autoZero"/>
        <c:auto val="1"/>
        <c:lblAlgn val="ctr"/>
        <c:lblOffset val="100"/>
        <c:noMultiLvlLbl val="0"/>
      </c:catAx>
      <c:valAx>
        <c:axId val="66717184"/>
        <c:scaling>
          <c:orientation val="minMax"/>
          <c:max val="44255"/>
          <c:min val="44211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66715648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85724</xdr:rowOff>
    </xdr:from>
    <xdr:to>
      <xdr:col>23</xdr:col>
      <xdr:colOff>438150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A11" sqref="A11"/>
    </sheetView>
  </sheetViews>
  <sheetFormatPr defaultRowHeight="15" x14ac:dyDescent="0.25"/>
  <cols>
    <col min="1" max="1" width="54.7109375" bestFit="1" customWidth="1"/>
    <col min="2" max="2" width="9.7109375" bestFit="1" customWidth="1"/>
    <col min="3" max="4" width="10.85546875" bestFit="1" customWidth="1"/>
  </cols>
  <sheetData>
    <row r="1" spans="1:13" ht="18.75" x14ac:dyDescent="0.3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1"/>
      <c r="L1" s="1"/>
      <c r="M1" s="1"/>
    </row>
    <row r="2" spans="1:13" ht="18.75" x14ac:dyDescent="0.3">
      <c r="A2" s="2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1:13" x14ac:dyDescent="0.25">
      <c r="A5" t="s">
        <v>0</v>
      </c>
      <c r="B5" t="s">
        <v>1</v>
      </c>
      <c r="C5" t="s">
        <v>3</v>
      </c>
    </row>
    <row r="6" spans="1:13" x14ac:dyDescent="0.25">
      <c r="A6" t="s">
        <v>4</v>
      </c>
      <c r="B6" s="4">
        <v>44211</v>
      </c>
      <c r="C6">
        <v>1</v>
      </c>
      <c r="F6" s="5"/>
      <c r="G6" s="5"/>
    </row>
    <row r="7" spans="1:13" x14ac:dyDescent="0.25">
      <c r="A7" t="s">
        <v>5</v>
      </c>
      <c r="B7" s="4">
        <v>44213</v>
      </c>
      <c r="C7">
        <v>1</v>
      </c>
    </row>
    <row r="8" spans="1:13" x14ac:dyDescent="0.25">
      <c r="A8" t="s">
        <v>6</v>
      </c>
      <c r="B8" s="4">
        <v>44214</v>
      </c>
      <c r="C8">
        <v>1</v>
      </c>
    </row>
    <row r="9" spans="1:13" x14ac:dyDescent="0.25">
      <c r="A9" t="s">
        <v>7</v>
      </c>
      <c r="B9" s="4">
        <v>44215</v>
      </c>
      <c r="C9">
        <v>1</v>
      </c>
    </row>
    <row r="10" spans="1:13" x14ac:dyDescent="0.25">
      <c r="A10" t="s">
        <v>8</v>
      </c>
      <c r="B10" s="4">
        <v>44215</v>
      </c>
      <c r="C10">
        <v>1</v>
      </c>
    </row>
    <row r="11" spans="1:13" x14ac:dyDescent="0.25">
      <c r="A11" t="s">
        <v>10</v>
      </c>
      <c r="B11" s="4">
        <v>44220</v>
      </c>
      <c r="C11">
        <v>1</v>
      </c>
    </row>
  </sheetData>
  <mergeCells count="1">
    <mergeCell ref="A1:J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Craig</cp:lastModifiedBy>
  <dcterms:created xsi:type="dcterms:W3CDTF">2021-01-19T08:51:13Z</dcterms:created>
  <dcterms:modified xsi:type="dcterms:W3CDTF">2021-01-24T05:32:30Z</dcterms:modified>
</cp:coreProperties>
</file>